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240" windowHeight="8445" activeTab="1"/>
  </bookViews>
  <sheets>
    <sheet name="様式5" sheetId="1" r:id="rId1"/>
    <sheet name="様式5別紙" sheetId="2" r:id="rId2"/>
    <sheet name="記載例" sheetId="3" r:id="rId3"/>
  </sheets>
  <definedNames>
    <definedName name="_xlnm.Print_Area" localSheetId="2">'記載例'!$A$1:$K$60</definedName>
    <definedName name="_xlnm.Print_Area" localSheetId="0">'様式5'!$A$1:$K$60</definedName>
    <definedName name="_xlnm.Print_Titles" localSheetId="2">'記載例'!$1:$4</definedName>
    <definedName name="_xlnm.Print_Titles" localSheetId="0">'様式5'!$1:$4</definedName>
  </definedNames>
  <calcPr fullCalcOnLoad="1"/>
</workbook>
</file>

<file path=xl/sharedStrings.xml><?xml version="1.0" encoding="utf-8"?>
<sst xmlns="http://schemas.openxmlformats.org/spreadsheetml/2006/main" count="134" uniqueCount="63">
  <si>
    <t>その他</t>
  </si>
  <si>
    <t>収入</t>
  </si>
  <si>
    <t>人件費</t>
  </si>
  <si>
    <t>計</t>
  </si>
  <si>
    <t>通信運搬費</t>
  </si>
  <si>
    <t>施設賠償責任保険</t>
  </si>
  <si>
    <t>支出</t>
  </si>
  <si>
    <t>１　委託料収入</t>
  </si>
  <si>
    <t>光熱水費</t>
  </si>
  <si>
    <t>消耗品費等</t>
  </si>
  <si>
    <t>２　人件費見積額</t>
  </si>
  <si>
    <t>３　物件費見積額</t>
  </si>
  <si>
    <t>合　計</t>
  </si>
  <si>
    <t>　</t>
  </si>
  <si>
    <t>修繕料</t>
  </si>
  <si>
    <t>　</t>
  </si>
  <si>
    <t>保険料</t>
  </si>
  <si>
    <t>委託料(管理経費)</t>
  </si>
  <si>
    <t>（単位：千円）</t>
  </si>
  <si>
    <t>事務費等</t>
  </si>
  <si>
    <t>項　　　　目</t>
  </si>
  <si>
    <r>
      <t>施設管理費</t>
    </r>
    <r>
      <rPr>
        <sz val="7"/>
        <rFont val="ＭＳ 明朝"/>
        <family val="1"/>
      </rPr>
      <t>（委託料等）</t>
    </r>
  </si>
  <si>
    <t>清掃委託</t>
  </si>
  <si>
    <t>警備委託</t>
  </si>
  <si>
    <t>ゴーカート保守点検</t>
  </si>
  <si>
    <t>消防用設備点検</t>
  </si>
  <si>
    <t>ｺﾞｰｶｰﾄ管理業務委託</t>
  </si>
  <si>
    <t>管理監督職員</t>
  </si>
  <si>
    <t>一般職員</t>
  </si>
  <si>
    <t>電気料金</t>
  </si>
  <si>
    <t>上・下水道料金</t>
  </si>
  <si>
    <t>ガス料金</t>
  </si>
  <si>
    <t>公課費</t>
  </si>
  <si>
    <t>燃料費</t>
  </si>
  <si>
    <t>ｺﾞｰｶｰﾄ燃料費</t>
  </si>
  <si>
    <t>使用料及び賃借料</t>
  </si>
  <si>
    <t>自動券売機保守点検</t>
  </si>
  <si>
    <t>（様式５）</t>
  </si>
  <si>
    <t>収　入　合　計（Ａ）</t>
  </si>
  <si>
    <t>支 出 合 計（Ｂ）</t>
  </si>
  <si>
    <t>収支差引（Ａ）－（Ｂ）</t>
  </si>
  <si>
    <t>提案額（指定管理料）</t>
  </si>
  <si>
    <t>備考</t>
  </si>
  <si>
    <t>１　人件費については、貴団体の積算内訳を提出してください。</t>
  </si>
  <si>
    <t>２　費目については、適宜追加してください。</t>
  </si>
  <si>
    <t>人件費の積算内訳書</t>
  </si>
  <si>
    <t>（記入例）
　・管理監督職員
　　（□□担当者）　　単価×月数×人数＝○○○千円
　・一般職員
　　（▲▲担当者）　　単価×述べ時間数＝○○○千円
　　（△△担当者）　　単価×述べ時間数＝○○○千円</t>
  </si>
  <si>
    <t>（単位：千円）</t>
  </si>
  <si>
    <t>人件費の金額</t>
  </si>
  <si>
    <t>区　　分</t>
  </si>
  <si>
    <t>積　算　内　訳</t>
  </si>
  <si>
    <t>（様式５別紙）</t>
  </si>
  <si>
    <t xml:space="preserve">              大芝公園（交通ランドを含む。）管理運営に関する収支計画書　　　　　　　　　　　　　　　　　　　　　　　　　</t>
  </si>
  <si>
    <t>令和4年度</t>
  </si>
  <si>
    <t>令和5年度</t>
  </si>
  <si>
    <t>令和6年度</t>
  </si>
  <si>
    <t>令和7年度</t>
  </si>
  <si>
    <t>令和8年度</t>
  </si>
  <si>
    <t>令和４年度</t>
  </si>
  <si>
    <t>令和５年度</t>
  </si>
  <si>
    <t>令和６年度</t>
  </si>
  <si>
    <t>令和７年度</t>
  </si>
  <si>
    <t>令和８年度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</si>
</sst>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u val="single"/>
      <sz val="12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>
        <color indexed="8"/>
      </left>
      <right>
        <color indexed="63"/>
      </right>
      <top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8" fontId="1" fillId="0" borderId="10">
      <alignment indent="3"/>
      <protection locked="0"/>
    </xf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9" fillId="0" borderId="0" xfId="60" applyNumberFormat="1" applyFont="1" applyBorder="1" applyAlignment="1" applyProtection="1">
      <alignment horizontal="left" vertical="center"/>
      <protection/>
    </xf>
    <xf numFmtId="0" fontId="6" fillId="0" borderId="0" xfId="60" applyNumberFormat="1" applyFont="1" applyBorder="1" applyAlignment="1" applyProtection="1">
      <alignment horizontal="left" vertical="center"/>
      <protection/>
    </xf>
    <xf numFmtId="176" fontId="4" fillId="0" borderId="17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4" fillId="18" borderId="30" xfId="0" applyFont="1" applyFill="1" applyBorder="1" applyAlignment="1">
      <alignment vertical="center" shrinkToFit="1"/>
    </xf>
    <xf numFmtId="0" fontId="4" fillId="18" borderId="22" xfId="0" applyFont="1" applyFill="1" applyBorder="1" applyAlignment="1">
      <alignment vertical="center" shrinkToFit="1"/>
    </xf>
    <xf numFmtId="176" fontId="7" fillId="18" borderId="19" xfId="0" applyNumberFormat="1" applyFont="1" applyFill="1" applyBorder="1" applyAlignment="1">
      <alignment vertical="center" shrinkToFit="1"/>
    </xf>
    <xf numFmtId="0" fontId="4" fillId="18" borderId="31" xfId="0" applyFont="1" applyFill="1" applyBorder="1" applyAlignment="1">
      <alignment horizontal="center" vertical="center" shrinkToFit="1"/>
    </xf>
    <xf numFmtId="176" fontId="4" fillId="18" borderId="16" xfId="0" applyNumberFormat="1" applyFont="1" applyFill="1" applyBorder="1" applyAlignment="1">
      <alignment vertical="center" shrinkToFit="1"/>
    </xf>
    <xf numFmtId="0" fontId="4" fillId="18" borderId="12" xfId="0" applyFont="1" applyFill="1" applyBorder="1" applyAlignment="1">
      <alignment horizontal="center" vertical="center" shrinkToFit="1"/>
    </xf>
    <xf numFmtId="176" fontId="4" fillId="18" borderId="17" xfId="0" applyNumberFormat="1" applyFont="1" applyFill="1" applyBorder="1" applyAlignment="1">
      <alignment vertical="center" shrinkToFit="1"/>
    </xf>
    <xf numFmtId="176" fontId="4" fillId="18" borderId="19" xfId="0" applyNumberFormat="1" applyFont="1" applyFill="1" applyBorder="1" applyAlignment="1">
      <alignment vertical="center" shrinkToFit="1"/>
    </xf>
    <xf numFmtId="0" fontId="4" fillId="18" borderId="32" xfId="0" applyFont="1" applyFill="1" applyBorder="1" applyAlignment="1">
      <alignment horizontal="center" vertical="center" shrinkToFit="1"/>
    </xf>
    <xf numFmtId="176" fontId="4" fillId="18" borderId="21" xfId="0" applyNumberFormat="1" applyFont="1" applyFill="1" applyBorder="1" applyAlignment="1">
      <alignment vertical="center" shrinkToFit="1"/>
    </xf>
    <xf numFmtId="176" fontId="0" fillId="18" borderId="14" xfId="0" applyNumberFormat="1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176" fontId="4" fillId="1" borderId="17" xfId="0" applyNumberFormat="1" applyFont="1" applyFill="1" applyBorder="1" applyAlignment="1">
      <alignment vertical="center" shrinkToFit="1"/>
    </xf>
    <xf numFmtId="0" fontId="0" fillId="1" borderId="24" xfId="0" applyFill="1" applyBorder="1" applyAlignment="1">
      <alignment vertical="center"/>
    </xf>
    <xf numFmtId="0" fontId="8" fillId="0" borderId="23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8" fillId="18" borderId="23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8" fillId="18" borderId="22" xfId="0" applyFont="1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18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7" fillId="18" borderId="31" xfId="0" applyFont="1" applyFill="1" applyBorder="1" applyAlignment="1">
      <alignment horizontal="center" vertical="center" shrinkToFit="1"/>
    </xf>
    <xf numFmtId="0" fontId="7" fillId="18" borderId="42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福祉センター管理運営予算集計表(最終） Ｈ14_吉島管理運営算定基礎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49</xdr:row>
      <xdr:rowOff>133350</xdr:rowOff>
    </xdr:from>
    <xdr:to>
      <xdr:col>10</xdr:col>
      <xdr:colOff>657225</xdr:colOff>
      <xdr:row>59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86025" y="8991600"/>
          <a:ext cx="57245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商号又は名称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代表者職氏名　　　　　　　　　　　　　　　　　　　　　　　　　　　　　　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49</xdr:row>
      <xdr:rowOff>133350</xdr:rowOff>
    </xdr:from>
    <xdr:to>
      <xdr:col>10</xdr:col>
      <xdr:colOff>657225</xdr:colOff>
      <xdr:row>59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86025" y="8991600"/>
          <a:ext cx="57245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商号又は名称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代表者職氏名　　　　　　　　　　　　　　　　　　　　　　　　　　　　　　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381000</xdr:colOff>
      <xdr:row>51</xdr:row>
      <xdr:rowOff>47625</xdr:rowOff>
    </xdr:to>
    <xdr:sp>
      <xdr:nvSpPr>
        <xdr:cNvPr id="2" name="四角形吹き出し 3"/>
        <xdr:cNvSpPr>
          <a:spLocks/>
        </xdr:cNvSpPr>
      </xdr:nvSpPr>
      <xdr:spPr>
        <a:xfrm>
          <a:off x="6734175" y="8696325"/>
          <a:ext cx="1200150" cy="533400"/>
        </a:xfrm>
        <a:prstGeom prst="wedgeRectCallout">
          <a:avLst>
            <a:gd name="adj1" fmla="val -9925"/>
            <a:gd name="adj2" fmla="val -8393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上限額以下になるようにする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9</xdr:col>
      <xdr:colOff>800100</xdr:colOff>
      <xdr:row>46</xdr:row>
      <xdr:rowOff>161925</xdr:rowOff>
    </xdr:from>
    <xdr:to>
      <xdr:col>10</xdr:col>
      <xdr:colOff>361950</xdr:colOff>
      <xdr:row>46</xdr:row>
      <xdr:rowOff>161925</xdr:rowOff>
    </xdr:to>
    <xdr:sp>
      <xdr:nvSpPr>
        <xdr:cNvPr id="3" name="直線矢印コネクタ 4"/>
        <xdr:cNvSpPr>
          <a:spLocks/>
        </xdr:cNvSpPr>
      </xdr:nvSpPr>
      <xdr:spPr>
        <a:xfrm rot="10800000">
          <a:off x="7534275" y="8305800"/>
          <a:ext cx="381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95250</xdr:rowOff>
    </xdr:from>
    <xdr:to>
      <xdr:col>10</xdr:col>
      <xdr:colOff>400050</xdr:colOff>
      <xdr:row>46</xdr:row>
      <xdr:rowOff>171450</xdr:rowOff>
    </xdr:to>
    <xdr:sp>
      <xdr:nvSpPr>
        <xdr:cNvPr id="4" name="直線コネクタ 6"/>
        <xdr:cNvSpPr>
          <a:spLocks/>
        </xdr:cNvSpPr>
      </xdr:nvSpPr>
      <xdr:spPr>
        <a:xfrm rot="5400000">
          <a:off x="7924800" y="1104900"/>
          <a:ext cx="28575" cy="7210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390525</xdr:colOff>
      <xdr:row>5</xdr:row>
      <xdr:rowOff>104775</xdr:rowOff>
    </xdr:to>
    <xdr:sp>
      <xdr:nvSpPr>
        <xdr:cNvPr id="5" name="直線矢印コネクタ 7"/>
        <xdr:cNvSpPr>
          <a:spLocks/>
        </xdr:cNvSpPr>
      </xdr:nvSpPr>
      <xdr:spPr>
        <a:xfrm rot="10800000" flipV="1">
          <a:off x="7553325" y="1104900"/>
          <a:ext cx="39052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9525</xdr:rowOff>
    </xdr:from>
    <xdr:to>
      <xdr:col>10</xdr:col>
      <xdr:colOff>714375</xdr:colOff>
      <xdr:row>27</xdr:row>
      <xdr:rowOff>104775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7648575" y="3486150"/>
          <a:ext cx="619125" cy="1466850"/>
        </a:xfrm>
        <a:prstGeom prst="rect">
          <a:avLst/>
        </a:prstGeom>
        <a:solidFill>
          <a:srgbClr val="FFFFFF"/>
        </a:solidFill>
        <a:ln w="12700" cmpd="sng">
          <a:solidFill>
            <a:srgbClr val="000000">
              <a:alpha val="10980"/>
            </a:srgbClr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同じ数字が入る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1">
      <selection activeCell="G47" sqref="G47"/>
    </sheetView>
  </sheetViews>
  <sheetFormatPr defaultColWidth="9.00390625" defaultRowHeight="12.75"/>
  <cols>
    <col min="1" max="1" width="7.375" style="0" customWidth="1"/>
    <col min="2" max="2" width="3.375" style="0" customWidth="1"/>
    <col min="3" max="3" width="10.75390625" style="0" customWidth="1"/>
    <col min="4" max="4" width="13.125" style="0" customWidth="1"/>
    <col min="5" max="10" width="10.75390625" style="0" customWidth="1"/>
    <col min="11" max="11" width="14.125" style="0" customWidth="1"/>
  </cols>
  <sheetData>
    <row r="1" spans="11:20" ht="12.75">
      <c r="K1" s="28" t="s">
        <v>37</v>
      </c>
      <c r="L1" s="21"/>
      <c r="M1" s="21"/>
      <c r="N1" s="21"/>
      <c r="O1" s="21"/>
      <c r="P1" s="21"/>
      <c r="Q1" s="21"/>
      <c r="R1" s="21"/>
      <c r="S1" s="21"/>
      <c r="T1" s="21"/>
    </row>
    <row r="2" spans="1:11" ht="14.25">
      <c r="A2" s="13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4.25" customHeight="1">
      <c r="K3" s="27" t="s">
        <v>18</v>
      </c>
    </row>
    <row r="4" spans="1:11" ht="24.75" customHeight="1">
      <c r="A4" s="69" t="s">
        <v>20</v>
      </c>
      <c r="B4" s="70"/>
      <c r="C4" s="70"/>
      <c r="D4" s="71"/>
      <c r="E4" s="6" t="s">
        <v>53</v>
      </c>
      <c r="F4" s="6" t="s">
        <v>54</v>
      </c>
      <c r="G4" s="6" t="s">
        <v>55</v>
      </c>
      <c r="H4" s="6" t="s">
        <v>56</v>
      </c>
      <c r="I4" s="6" t="s">
        <v>57</v>
      </c>
      <c r="J4" s="6" t="s">
        <v>12</v>
      </c>
      <c r="K4" s="8" t="s">
        <v>42</v>
      </c>
    </row>
    <row r="5" spans="1:11" ht="13.5" customHeight="1">
      <c r="A5" s="90" t="s">
        <v>1</v>
      </c>
      <c r="B5" s="79" t="s">
        <v>7</v>
      </c>
      <c r="C5" s="80"/>
      <c r="D5" s="80"/>
      <c r="E5" s="80"/>
      <c r="F5" s="80"/>
      <c r="G5" s="80"/>
      <c r="H5" s="80"/>
      <c r="I5" s="80"/>
      <c r="J5" s="80"/>
      <c r="K5" s="81"/>
    </row>
    <row r="6" spans="1:11" ht="13.5" customHeight="1">
      <c r="A6" s="91"/>
      <c r="B6" s="3"/>
      <c r="C6" s="72" t="s">
        <v>17</v>
      </c>
      <c r="D6" s="73"/>
      <c r="E6" s="14"/>
      <c r="F6" s="14"/>
      <c r="G6" s="14"/>
      <c r="H6" s="14"/>
      <c r="I6" s="14"/>
      <c r="J6" s="14">
        <f>SUM(E6:I6)</f>
        <v>0</v>
      </c>
      <c r="K6" s="87"/>
    </row>
    <row r="7" spans="1:11" ht="13.5" customHeight="1">
      <c r="A7" s="91"/>
      <c r="B7" s="3"/>
      <c r="C7" s="72" t="s">
        <v>15</v>
      </c>
      <c r="D7" s="73"/>
      <c r="E7" s="15"/>
      <c r="F7" s="15"/>
      <c r="G7" s="19"/>
      <c r="H7" s="15"/>
      <c r="I7" s="15"/>
      <c r="J7" s="14"/>
      <c r="K7" s="87"/>
    </row>
    <row r="8" spans="1:11" ht="13.5" customHeight="1">
      <c r="A8" s="92"/>
      <c r="B8" s="3"/>
      <c r="C8" s="88" t="s">
        <v>3</v>
      </c>
      <c r="D8" s="89"/>
      <c r="E8" s="38">
        <f aca="true" t="shared" si="0" ref="E8:J8">SUM(E6:E7)</f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77"/>
    </row>
    <row r="9" spans="1:11" ht="18.75" customHeight="1">
      <c r="A9" s="85" t="s">
        <v>38</v>
      </c>
      <c r="B9" s="86"/>
      <c r="C9" s="86"/>
      <c r="D9" s="86"/>
      <c r="E9" s="36"/>
      <c r="F9" s="36"/>
      <c r="G9" s="36"/>
      <c r="H9" s="36"/>
      <c r="I9" s="36"/>
      <c r="J9" s="36"/>
      <c r="K9" s="37"/>
    </row>
    <row r="10" spans="1:11" ht="13.5" customHeight="1">
      <c r="A10" s="56" t="s">
        <v>6</v>
      </c>
      <c r="B10" s="74" t="s">
        <v>10</v>
      </c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3.5" customHeight="1">
      <c r="A11" s="57"/>
      <c r="B11" s="1"/>
      <c r="C11" s="58" t="s">
        <v>2</v>
      </c>
      <c r="D11" s="2" t="s">
        <v>27</v>
      </c>
      <c r="E11" s="14"/>
      <c r="F11" s="14"/>
      <c r="G11" s="14"/>
      <c r="H11" s="14"/>
      <c r="I11" s="14"/>
      <c r="J11" s="14">
        <f>SUM(E11:I11)</f>
        <v>0</v>
      </c>
      <c r="K11" s="77"/>
    </row>
    <row r="12" spans="1:11" ht="13.5" customHeight="1">
      <c r="A12" s="57"/>
      <c r="B12" s="1"/>
      <c r="C12" s="58"/>
      <c r="D12" s="2" t="s">
        <v>28</v>
      </c>
      <c r="E12" s="14"/>
      <c r="F12" s="14"/>
      <c r="G12" s="14"/>
      <c r="H12" s="14"/>
      <c r="I12" s="14"/>
      <c r="J12" s="14">
        <f>SUM(E12:H12)</f>
        <v>0</v>
      </c>
      <c r="K12" s="64"/>
    </row>
    <row r="13" spans="1:11" ht="13.5" customHeight="1">
      <c r="A13" s="57"/>
      <c r="B13" s="1"/>
      <c r="C13" s="78"/>
      <c r="D13" s="39" t="s">
        <v>3</v>
      </c>
      <c r="E13" s="40">
        <f aca="true" t="shared" si="1" ref="E13:J13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0</v>
      </c>
      <c r="K13" s="9"/>
    </row>
    <row r="14" spans="1:11" ht="13.5" customHeight="1">
      <c r="A14" s="57"/>
      <c r="B14" s="74" t="s">
        <v>11</v>
      </c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13.5" customHeight="1">
      <c r="A15" s="57"/>
      <c r="B15" s="4"/>
      <c r="C15" s="58" t="s">
        <v>19</v>
      </c>
      <c r="D15" s="2" t="s">
        <v>9</v>
      </c>
      <c r="E15" s="14"/>
      <c r="F15" s="14"/>
      <c r="G15" s="14"/>
      <c r="H15" s="14"/>
      <c r="I15" s="14"/>
      <c r="J15" s="14"/>
      <c r="K15" s="62"/>
    </row>
    <row r="16" spans="1:11" ht="13.5" customHeight="1">
      <c r="A16" s="57"/>
      <c r="B16" s="1"/>
      <c r="C16" s="58"/>
      <c r="D16" s="2" t="s">
        <v>4</v>
      </c>
      <c r="E16" s="15"/>
      <c r="F16" s="15"/>
      <c r="G16" s="15"/>
      <c r="H16" s="15"/>
      <c r="I16" s="15"/>
      <c r="J16" s="15"/>
      <c r="K16" s="64"/>
    </row>
    <row r="17" spans="1:11" ht="13.5" customHeight="1">
      <c r="A17" s="57"/>
      <c r="B17" s="1"/>
      <c r="C17" s="78"/>
      <c r="D17" s="2" t="s">
        <v>35</v>
      </c>
      <c r="E17" s="15"/>
      <c r="F17" s="15"/>
      <c r="G17" s="15"/>
      <c r="H17" s="15"/>
      <c r="I17" s="15"/>
      <c r="J17" s="15"/>
      <c r="K17" s="64"/>
    </row>
    <row r="18" spans="1:11" ht="13.5" customHeight="1">
      <c r="A18" s="57"/>
      <c r="B18" s="1"/>
      <c r="C18" s="78"/>
      <c r="D18" s="2" t="s">
        <v>0</v>
      </c>
      <c r="E18" s="15"/>
      <c r="F18" s="15"/>
      <c r="G18" s="15"/>
      <c r="H18" s="15"/>
      <c r="I18" s="15"/>
      <c r="J18" s="15"/>
      <c r="K18" s="64"/>
    </row>
    <row r="19" spans="1:11" ht="13.5" customHeight="1">
      <c r="A19" s="57"/>
      <c r="B19" s="1"/>
      <c r="C19" s="58"/>
      <c r="D19" s="41" t="s">
        <v>3</v>
      </c>
      <c r="E19" s="42"/>
      <c r="F19" s="42"/>
      <c r="G19" s="42"/>
      <c r="H19" s="42"/>
      <c r="I19" s="42"/>
      <c r="J19" s="42"/>
      <c r="K19" s="10"/>
    </row>
    <row r="20" spans="1:11" ht="13.5" customHeight="1">
      <c r="A20" s="57"/>
      <c r="B20" s="1"/>
      <c r="C20" s="58" t="s">
        <v>8</v>
      </c>
      <c r="D20" s="2" t="s">
        <v>29</v>
      </c>
      <c r="E20" s="14"/>
      <c r="F20" s="14"/>
      <c r="G20" s="14"/>
      <c r="H20" s="14"/>
      <c r="I20" s="14"/>
      <c r="J20" s="14"/>
      <c r="K20" s="62"/>
    </row>
    <row r="21" spans="1:11" ht="13.5" customHeight="1">
      <c r="A21" s="57"/>
      <c r="B21" s="1"/>
      <c r="C21" s="58"/>
      <c r="D21" s="2" t="s">
        <v>30</v>
      </c>
      <c r="E21" s="17"/>
      <c r="F21" s="17"/>
      <c r="G21" s="17"/>
      <c r="H21" s="17"/>
      <c r="I21" s="17"/>
      <c r="J21" s="17"/>
      <c r="K21" s="65"/>
    </row>
    <row r="22" spans="1:11" ht="13.5" customHeight="1">
      <c r="A22" s="57"/>
      <c r="B22" s="1"/>
      <c r="C22" s="58"/>
      <c r="D22" s="2" t="s">
        <v>31</v>
      </c>
      <c r="E22" s="15"/>
      <c r="F22" s="15"/>
      <c r="G22" s="15"/>
      <c r="H22" s="15"/>
      <c r="I22" s="15"/>
      <c r="J22" s="15"/>
      <c r="K22" s="65"/>
    </row>
    <row r="23" spans="1:11" ht="13.5" customHeight="1">
      <c r="A23" s="57"/>
      <c r="B23" s="1"/>
      <c r="C23" s="58"/>
      <c r="D23" s="41" t="s">
        <v>3</v>
      </c>
      <c r="E23" s="43"/>
      <c r="F23" s="43"/>
      <c r="G23" s="43"/>
      <c r="H23" s="43"/>
      <c r="I23" s="43"/>
      <c r="J23" s="43"/>
      <c r="K23" s="7"/>
    </row>
    <row r="24" spans="1:11" ht="13.5" customHeight="1">
      <c r="A24" s="57"/>
      <c r="B24" s="1"/>
      <c r="C24" s="66" t="s">
        <v>21</v>
      </c>
      <c r="D24" s="2" t="s">
        <v>22</v>
      </c>
      <c r="E24" s="14"/>
      <c r="F24" s="14"/>
      <c r="G24" s="14"/>
      <c r="H24" s="14"/>
      <c r="I24" s="14"/>
      <c r="J24" s="14"/>
      <c r="K24" s="62"/>
    </row>
    <row r="25" spans="1:11" ht="13.5" customHeight="1">
      <c r="A25" s="57"/>
      <c r="B25" s="1"/>
      <c r="C25" s="67"/>
      <c r="D25" s="2" t="s">
        <v>23</v>
      </c>
      <c r="E25" s="15"/>
      <c r="F25" s="15"/>
      <c r="G25" s="15"/>
      <c r="H25" s="15"/>
      <c r="I25" s="15"/>
      <c r="J25" s="15"/>
      <c r="K25" s="65"/>
    </row>
    <row r="26" spans="1:11" ht="13.5" customHeight="1">
      <c r="A26" s="57"/>
      <c r="B26" s="1"/>
      <c r="C26" s="67"/>
      <c r="D26" s="2" t="s">
        <v>26</v>
      </c>
      <c r="E26" s="15"/>
      <c r="F26" s="15"/>
      <c r="G26" s="15"/>
      <c r="H26" s="15"/>
      <c r="I26" s="15"/>
      <c r="J26" s="15"/>
      <c r="K26" s="65"/>
    </row>
    <row r="27" spans="1:11" ht="13.5" customHeight="1">
      <c r="A27" s="57"/>
      <c r="B27" s="1"/>
      <c r="C27" s="67"/>
      <c r="D27" s="2" t="s">
        <v>24</v>
      </c>
      <c r="E27" s="15"/>
      <c r="F27" s="15"/>
      <c r="G27" s="15"/>
      <c r="H27" s="15"/>
      <c r="I27" s="15"/>
      <c r="J27" s="15"/>
      <c r="K27" s="65"/>
    </row>
    <row r="28" spans="1:11" ht="13.5" customHeight="1">
      <c r="A28" s="57"/>
      <c r="B28" s="1"/>
      <c r="C28" s="67"/>
      <c r="D28" s="2" t="s">
        <v>36</v>
      </c>
      <c r="E28" s="15"/>
      <c r="F28" s="15"/>
      <c r="G28" s="15"/>
      <c r="H28" s="15"/>
      <c r="I28" s="15"/>
      <c r="J28" s="15"/>
      <c r="K28" s="65"/>
    </row>
    <row r="29" spans="1:11" ht="13.5" customHeight="1">
      <c r="A29" s="57"/>
      <c r="B29" s="1"/>
      <c r="C29" s="67"/>
      <c r="D29" s="2" t="s">
        <v>25</v>
      </c>
      <c r="E29" s="15"/>
      <c r="F29" s="15"/>
      <c r="G29" s="15"/>
      <c r="H29" s="15"/>
      <c r="I29" s="15"/>
      <c r="J29" s="15"/>
      <c r="K29" s="65"/>
    </row>
    <row r="30" spans="1:11" ht="13.5" customHeight="1">
      <c r="A30" s="57"/>
      <c r="B30" s="1"/>
      <c r="C30" s="68"/>
      <c r="D30" s="41" t="s">
        <v>3</v>
      </c>
      <c r="E30" s="42"/>
      <c r="F30" s="42"/>
      <c r="G30" s="42"/>
      <c r="H30" s="42"/>
      <c r="I30" s="42"/>
      <c r="J30" s="42"/>
      <c r="K30" s="7"/>
    </row>
    <row r="31" spans="1:11" ht="13.5" customHeight="1">
      <c r="A31" s="57"/>
      <c r="B31" s="1"/>
      <c r="C31" s="58" t="s">
        <v>14</v>
      </c>
      <c r="D31" s="2"/>
      <c r="E31" s="14"/>
      <c r="F31" s="16"/>
      <c r="G31" s="16"/>
      <c r="H31" s="16"/>
      <c r="I31" s="16"/>
      <c r="J31" s="16"/>
      <c r="K31" s="62"/>
    </row>
    <row r="32" spans="1:11" ht="13.5" customHeight="1">
      <c r="A32" s="57"/>
      <c r="B32" s="1"/>
      <c r="C32" s="58"/>
      <c r="D32" s="2"/>
      <c r="E32" s="14"/>
      <c r="F32" s="16"/>
      <c r="G32" s="16"/>
      <c r="H32" s="16"/>
      <c r="I32" s="16"/>
      <c r="J32" s="16"/>
      <c r="K32" s="65"/>
    </row>
    <row r="33" spans="1:11" ht="13.5" customHeight="1">
      <c r="A33" s="57"/>
      <c r="B33" s="1"/>
      <c r="C33" s="58"/>
      <c r="D33" s="2" t="s">
        <v>13</v>
      </c>
      <c r="E33" s="14"/>
      <c r="F33" s="14"/>
      <c r="G33" s="14"/>
      <c r="H33" s="14"/>
      <c r="I33" s="14"/>
      <c r="J33" s="14"/>
      <c r="K33" s="63"/>
    </row>
    <row r="34" spans="1:11" ht="13.5" customHeight="1">
      <c r="A34" s="57"/>
      <c r="B34" s="1"/>
      <c r="C34" s="58"/>
      <c r="D34" s="41" t="s">
        <v>3</v>
      </c>
      <c r="E34" s="42"/>
      <c r="F34" s="42"/>
      <c r="G34" s="42"/>
      <c r="H34" s="42"/>
      <c r="I34" s="42"/>
      <c r="J34" s="42"/>
      <c r="K34" s="7"/>
    </row>
    <row r="35" spans="1:11" ht="13.5" customHeight="1">
      <c r="A35" s="57"/>
      <c r="B35" s="1"/>
      <c r="C35" s="58" t="s">
        <v>33</v>
      </c>
      <c r="D35" s="2" t="s">
        <v>34</v>
      </c>
      <c r="E35" s="14"/>
      <c r="F35" s="14"/>
      <c r="G35" s="14"/>
      <c r="H35" s="14"/>
      <c r="I35" s="14"/>
      <c r="J35" s="14"/>
      <c r="K35" s="62"/>
    </row>
    <row r="36" spans="1:11" ht="13.5" customHeight="1">
      <c r="A36" s="57"/>
      <c r="B36" s="1"/>
      <c r="C36" s="58"/>
      <c r="D36" s="2"/>
      <c r="E36" s="14"/>
      <c r="F36" s="14"/>
      <c r="G36" s="14"/>
      <c r="H36" s="14"/>
      <c r="I36" s="14"/>
      <c r="J36" s="14"/>
      <c r="K36" s="63"/>
    </row>
    <row r="37" spans="1:11" ht="13.5" customHeight="1">
      <c r="A37" s="57"/>
      <c r="B37" s="1"/>
      <c r="C37" s="58"/>
      <c r="D37" s="41" t="s">
        <v>3</v>
      </c>
      <c r="E37" s="42"/>
      <c r="F37" s="42"/>
      <c r="G37" s="42"/>
      <c r="H37" s="42"/>
      <c r="I37" s="42"/>
      <c r="J37" s="42"/>
      <c r="K37" s="7"/>
    </row>
    <row r="38" spans="1:11" ht="13.5" customHeight="1">
      <c r="A38" s="57"/>
      <c r="B38" s="1"/>
      <c r="C38" s="59" t="s">
        <v>16</v>
      </c>
      <c r="D38" s="5" t="s">
        <v>5</v>
      </c>
      <c r="E38" s="18"/>
      <c r="F38" s="18"/>
      <c r="G38" s="18"/>
      <c r="H38" s="18"/>
      <c r="I38" s="18"/>
      <c r="J38" s="18"/>
      <c r="K38" s="62"/>
    </row>
    <row r="39" spans="1:11" ht="13.5" customHeight="1">
      <c r="A39" s="57"/>
      <c r="B39" s="1"/>
      <c r="C39" s="60"/>
      <c r="D39" s="5"/>
      <c r="E39" s="18"/>
      <c r="F39" s="18"/>
      <c r="G39" s="18"/>
      <c r="H39" s="18"/>
      <c r="I39" s="18"/>
      <c r="J39" s="18"/>
      <c r="K39" s="64"/>
    </row>
    <row r="40" spans="1:11" ht="13.5" customHeight="1">
      <c r="A40" s="57"/>
      <c r="B40" s="1"/>
      <c r="C40" s="61"/>
      <c r="D40" s="41" t="s">
        <v>3</v>
      </c>
      <c r="E40" s="42"/>
      <c r="F40" s="42"/>
      <c r="G40" s="42"/>
      <c r="H40" s="42"/>
      <c r="I40" s="42"/>
      <c r="J40" s="42"/>
      <c r="K40" s="10"/>
    </row>
    <row r="41" spans="1:11" ht="13.5" customHeight="1">
      <c r="A41" s="57"/>
      <c r="B41" s="1"/>
      <c r="C41" s="58" t="s">
        <v>0</v>
      </c>
      <c r="D41" s="2" t="s">
        <v>32</v>
      </c>
      <c r="E41" s="14"/>
      <c r="F41" s="14"/>
      <c r="G41" s="14"/>
      <c r="H41" s="14"/>
      <c r="I41" s="14"/>
      <c r="J41" s="14"/>
      <c r="K41" s="62"/>
    </row>
    <row r="42" spans="1:11" ht="13.5" customHeight="1">
      <c r="A42" s="57"/>
      <c r="B42" s="1"/>
      <c r="C42" s="58"/>
      <c r="D42" s="2" t="s">
        <v>13</v>
      </c>
      <c r="E42" s="14"/>
      <c r="F42" s="14"/>
      <c r="G42" s="14"/>
      <c r="H42" s="14"/>
      <c r="I42" s="14"/>
      <c r="J42" s="14"/>
      <c r="K42" s="63"/>
    </row>
    <row r="43" spans="1:11" ht="13.5" customHeight="1">
      <c r="A43" s="57"/>
      <c r="B43" s="1"/>
      <c r="C43" s="78"/>
      <c r="D43" s="44" t="s">
        <v>3</v>
      </c>
      <c r="E43" s="45"/>
      <c r="F43" s="45"/>
      <c r="G43" s="45"/>
      <c r="H43" s="45"/>
      <c r="I43" s="45"/>
      <c r="J43" s="45"/>
      <c r="K43" s="11"/>
    </row>
    <row r="44" spans="1:11" ht="18.75" customHeight="1">
      <c r="A44" s="82" t="s">
        <v>39</v>
      </c>
      <c r="B44" s="83"/>
      <c r="C44" s="83"/>
      <c r="D44" s="84"/>
      <c r="E44" s="46"/>
      <c r="F44" s="46"/>
      <c r="G44" s="46"/>
      <c r="H44" s="46"/>
      <c r="I44" s="46"/>
      <c r="J44" s="46"/>
      <c r="K44" s="47"/>
    </row>
    <row r="45" spans="1:11" ht="15.75" customHeight="1">
      <c r="A45" s="50" t="s">
        <v>40</v>
      </c>
      <c r="B45" s="51"/>
      <c r="C45" s="51"/>
      <c r="D45" s="52"/>
      <c r="E45" s="22"/>
      <c r="F45" s="22"/>
      <c r="G45" s="22"/>
      <c r="H45" s="22"/>
      <c r="I45" s="22"/>
      <c r="J45" s="22"/>
      <c r="K45" s="20"/>
    </row>
    <row r="46" ht="9" customHeight="1" thickBot="1"/>
    <row r="47" spans="1:11" ht="30.75" customHeight="1" thickBot="1">
      <c r="A47" s="53" t="s">
        <v>41</v>
      </c>
      <c r="B47" s="54"/>
      <c r="C47" s="54"/>
      <c r="D47" s="55"/>
      <c r="E47" s="24"/>
      <c r="F47" s="24"/>
      <c r="G47" s="24"/>
      <c r="H47" s="23"/>
      <c r="I47" s="23"/>
      <c r="J47" s="26"/>
      <c r="K47" s="25"/>
    </row>
    <row r="48" ht="12.75">
      <c r="A48" t="s">
        <v>43</v>
      </c>
    </row>
    <row r="49" ht="12.75">
      <c r="A49" t="s">
        <v>44</v>
      </c>
    </row>
  </sheetData>
  <sheetProtection/>
  <mergeCells count="30">
    <mergeCell ref="K31:K33"/>
    <mergeCell ref="B5:K5"/>
    <mergeCell ref="K41:K42"/>
    <mergeCell ref="A44:D44"/>
    <mergeCell ref="C41:C43"/>
    <mergeCell ref="A9:D9"/>
    <mergeCell ref="K6:K8"/>
    <mergeCell ref="C8:D8"/>
    <mergeCell ref="C7:D7"/>
    <mergeCell ref="A5:A8"/>
    <mergeCell ref="A4:D4"/>
    <mergeCell ref="C6:D6"/>
    <mergeCell ref="B10:K10"/>
    <mergeCell ref="B14:K14"/>
    <mergeCell ref="K15:K18"/>
    <mergeCell ref="K20:K22"/>
    <mergeCell ref="C20:C23"/>
    <mergeCell ref="K11:K12"/>
    <mergeCell ref="C11:C13"/>
    <mergeCell ref="C15:C19"/>
    <mergeCell ref="A45:D45"/>
    <mergeCell ref="A47:D47"/>
    <mergeCell ref="A10:A43"/>
    <mergeCell ref="C31:C34"/>
    <mergeCell ref="C38:C40"/>
    <mergeCell ref="K35:K36"/>
    <mergeCell ref="K38:K39"/>
    <mergeCell ref="C35:C37"/>
    <mergeCell ref="K24:K29"/>
    <mergeCell ref="C24:C30"/>
  </mergeCells>
  <printOptions/>
  <pageMargins left="0.5118110236220472" right="0.1968503937007874" top="0.4724409448818898" bottom="0.1968503937007874" header="0.4724409448818898" footer="0.11811023622047245"/>
  <pageSetup firstPageNumber="17" useFirstPageNumber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12.75390625" style="0" customWidth="1"/>
    <col min="2" max="2" width="17.00390625" style="0" customWidth="1"/>
    <col min="3" max="3" width="66.75390625" style="0" customWidth="1"/>
  </cols>
  <sheetData>
    <row r="1" spans="3:12" ht="12.75">
      <c r="C1" s="28" t="s">
        <v>51</v>
      </c>
      <c r="D1" s="28"/>
      <c r="E1" s="28"/>
      <c r="F1" s="28"/>
      <c r="G1" s="28"/>
      <c r="H1" s="28"/>
      <c r="I1" s="28"/>
      <c r="J1" s="28"/>
      <c r="K1" s="28"/>
      <c r="L1" s="28"/>
    </row>
    <row r="2" spans="3:12" ht="12.75"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3" ht="16.5" customHeight="1">
      <c r="A3" s="93" t="s">
        <v>45</v>
      </c>
      <c r="B3" s="93"/>
      <c r="C3" s="93"/>
    </row>
    <row r="4" spans="1:3" ht="16.5" customHeight="1">
      <c r="A4" s="29"/>
      <c r="B4" s="29"/>
      <c r="C4" s="29"/>
    </row>
    <row r="5" ht="13.5" thickBot="1">
      <c r="C5" s="28" t="s">
        <v>47</v>
      </c>
    </row>
    <row r="6" spans="1:3" ht="30" customHeight="1">
      <c r="A6" s="30" t="s">
        <v>49</v>
      </c>
      <c r="B6" s="31" t="s">
        <v>48</v>
      </c>
      <c r="C6" s="32" t="s">
        <v>50</v>
      </c>
    </row>
    <row r="7" spans="1:9" ht="120" customHeight="1">
      <c r="A7" s="33" t="s">
        <v>58</v>
      </c>
      <c r="B7" s="24"/>
      <c r="C7" s="34" t="s">
        <v>46</v>
      </c>
      <c r="I7" s="25"/>
    </row>
    <row r="8" spans="1:9" ht="120" customHeight="1">
      <c r="A8" s="33" t="s">
        <v>59</v>
      </c>
      <c r="B8" s="24"/>
      <c r="C8" s="35"/>
      <c r="I8" s="25"/>
    </row>
    <row r="9" spans="1:3" ht="120" customHeight="1">
      <c r="A9" s="33" t="s">
        <v>60</v>
      </c>
      <c r="B9" s="24"/>
      <c r="C9" s="35"/>
    </row>
    <row r="10" spans="1:3" ht="120" customHeight="1">
      <c r="A10" s="33" t="s">
        <v>61</v>
      </c>
      <c r="B10" s="24"/>
      <c r="C10" s="35"/>
    </row>
    <row r="11" spans="1:3" ht="120.75" customHeight="1" thickBot="1">
      <c r="A11" s="94" t="s">
        <v>62</v>
      </c>
      <c r="B11" s="95"/>
      <c r="C11" s="96"/>
    </row>
    <row r="12" ht="14.25" customHeight="1"/>
    <row r="13" ht="13.5" customHeight="1"/>
    <row r="14" ht="16.5" customHeight="1"/>
    <row r="15" ht="19.5" customHeight="1"/>
    <row r="16" ht="19.5" customHeight="1"/>
  </sheetData>
  <sheetProtection/>
  <mergeCells count="1">
    <mergeCell ref="A3:C3"/>
  </mergeCells>
  <printOptions/>
  <pageMargins left="0.67" right="0.3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10">
      <selection activeCell="N25" sqref="N25"/>
    </sheetView>
  </sheetViews>
  <sheetFormatPr defaultColWidth="9.00390625" defaultRowHeight="12.75"/>
  <cols>
    <col min="1" max="1" width="7.375" style="0" customWidth="1"/>
    <col min="2" max="2" width="3.375" style="0" customWidth="1"/>
    <col min="3" max="3" width="10.75390625" style="0" customWidth="1"/>
    <col min="4" max="4" width="13.125" style="0" customWidth="1"/>
    <col min="5" max="10" width="10.75390625" style="0" customWidth="1"/>
    <col min="11" max="11" width="14.125" style="0" customWidth="1"/>
  </cols>
  <sheetData>
    <row r="1" spans="11:20" ht="12.75">
      <c r="K1" s="28" t="s">
        <v>37</v>
      </c>
      <c r="L1" s="21"/>
      <c r="M1" s="21"/>
      <c r="N1" s="21"/>
      <c r="O1" s="21"/>
      <c r="P1" s="21"/>
      <c r="Q1" s="21"/>
      <c r="R1" s="21"/>
      <c r="S1" s="21"/>
      <c r="T1" s="21"/>
    </row>
    <row r="2" spans="1:11" ht="14.25">
      <c r="A2" s="13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4.25" customHeight="1">
      <c r="K3" s="27" t="s">
        <v>18</v>
      </c>
    </row>
    <row r="4" spans="1:11" ht="24.75" customHeight="1">
      <c r="A4" s="69" t="s">
        <v>20</v>
      </c>
      <c r="B4" s="70"/>
      <c r="C4" s="70"/>
      <c r="D4" s="71"/>
      <c r="E4" s="6" t="s">
        <v>53</v>
      </c>
      <c r="F4" s="6" t="s">
        <v>54</v>
      </c>
      <c r="G4" s="6" t="s">
        <v>55</v>
      </c>
      <c r="H4" s="6" t="s">
        <v>56</v>
      </c>
      <c r="I4" s="6" t="s">
        <v>57</v>
      </c>
      <c r="J4" s="6" t="s">
        <v>12</v>
      </c>
      <c r="K4" s="8" t="s">
        <v>42</v>
      </c>
    </row>
    <row r="5" spans="1:11" ht="13.5" customHeight="1">
      <c r="A5" s="90" t="s">
        <v>1</v>
      </c>
      <c r="B5" s="79" t="s">
        <v>7</v>
      </c>
      <c r="C5" s="80"/>
      <c r="D5" s="80"/>
      <c r="E5" s="80"/>
      <c r="F5" s="80"/>
      <c r="G5" s="80"/>
      <c r="H5" s="80"/>
      <c r="I5" s="80"/>
      <c r="J5" s="80"/>
      <c r="K5" s="81"/>
    </row>
    <row r="6" spans="1:11" ht="13.5" customHeight="1">
      <c r="A6" s="91"/>
      <c r="B6" s="3"/>
      <c r="C6" s="72" t="s">
        <v>17</v>
      </c>
      <c r="D6" s="73"/>
      <c r="E6" s="14"/>
      <c r="F6" s="14"/>
      <c r="G6" s="14"/>
      <c r="H6" s="14"/>
      <c r="I6" s="14"/>
      <c r="J6" s="48">
        <f>SUM(E6:I6)</f>
        <v>0</v>
      </c>
      <c r="K6" s="87"/>
    </row>
    <row r="7" spans="1:11" ht="13.5" customHeight="1">
      <c r="A7" s="91"/>
      <c r="B7" s="3"/>
      <c r="C7" s="72" t="s">
        <v>13</v>
      </c>
      <c r="D7" s="73"/>
      <c r="E7" s="15"/>
      <c r="F7" s="15"/>
      <c r="G7" s="19"/>
      <c r="H7" s="15"/>
      <c r="I7" s="15"/>
      <c r="J7" s="14"/>
      <c r="K7" s="87"/>
    </row>
    <row r="8" spans="1:11" ht="13.5" customHeight="1">
      <c r="A8" s="92"/>
      <c r="B8" s="3"/>
      <c r="C8" s="88" t="s">
        <v>3</v>
      </c>
      <c r="D8" s="89"/>
      <c r="E8" s="38">
        <f aca="true" t="shared" si="0" ref="E8:J8">SUM(E6:E7)</f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77"/>
    </row>
    <row r="9" spans="1:11" ht="18.75" customHeight="1">
      <c r="A9" s="85" t="s">
        <v>38</v>
      </c>
      <c r="B9" s="86"/>
      <c r="C9" s="86"/>
      <c r="D9" s="86"/>
      <c r="E9" s="36"/>
      <c r="F9" s="36"/>
      <c r="G9" s="36"/>
      <c r="H9" s="36"/>
      <c r="I9" s="36"/>
      <c r="J9" s="36"/>
      <c r="K9" s="37"/>
    </row>
    <row r="10" spans="1:11" ht="13.5" customHeight="1">
      <c r="A10" s="56" t="s">
        <v>6</v>
      </c>
      <c r="B10" s="74" t="s">
        <v>10</v>
      </c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3.5" customHeight="1">
      <c r="A11" s="57"/>
      <c r="B11" s="1"/>
      <c r="C11" s="58" t="s">
        <v>2</v>
      </c>
      <c r="D11" s="2" t="s">
        <v>27</v>
      </c>
      <c r="E11" s="14"/>
      <c r="F11" s="14"/>
      <c r="G11" s="14"/>
      <c r="H11" s="14"/>
      <c r="I11" s="14"/>
      <c r="J11" s="14">
        <f>SUM(E11:I11)</f>
        <v>0</v>
      </c>
      <c r="K11" s="77"/>
    </row>
    <row r="12" spans="1:11" ht="13.5" customHeight="1">
      <c r="A12" s="57"/>
      <c r="B12" s="1"/>
      <c r="C12" s="58"/>
      <c r="D12" s="2" t="s">
        <v>28</v>
      </c>
      <c r="E12" s="14"/>
      <c r="F12" s="14"/>
      <c r="G12" s="14"/>
      <c r="H12" s="14"/>
      <c r="I12" s="14"/>
      <c r="J12" s="14">
        <f>SUM(E12:H12)</f>
        <v>0</v>
      </c>
      <c r="K12" s="64"/>
    </row>
    <row r="13" spans="1:11" ht="13.5" customHeight="1">
      <c r="A13" s="57"/>
      <c r="B13" s="1"/>
      <c r="C13" s="78"/>
      <c r="D13" s="39" t="s">
        <v>3</v>
      </c>
      <c r="E13" s="40">
        <f aca="true" t="shared" si="1" ref="E13:J13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0</v>
      </c>
      <c r="K13" s="9"/>
    </row>
    <row r="14" spans="1:11" ht="13.5" customHeight="1">
      <c r="A14" s="57"/>
      <c r="B14" s="74" t="s">
        <v>11</v>
      </c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13.5" customHeight="1">
      <c r="A15" s="57"/>
      <c r="B15" s="4"/>
      <c r="C15" s="58" t="s">
        <v>19</v>
      </c>
      <c r="D15" s="2" t="s">
        <v>9</v>
      </c>
      <c r="E15" s="14"/>
      <c r="F15" s="14"/>
      <c r="G15" s="14"/>
      <c r="H15" s="14"/>
      <c r="I15" s="14"/>
      <c r="J15" s="14"/>
      <c r="K15" s="62"/>
    </row>
    <row r="16" spans="1:11" ht="13.5" customHeight="1">
      <c r="A16" s="57"/>
      <c r="B16" s="1"/>
      <c r="C16" s="58"/>
      <c r="D16" s="2" t="s">
        <v>4</v>
      </c>
      <c r="E16" s="15"/>
      <c r="F16" s="15"/>
      <c r="G16" s="15"/>
      <c r="H16" s="15"/>
      <c r="I16" s="15"/>
      <c r="J16" s="15"/>
      <c r="K16" s="64"/>
    </row>
    <row r="17" spans="1:11" ht="13.5" customHeight="1">
      <c r="A17" s="57"/>
      <c r="B17" s="1"/>
      <c r="C17" s="78"/>
      <c r="D17" s="2" t="s">
        <v>35</v>
      </c>
      <c r="E17" s="15"/>
      <c r="F17" s="15"/>
      <c r="G17" s="15"/>
      <c r="H17" s="15"/>
      <c r="I17" s="15"/>
      <c r="J17" s="15"/>
      <c r="K17" s="64"/>
    </row>
    <row r="18" spans="1:11" ht="13.5" customHeight="1">
      <c r="A18" s="57"/>
      <c r="B18" s="1"/>
      <c r="C18" s="78"/>
      <c r="D18" s="2" t="s">
        <v>0</v>
      </c>
      <c r="E18" s="15"/>
      <c r="F18" s="15"/>
      <c r="G18" s="15"/>
      <c r="H18" s="15"/>
      <c r="I18" s="15"/>
      <c r="J18" s="15"/>
      <c r="K18" s="64"/>
    </row>
    <row r="19" spans="1:11" ht="13.5" customHeight="1">
      <c r="A19" s="57"/>
      <c r="B19" s="1"/>
      <c r="C19" s="58"/>
      <c r="D19" s="41" t="s">
        <v>3</v>
      </c>
      <c r="E19" s="42"/>
      <c r="F19" s="42"/>
      <c r="G19" s="42"/>
      <c r="H19" s="42"/>
      <c r="I19" s="42"/>
      <c r="J19" s="42"/>
      <c r="K19" s="10"/>
    </row>
    <row r="20" spans="1:11" ht="13.5" customHeight="1">
      <c r="A20" s="57"/>
      <c r="B20" s="1"/>
      <c r="C20" s="58" t="s">
        <v>8</v>
      </c>
      <c r="D20" s="2" t="s">
        <v>29</v>
      </c>
      <c r="E20" s="14"/>
      <c r="F20" s="14"/>
      <c r="G20" s="14"/>
      <c r="H20" s="14"/>
      <c r="I20" s="14"/>
      <c r="J20" s="14"/>
      <c r="K20" s="62"/>
    </row>
    <row r="21" spans="1:11" ht="13.5" customHeight="1">
      <c r="A21" s="57"/>
      <c r="B21" s="1"/>
      <c r="C21" s="58"/>
      <c r="D21" s="2" t="s">
        <v>30</v>
      </c>
      <c r="E21" s="17"/>
      <c r="F21" s="17"/>
      <c r="G21" s="17"/>
      <c r="H21" s="17"/>
      <c r="I21" s="17"/>
      <c r="J21" s="17"/>
      <c r="K21" s="65"/>
    </row>
    <row r="22" spans="1:11" ht="13.5" customHeight="1">
      <c r="A22" s="57"/>
      <c r="B22" s="1"/>
      <c r="C22" s="58"/>
      <c r="D22" s="2" t="s">
        <v>31</v>
      </c>
      <c r="E22" s="15"/>
      <c r="F22" s="15"/>
      <c r="G22" s="15"/>
      <c r="H22" s="15"/>
      <c r="I22" s="15"/>
      <c r="J22" s="15"/>
      <c r="K22" s="65"/>
    </row>
    <row r="23" spans="1:11" ht="13.5" customHeight="1">
      <c r="A23" s="57"/>
      <c r="B23" s="1"/>
      <c r="C23" s="58"/>
      <c r="D23" s="41" t="s">
        <v>3</v>
      </c>
      <c r="E23" s="43"/>
      <c r="F23" s="43"/>
      <c r="G23" s="43"/>
      <c r="H23" s="43"/>
      <c r="I23" s="43"/>
      <c r="J23" s="43"/>
      <c r="K23" s="7"/>
    </row>
    <row r="24" spans="1:11" ht="13.5" customHeight="1">
      <c r="A24" s="57"/>
      <c r="B24" s="1"/>
      <c r="C24" s="66" t="s">
        <v>21</v>
      </c>
      <c r="D24" s="2" t="s">
        <v>22</v>
      </c>
      <c r="E24" s="14"/>
      <c r="F24" s="14"/>
      <c r="G24" s="14"/>
      <c r="H24" s="14"/>
      <c r="I24" s="14"/>
      <c r="J24" s="14"/>
      <c r="K24" s="62"/>
    </row>
    <row r="25" spans="1:11" ht="13.5" customHeight="1">
      <c r="A25" s="57"/>
      <c r="B25" s="1"/>
      <c r="C25" s="67"/>
      <c r="D25" s="2" t="s">
        <v>23</v>
      </c>
      <c r="E25" s="15"/>
      <c r="F25" s="15"/>
      <c r="G25" s="15"/>
      <c r="H25" s="15"/>
      <c r="I25" s="15"/>
      <c r="J25" s="15"/>
      <c r="K25" s="65"/>
    </row>
    <row r="26" spans="1:11" ht="13.5" customHeight="1">
      <c r="A26" s="57"/>
      <c r="B26" s="1"/>
      <c r="C26" s="67"/>
      <c r="D26" s="2" t="s">
        <v>26</v>
      </c>
      <c r="E26" s="15"/>
      <c r="F26" s="15"/>
      <c r="G26" s="15"/>
      <c r="H26" s="15"/>
      <c r="I26" s="15"/>
      <c r="J26" s="15"/>
      <c r="K26" s="65"/>
    </row>
    <row r="27" spans="1:11" ht="13.5" customHeight="1">
      <c r="A27" s="57"/>
      <c r="B27" s="1"/>
      <c r="C27" s="67"/>
      <c r="D27" s="2" t="s">
        <v>24</v>
      </c>
      <c r="E27" s="15"/>
      <c r="F27" s="15"/>
      <c r="G27" s="15"/>
      <c r="H27" s="15"/>
      <c r="I27" s="15"/>
      <c r="J27" s="15"/>
      <c r="K27" s="65"/>
    </row>
    <row r="28" spans="1:11" ht="13.5" customHeight="1">
      <c r="A28" s="57"/>
      <c r="B28" s="1"/>
      <c r="C28" s="67"/>
      <c r="D28" s="2" t="s">
        <v>36</v>
      </c>
      <c r="E28" s="15"/>
      <c r="F28" s="15"/>
      <c r="G28" s="15"/>
      <c r="H28" s="15"/>
      <c r="I28" s="15"/>
      <c r="J28" s="15"/>
      <c r="K28" s="65"/>
    </row>
    <row r="29" spans="1:11" ht="13.5" customHeight="1">
      <c r="A29" s="57"/>
      <c r="B29" s="1"/>
      <c r="C29" s="67"/>
      <c r="D29" s="2" t="s">
        <v>25</v>
      </c>
      <c r="E29" s="15"/>
      <c r="F29" s="15"/>
      <c r="G29" s="15"/>
      <c r="H29" s="15"/>
      <c r="I29" s="15"/>
      <c r="J29" s="15"/>
      <c r="K29" s="65"/>
    </row>
    <row r="30" spans="1:11" ht="13.5" customHeight="1">
      <c r="A30" s="57"/>
      <c r="B30" s="1"/>
      <c r="C30" s="68"/>
      <c r="D30" s="41" t="s">
        <v>3</v>
      </c>
      <c r="E30" s="42"/>
      <c r="F30" s="42"/>
      <c r="G30" s="42"/>
      <c r="H30" s="42"/>
      <c r="I30" s="42"/>
      <c r="J30" s="42"/>
      <c r="K30" s="7"/>
    </row>
    <row r="31" spans="1:11" ht="13.5" customHeight="1">
      <c r="A31" s="57"/>
      <c r="B31" s="1"/>
      <c r="C31" s="58" t="s">
        <v>14</v>
      </c>
      <c r="D31" s="2"/>
      <c r="E31" s="14"/>
      <c r="F31" s="16"/>
      <c r="G31" s="16"/>
      <c r="H31" s="16"/>
      <c r="I31" s="16"/>
      <c r="J31" s="16"/>
      <c r="K31" s="62"/>
    </row>
    <row r="32" spans="1:11" ht="13.5" customHeight="1">
      <c r="A32" s="57"/>
      <c r="B32" s="1"/>
      <c r="C32" s="58"/>
      <c r="D32" s="2"/>
      <c r="E32" s="14"/>
      <c r="F32" s="16"/>
      <c r="G32" s="16"/>
      <c r="H32" s="16"/>
      <c r="I32" s="16"/>
      <c r="J32" s="16"/>
      <c r="K32" s="65"/>
    </row>
    <row r="33" spans="1:11" ht="13.5" customHeight="1">
      <c r="A33" s="57"/>
      <c r="B33" s="1"/>
      <c r="C33" s="58"/>
      <c r="D33" s="2" t="s">
        <v>13</v>
      </c>
      <c r="E33" s="14"/>
      <c r="F33" s="14"/>
      <c r="G33" s="14"/>
      <c r="H33" s="14"/>
      <c r="I33" s="14"/>
      <c r="J33" s="14"/>
      <c r="K33" s="63"/>
    </row>
    <row r="34" spans="1:11" ht="13.5" customHeight="1">
      <c r="A34" s="57"/>
      <c r="B34" s="1"/>
      <c r="C34" s="58"/>
      <c r="D34" s="41" t="s">
        <v>3</v>
      </c>
      <c r="E34" s="42"/>
      <c r="F34" s="42"/>
      <c r="G34" s="42"/>
      <c r="H34" s="42"/>
      <c r="I34" s="42"/>
      <c r="J34" s="42"/>
      <c r="K34" s="7"/>
    </row>
    <row r="35" spans="1:11" ht="13.5" customHeight="1">
      <c r="A35" s="57"/>
      <c r="B35" s="1"/>
      <c r="C35" s="58" t="s">
        <v>33</v>
      </c>
      <c r="D35" s="2" t="s">
        <v>34</v>
      </c>
      <c r="E35" s="14"/>
      <c r="F35" s="14"/>
      <c r="G35" s="14"/>
      <c r="H35" s="14"/>
      <c r="I35" s="14"/>
      <c r="J35" s="14"/>
      <c r="K35" s="62"/>
    </row>
    <row r="36" spans="1:11" ht="13.5" customHeight="1">
      <c r="A36" s="57"/>
      <c r="B36" s="1"/>
      <c r="C36" s="58"/>
      <c r="D36" s="2"/>
      <c r="E36" s="14"/>
      <c r="F36" s="14"/>
      <c r="G36" s="14"/>
      <c r="H36" s="14"/>
      <c r="I36" s="14"/>
      <c r="J36" s="14"/>
      <c r="K36" s="63"/>
    </row>
    <row r="37" spans="1:11" ht="13.5" customHeight="1">
      <c r="A37" s="57"/>
      <c r="B37" s="1"/>
      <c r="C37" s="58"/>
      <c r="D37" s="41" t="s">
        <v>3</v>
      </c>
      <c r="E37" s="42"/>
      <c r="F37" s="42"/>
      <c r="G37" s="42"/>
      <c r="H37" s="42"/>
      <c r="I37" s="42"/>
      <c r="J37" s="42"/>
      <c r="K37" s="7"/>
    </row>
    <row r="38" spans="1:11" ht="13.5" customHeight="1">
      <c r="A38" s="57"/>
      <c r="B38" s="1"/>
      <c r="C38" s="59" t="s">
        <v>16</v>
      </c>
      <c r="D38" s="5" t="s">
        <v>5</v>
      </c>
      <c r="E38" s="18"/>
      <c r="F38" s="18"/>
      <c r="G38" s="18"/>
      <c r="H38" s="18"/>
      <c r="I38" s="18"/>
      <c r="J38" s="18"/>
      <c r="K38" s="62"/>
    </row>
    <row r="39" spans="1:11" ht="13.5" customHeight="1">
      <c r="A39" s="57"/>
      <c r="B39" s="1"/>
      <c r="C39" s="60"/>
      <c r="D39" s="5"/>
      <c r="E39" s="18"/>
      <c r="F39" s="18"/>
      <c r="G39" s="18"/>
      <c r="H39" s="18"/>
      <c r="I39" s="18"/>
      <c r="J39" s="18"/>
      <c r="K39" s="64"/>
    </row>
    <row r="40" spans="1:11" ht="13.5" customHeight="1">
      <c r="A40" s="57"/>
      <c r="B40" s="1"/>
      <c r="C40" s="61"/>
      <c r="D40" s="41" t="s">
        <v>3</v>
      </c>
      <c r="E40" s="42"/>
      <c r="F40" s="42"/>
      <c r="G40" s="42"/>
      <c r="H40" s="42"/>
      <c r="I40" s="42"/>
      <c r="J40" s="42"/>
      <c r="K40" s="10"/>
    </row>
    <row r="41" spans="1:11" ht="13.5" customHeight="1">
      <c r="A41" s="57"/>
      <c r="B41" s="1"/>
      <c r="C41" s="58" t="s">
        <v>0</v>
      </c>
      <c r="D41" s="2" t="s">
        <v>32</v>
      </c>
      <c r="E41" s="14"/>
      <c r="F41" s="14"/>
      <c r="G41" s="14"/>
      <c r="H41" s="14"/>
      <c r="I41" s="14"/>
      <c r="J41" s="14"/>
      <c r="K41" s="62"/>
    </row>
    <row r="42" spans="1:11" ht="13.5" customHeight="1">
      <c r="A42" s="57"/>
      <c r="B42" s="1"/>
      <c r="C42" s="58"/>
      <c r="D42" s="2" t="s">
        <v>13</v>
      </c>
      <c r="E42" s="14"/>
      <c r="F42" s="14"/>
      <c r="G42" s="14"/>
      <c r="H42" s="14"/>
      <c r="I42" s="14"/>
      <c r="J42" s="14"/>
      <c r="K42" s="63"/>
    </row>
    <row r="43" spans="1:11" ht="13.5" customHeight="1">
      <c r="A43" s="57"/>
      <c r="B43" s="1"/>
      <c r="C43" s="78"/>
      <c r="D43" s="44" t="s">
        <v>3</v>
      </c>
      <c r="E43" s="45"/>
      <c r="F43" s="45"/>
      <c r="G43" s="45"/>
      <c r="H43" s="45"/>
      <c r="I43" s="45"/>
      <c r="J43" s="45"/>
      <c r="K43" s="11"/>
    </row>
    <row r="44" spans="1:11" ht="18.75" customHeight="1">
      <c r="A44" s="82" t="s">
        <v>39</v>
      </c>
      <c r="B44" s="83"/>
      <c r="C44" s="83"/>
      <c r="D44" s="84"/>
      <c r="E44" s="46"/>
      <c r="F44" s="46"/>
      <c r="G44" s="46"/>
      <c r="H44" s="46"/>
      <c r="I44" s="46"/>
      <c r="J44" s="46"/>
      <c r="K44" s="47"/>
    </row>
    <row r="45" spans="1:11" ht="15.75" customHeight="1">
      <c r="A45" s="50" t="s">
        <v>40</v>
      </c>
      <c r="B45" s="51"/>
      <c r="C45" s="51"/>
      <c r="D45" s="52"/>
      <c r="E45" s="22"/>
      <c r="F45" s="22"/>
      <c r="G45" s="22"/>
      <c r="H45" s="22"/>
      <c r="I45" s="22"/>
      <c r="J45" s="22"/>
      <c r="K45" s="20"/>
    </row>
    <row r="46" ht="9" customHeight="1" thickBot="1"/>
    <row r="47" spans="1:11" ht="30.75" customHeight="1" thickBot="1">
      <c r="A47" s="53" t="s">
        <v>41</v>
      </c>
      <c r="B47" s="54"/>
      <c r="C47" s="54"/>
      <c r="D47" s="55"/>
      <c r="E47" s="24"/>
      <c r="F47" s="24"/>
      <c r="G47" s="24"/>
      <c r="H47" s="23"/>
      <c r="I47" s="23"/>
      <c r="J47" s="49"/>
      <c r="K47" s="25"/>
    </row>
    <row r="48" ht="12.75">
      <c r="A48" t="s">
        <v>43</v>
      </c>
    </row>
    <row r="49" ht="12.75">
      <c r="A49" t="s">
        <v>44</v>
      </c>
    </row>
  </sheetData>
  <sheetProtection/>
  <mergeCells count="30">
    <mergeCell ref="A4:D4"/>
    <mergeCell ref="A5:A8"/>
    <mergeCell ref="B5:K5"/>
    <mergeCell ref="C6:D6"/>
    <mergeCell ref="K6:K8"/>
    <mergeCell ref="C7:D7"/>
    <mergeCell ref="C8:D8"/>
    <mergeCell ref="A9:D9"/>
    <mergeCell ref="A10:A43"/>
    <mergeCell ref="B10:K10"/>
    <mergeCell ref="C11:C13"/>
    <mergeCell ref="K11:K12"/>
    <mergeCell ref="B14:K14"/>
    <mergeCell ref="C15:C19"/>
    <mergeCell ref="K15:K18"/>
    <mergeCell ref="C20:C23"/>
    <mergeCell ref="K20:K22"/>
    <mergeCell ref="C24:C30"/>
    <mergeCell ref="K24:K29"/>
    <mergeCell ref="C31:C34"/>
    <mergeCell ref="K31:K33"/>
    <mergeCell ref="C35:C37"/>
    <mergeCell ref="K35:K36"/>
    <mergeCell ref="A47:D47"/>
    <mergeCell ref="C38:C40"/>
    <mergeCell ref="K38:K39"/>
    <mergeCell ref="C41:C43"/>
    <mergeCell ref="K41:K42"/>
    <mergeCell ref="A44:D44"/>
    <mergeCell ref="A45:D45"/>
  </mergeCells>
  <printOptions/>
  <pageMargins left="0.5118110236220472" right="0.1968503937007874" top="0.4724409448818898" bottom="0.1968503937007874" header="0.4724409448818898" footer="0.11811023622047245"/>
  <pageSetup firstPageNumber="17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2021-06-28T02:54:21Z</cp:lastPrinted>
  <dcterms:created xsi:type="dcterms:W3CDTF">2005-07-04T07:59:31Z</dcterms:created>
  <dcterms:modified xsi:type="dcterms:W3CDTF">2021-06-28T04:00:46Z</dcterms:modified>
  <cp:category/>
  <cp:version/>
  <cp:contentType/>
  <cp:contentStatus/>
</cp:coreProperties>
</file>