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5" rupBuild="25601"/>
  <workbookPr defaultThemeVersion="124226"/>
  <xr:revisionPtr xr6:coauthVersionLast="47" xr6:coauthVersionMax="47" documentId="13_ncr:1_{2188337B-BE65-4FDD-A383-86D82AC81D2D}" revIDLastSave="0" xr10:uidLastSave="{00000000-0000-0000-0000-000000000000}"/>
  <bookViews>
    <workbookView xr2:uid="{00000000-000D-0000-FFFF-FFFF00000000}" windowHeight="11040" windowWidth="20730" xWindow="-120" yWindow="-120"/>
  </bookViews>
  <sheets>
    <sheet r:id="rId1" name="開発許可一覧（S46年度～R5年度）" sheetId="3"/>
  </sheets>
  <definedNames>
    <definedName hidden="1" localSheetId="0" name="_xlnm._FilterDatabase">'開発許可一覧（S46年度～R5年度）'!$A$7:$F$1049</definedName>
    <definedName localSheetId="0" name="_xlnm.Print_Titles">'開発許可一覧（S46年度～R5年度）'!$A:$F,'開発許可一覧（S46年度～R5年度）'!$1:$8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<sst xmlns="http://schemas.openxmlformats.org/spreadsheetml/2006/main" count="5511" uniqueCount="3666">
  <si>
    <t>開発許可を受けた者</t>
    <rPh sb="0" eb="2">
      <t>カイハツ</t>
    </rPh>
    <rPh sb="2" eb="4">
      <t>キョカ</t>
    </rPh>
    <rPh sb="5" eb="6">
      <t>ウ</t>
    </rPh>
    <rPh sb="8" eb="9">
      <t>モノ</t>
    </rPh>
    <phoneticPr fontId="4"/>
  </si>
  <si>
    <t>開発面積（㎡）</t>
    <rPh sb="0" eb="2">
      <t>カイハツ</t>
    </rPh>
    <rPh sb="2" eb="4">
      <t>メンセキ</t>
    </rPh>
    <phoneticPr fontId="4"/>
  </si>
  <si>
    <t>予定建築物の用途</t>
    <rPh sb="0" eb="2">
      <t>ヨテイ</t>
    </rPh>
    <rPh sb="2" eb="5">
      <t>ケンチクブツ</t>
    </rPh>
    <rPh sb="6" eb="8">
      <t>ヨウト</t>
    </rPh>
    <phoneticPr fontId="4"/>
  </si>
  <si>
    <t>H30-01</t>
  </si>
  <si>
    <t>H30-02</t>
  </si>
  <si>
    <t>分譲マンション</t>
    <rPh sb="0" eb="2">
      <t>ブンジョウ</t>
    </rPh>
    <phoneticPr fontId="4"/>
  </si>
  <si>
    <t>落合三丁目28-1</t>
    <rPh sb="0" eb="2">
      <t>オチアイ</t>
    </rPh>
    <rPh sb="2" eb="5">
      <t>３チョウメ</t>
    </rPh>
    <phoneticPr fontId="4"/>
  </si>
  <si>
    <t>㈱トータテ都市開発</t>
    <rPh sb="5" eb="9">
      <t>トシカイハツ</t>
    </rPh>
    <phoneticPr fontId="3"/>
  </si>
  <si>
    <t>㈲ジーアールエス</t>
  </si>
  <si>
    <t>丹那町210-7</t>
    <rPh sb="0" eb="1">
      <t>タン</t>
    </rPh>
    <rPh sb="1" eb="2">
      <t>ナ</t>
    </rPh>
    <rPh sb="2" eb="3">
      <t>チョウ</t>
    </rPh>
    <phoneticPr fontId="3"/>
  </si>
  <si>
    <t>㈱中国バス</t>
    <rPh sb="1" eb="3">
      <t>チュウゴク</t>
    </rPh>
    <phoneticPr fontId="3"/>
  </si>
  <si>
    <t>ダイレックス㈱</t>
  </si>
  <si>
    <t>㈱信和ホーム</t>
    <rPh sb="1" eb="3">
      <t>シンワ</t>
    </rPh>
    <phoneticPr fontId="3"/>
  </si>
  <si>
    <t>医療法人社団　更生会</t>
    <rPh sb="0" eb="2">
      <t>イリョウ</t>
    </rPh>
    <rPh sb="2" eb="4">
      <t>ホウジン</t>
    </rPh>
    <rPh sb="4" eb="6">
      <t>シャダン</t>
    </rPh>
    <rPh sb="7" eb="9">
      <t>コウセイ</t>
    </rPh>
    <rPh sb="9" eb="10">
      <t>カイ</t>
    </rPh>
    <phoneticPr fontId="3"/>
  </si>
  <si>
    <t>ワウハウス㈱</t>
  </si>
  <si>
    <t>㈱ローソン</t>
  </si>
  <si>
    <t>高須台三丁目22-1</t>
    <rPh sb="0" eb="2">
      <t>タカス</t>
    </rPh>
    <rPh sb="2" eb="3">
      <t>ダイ</t>
    </rPh>
    <rPh sb="3" eb="6">
      <t>サンチョウメ</t>
    </rPh>
    <phoneticPr fontId="3"/>
  </si>
  <si>
    <t>㈱トータテ都市開発</t>
    <rPh sb="5" eb="7">
      <t>トシ</t>
    </rPh>
    <rPh sb="7" eb="9">
      <t>カイハツ</t>
    </rPh>
    <phoneticPr fontId="4"/>
  </si>
  <si>
    <t>水戸　基彦</t>
    <rPh sb="0" eb="2">
      <t>ミト</t>
    </rPh>
    <rPh sb="3" eb="5">
      <t>モトヒコ</t>
    </rPh>
    <phoneticPr fontId="4"/>
  </si>
  <si>
    <t>㈱前正ホーム</t>
    <rPh sb="1" eb="2">
      <t>マエ</t>
    </rPh>
    <rPh sb="2" eb="3">
      <t>マサ</t>
    </rPh>
    <phoneticPr fontId="4"/>
  </si>
  <si>
    <t>パナソニックホームズ㈱</t>
    <phoneticPr fontId="4"/>
  </si>
  <si>
    <t>フォーシン建設㈱</t>
    <rPh sb="5" eb="7">
      <t>ケンセツ</t>
    </rPh>
    <phoneticPr fontId="4"/>
  </si>
  <si>
    <t>肥後井　茂義</t>
    <rPh sb="0" eb="2">
      <t>ヒゴ</t>
    </rPh>
    <rPh sb="2" eb="3">
      <t>イ</t>
    </rPh>
    <rPh sb="4" eb="6">
      <t>シゲヨシ</t>
    </rPh>
    <phoneticPr fontId="4"/>
  </si>
  <si>
    <t>友愛不動産建設㈱</t>
    <rPh sb="0" eb="2">
      <t>ユウアイ</t>
    </rPh>
    <rPh sb="2" eb="5">
      <t>フドウサン</t>
    </rPh>
    <rPh sb="5" eb="7">
      <t>ケンセツ</t>
    </rPh>
    <phoneticPr fontId="4"/>
  </si>
  <si>
    <t>㈱信和ホーム</t>
    <rPh sb="1" eb="3">
      <t>シンワ</t>
    </rPh>
    <phoneticPr fontId="4"/>
  </si>
  <si>
    <t>㈱センゴク木材</t>
    <rPh sb="5" eb="7">
      <t>モクザイ</t>
    </rPh>
    <phoneticPr fontId="2"/>
  </si>
  <si>
    <t>深川一丁目916-14ほか</t>
    <rPh sb="0" eb="1">
      <t>フカ</t>
    </rPh>
    <rPh sb="1" eb="2">
      <t>カワ</t>
    </rPh>
    <rPh sb="2" eb="5">
      <t>イッチョウメ</t>
    </rPh>
    <phoneticPr fontId="2"/>
  </si>
  <si>
    <t>住宅</t>
    <rPh sb="0" eb="2">
      <t>ジュウタク</t>
    </rPh>
    <phoneticPr fontId="4"/>
  </si>
  <si>
    <t>共同住宅</t>
    <rPh sb="0" eb="2">
      <t>キョウドウ</t>
    </rPh>
    <rPh sb="2" eb="4">
      <t>ジュウタク</t>
    </rPh>
    <phoneticPr fontId="4"/>
  </si>
  <si>
    <t>観音新町四丁目2874-1の一部ほか</t>
    <rPh sb="0" eb="2">
      <t>カンノン</t>
    </rPh>
    <rPh sb="2" eb="4">
      <t>シンマチ</t>
    </rPh>
    <rPh sb="4" eb="7">
      <t>４チョウメ</t>
    </rPh>
    <rPh sb="14" eb="16">
      <t>イチブ</t>
    </rPh>
    <phoneticPr fontId="4"/>
  </si>
  <si>
    <t>八幡一丁目850-1の一部ほか</t>
    <rPh sb="0" eb="2">
      <t>ヤハタ</t>
    </rPh>
    <rPh sb="2" eb="5">
      <t>１チョウメ</t>
    </rPh>
    <rPh sb="11" eb="13">
      <t>イチブ</t>
    </rPh>
    <phoneticPr fontId="4"/>
  </si>
  <si>
    <t>福田六丁目2063-7の一部ほか</t>
    <rPh sb="0" eb="2">
      <t>フクダ</t>
    </rPh>
    <rPh sb="2" eb="5">
      <t>６チョウメ</t>
    </rPh>
    <rPh sb="12" eb="14">
      <t>イチブ</t>
    </rPh>
    <phoneticPr fontId="4"/>
  </si>
  <si>
    <t>戸建住宅</t>
    <rPh sb="0" eb="2">
      <t>コダテ</t>
    </rPh>
    <rPh sb="2" eb="4">
      <t>ジュウタク</t>
    </rPh>
    <phoneticPr fontId="4"/>
  </si>
  <si>
    <t>井口四丁目31-1ほか</t>
    <rPh sb="0" eb="2">
      <t>イノクチ</t>
    </rPh>
    <rPh sb="2" eb="5">
      <t>４チョウメ</t>
    </rPh>
    <phoneticPr fontId="4"/>
  </si>
  <si>
    <t>五日市中央七丁目1989-1ほか</t>
    <rPh sb="0" eb="3">
      <t>イツカイチ</t>
    </rPh>
    <rPh sb="3" eb="5">
      <t>チュウオウ</t>
    </rPh>
    <rPh sb="5" eb="8">
      <t>７チョウメ</t>
    </rPh>
    <phoneticPr fontId="4"/>
  </si>
  <si>
    <t>大林二丁目1901の一部ほか</t>
    <rPh sb="0" eb="2">
      <t>オオバヤシ</t>
    </rPh>
    <rPh sb="2" eb="5">
      <t>２チョウメ</t>
    </rPh>
    <rPh sb="10" eb="12">
      <t>イチブ</t>
    </rPh>
    <phoneticPr fontId="4"/>
  </si>
  <si>
    <t>分譲住宅</t>
    <rPh sb="0" eb="2">
      <t>ブンジョウ</t>
    </rPh>
    <rPh sb="2" eb="4">
      <t>ジュウタク</t>
    </rPh>
    <phoneticPr fontId="4"/>
  </si>
  <si>
    <t>伴中央四丁目3349-2の一部ほか</t>
    <rPh sb="0" eb="1">
      <t>トモ</t>
    </rPh>
    <rPh sb="1" eb="3">
      <t>チュウオウ</t>
    </rPh>
    <rPh sb="3" eb="6">
      <t>ヨンチョウメ</t>
    </rPh>
    <rPh sb="13" eb="15">
      <t>イチブ</t>
    </rPh>
    <phoneticPr fontId="3"/>
  </si>
  <si>
    <t>分譲住宅</t>
    <rPh sb="0" eb="2">
      <t>ブンジョウ</t>
    </rPh>
    <rPh sb="2" eb="4">
      <t>ジュウタク</t>
    </rPh>
    <phoneticPr fontId="3"/>
  </si>
  <si>
    <t>事務所</t>
    <rPh sb="0" eb="3">
      <t>ジムショ</t>
    </rPh>
    <phoneticPr fontId="3"/>
  </si>
  <si>
    <t>八幡東一丁目302-1の一部ほか</t>
    <rPh sb="0" eb="3">
      <t>ヤハタヒガシ</t>
    </rPh>
    <rPh sb="3" eb="6">
      <t>イッチョウメ</t>
    </rPh>
    <rPh sb="12" eb="14">
      <t>イチブ</t>
    </rPh>
    <phoneticPr fontId="3"/>
  </si>
  <si>
    <t>集合住宅</t>
    <rPh sb="0" eb="2">
      <t>シュウゴウ</t>
    </rPh>
    <rPh sb="2" eb="4">
      <t>ジュウタク</t>
    </rPh>
    <phoneticPr fontId="3"/>
  </si>
  <si>
    <t>下河原　芳子</t>
    <rPh sb="0" eb="3">
      <t>シモガワラ</t>
    </rPh>
    <rPh sb="4" eb="6">
      <t>ヨシコ</t>
    </rPh>
    <phoneticPr fontId="3"/>
  </si>
  <si>
    <t>佐伯　スミエ</t>
    <rPh sb="0" eb="2">
      <t>サエキ</t>
    </rPh>
    <phoneticPr fontId="3"/>
  </si>
  <si>
    <t>山田町31-21ほか</t>
    <rPh sb="0" eb="3">
      <t>ヤマダチョウ</t>
    </rPh>
    <phoneticPr fontId="3"/>
  </si>
  <si>
    <t>戸建住宅</t>
    <rPh sb="0" eb="2">
      <t>コダテ</t>
    </rPh>
    <rPh sb="2" eb="4">
      <t>ジュウタク</t>
    </rPh>
    <phoneticPr fontId="3"/>
  </si>
  <si>
    <t>水本　博善</t>
    <rPh sb="0" eb="2">
      <t>ミヅモト</t>
    </rPh>
    <rPh sb="3" eb="5">
      <t>ヒロヨシ</t>
    </rPh>
    <phoneticPr fontId="3"/>
  </si>
  <si>
    <t>大町東二丁目398-6ほか</t>
    <rPh sb="0" eb="2">
      <t>オオマチ</t>
    </rPh>
    <rPh sb="2" eb="3">
      <t>ヒガシ</t>
    </rPh>
    <rPh sb="3" eb="6">
      <t>ニチョウメ</t>
    </rPh>
    <phoneticPr fontId="3"/>
  </si>
  <si>
    <t>戸建住宅</t>
    <rPh sb="0" eb="4">
      <t>コダテジュウタク</t>
    </rPh>
    <phoneticPr fontId="3"/>
  </si>
  <si>
    <t>物品販売店舗</t>
    <rPh sb="0" eb="2">
      <t>ブッピン</t>
    </rPh>
    <rPh sb="2" eb="4">
      <t>ハンバイ</t>
    </rPh>
    <rPh sb="4" eb="6">
      <t>テンポ</t>
    </rPh>
    <phoneticPr fontId="3"/>
  </si>
  <si>
    <t>亀山二丁目527-1ほか</t>
    <rPh sb="0" eb="2">
      <t>カメヤマ</t>
    </rPh>
    <rPh sb="2" eb="5">
      <t>ニチョウメ</t>
    </rPh>
    <phoneticPr fontId="3"/>
  </si>
  <si>
    <t>分譲住宅</t>
    <rPh sb="0" eb="4">
      <t>ブンジョウジュウタク</t>
    </rPh>
    <phoneticPr fontId="3"/>
  </si>
  <si>
    <t>病院</t>
    <rPh sb="0" eb="2">
      <t>ビョウイン</t>
    </rPh>
    <phoneticPr fontId="3"/>
  </si>
  <si>
    <t>店舗</t>
    <rPh sb="0" eb="2">
      <t>テンポ</t>
    </rPh>
    <phoneticPr fontId="3"/>
  </si>
  <si>
    <t>出島二丁目2-13</t>
    <rPh sb="0" eb="2">
      <t>デジマ</t>
    </rPh>
    <rPh sb="2" eb="5">
      <t>ニチョウメ</t>
    </rPh>
    <phoneticPr fontId="3"/>
  </si>
  <si>
    <t>戸建住宅</t>
    <rPh sb="0" eb="2">
      <t>コダ</t>
    </rPh>
    <rPh sb="2" eb="4">
      <t>ジュウタク</t>
    </rPh>
    <phoneticPr fontId="4"/>
  </si>
  <si>
    <t>山田町31-13ほか
五日市町大字石内字笹ヶ原10494-1ほか</t>
    <rPh sb="0" eb="3">
      <t>ヤマダチョウ</t>
    </rPh>
    <rPh sb="11" eb="15">
      <t>イツカイチチョウ</t>
    </rPh>
    <rPh sb="15" eb="17">
      <t>オオアザ</t>
    </rPh>
    <rPh sb="17" eb="19">
      <t>イシウチ</t>
    </rPh>
    <rPh sb="19" eb="20">
      <t>アザ</t>
    </rPh>
    <rPh sb="20" eb="21">
      <t>ササ</t>
    </rPh>
    <rPh sb="22" eb="23">
      <t>ハラ</t>
    </rPh>
    <phoneticPr fontId="3"/>
  </si>
  <si>
    <t>大町東一丁目110-3の一部、110-24</t>
    <rPh sb="0" eb="2">
      <t>オオマチ</t>
    </rPh>
    <rPh sb="2" eb="3">
      <t>ヒガシ</t>
    </rPh>
    <rPh sb="3" eb="6">
      <t>１チョウメ</t>
    </rPh>
    <rPh sb="12" eb="14">
      <t>イチブ</t>
    </rPh>
    <phoneticPr fontId="4"/>
  </si>
  <si>
    <t>江波南二丁目1468-103、1468-114</t>
    <rPh sb="0" eb="2">
      <t>エバ</t>
    </rPh>
    <rPh sb="2" eb="3">
      <t>ミナミ</t>
    </rPh>
    <rPh sb="3" eb="6">
      <t>ニチョウメ</t>
    </rPh>
    <phoneticPr fontId="3"/>
  </si>
  <si>
    <t>大和ハウス工業㈱広島支社</t>
    <rPh sb="0" eb="2">
      <t>ダイワ</t>
    </rPh>
    <rPh sb="5" eb="7">
      <t>コウギョウ</t>
    </rPh>
    <rPh sb="8" eb="12">
      <t>ヒロシマシシャ</t>
    </rPh>
    <phoneticPr fontId="4"/>
  </si>
  <si>
    <t>区</t>
    <rPh sb="0" eb="1">
      <t>ク</t>
    </rPh>
    <phoneticPr fontId="2"/>
  </si>
  <si>
    <t>H31-01</t>
    <phoneticPr fontId="2"/>
  </si>
  <si>
    <t>H31-02</t>
    <phoneticPr fontId="2"/>
  </si>
  <si>
    <t>H31-03</t>
    <phoneticPr fontId="2"/>
  </si>
  <si>
    <t>H31-04</t>
    <phoneticPr fontId="2"/>
  </si>
  <si>
    <t>H31-05</t>
    <phoneticPr fontId="2"/>
  </si>
  <si>
    <t>H31-06</t>
    <phoneticPr fontId="2"/>
  </si>
  <si>
    <t>H31-07</t>
    <phoneticPr fontId="2"/>
  </si>
  <si>
    <t>H31-08</t>
    <phoneticPr fontId="2"/>
  </si>
  <si>
    <t>H31-09</t>
    <phoneticPr fontId="2"/>
  </si>
  <si>
    <t>H31-10</t>
    <phoneticPr fontId="2"/>
  </si>
  <si>
    <t>H31-11</t>
    <phoneticPr fontId="2"/>
  </si>
  <si>
    <t>H31-12</t>
    <phoneticPr fontId="2"/>
  </si>
  <si>
    <t>H31-13</t>
    <phoneticPr fontId="2"/>
  </si>
  <si>
    <t>H31-14</t>
    <phoneticPr fontId="2"/>
  </si>
  <si>
    <t>H31-15</t>
    <phoneticPr fontId="2"/>
  </si>
  <si>
    <t>H31-16</t>
    <phoneticPr fontId="2"/>
  </si>
  <si>
    <t>H31-17</t>
    <phoneticPr fontId="2"/>
  </si>
  <si>
    <t>H31-18</t>
    <phoneticPr fontId="2"/>
  </si>
  <si>
    <t>H31-19</t>
    <phoneticPr fontId="2"/>
  </si>
  <si>
    <t>H31-20</t>
    <phoneticPr fontId="2"/>
  </si>
  <si>
    <t>H31-21</t>
    <phoneticPr fontId="2"/>
  </si>
  <si>
    <t>H31-22</t>
    <phoneticPr fontId="2"/>
  </si>
  <si>
    <t>H31-23</t>
    <phoneticPr fontId="2"/>
  </si>
  <si>
    <t>㈱トーシン住宅</t>
    <rPh sb="5" eb="7">
      <t>ジュウタク</t>
    </rPh>
    <phoneticPr fontId="5"/>
  </si>
  <si>
    <t>祇園八丁目266-3ほか</t>
    <rPh sb="0" eb="2">
      <t>ギオン</t>
    </rPh>
    <rPh sb="2" eb="5">
      <t>ハッチョウメ</t>
    </rPh>
    <phoneticPr fontId="5"/>
  </si>
  <si>
    <t>戸建住宅</t>
    <rPh sb="0" eb="2">
      <t>コダテ</t>
    </rPh>
    <rPh sb="2" eb="4">
      <t>ジュウタク</t>
    </rPh>
    <phoneticPr fontId="5"/>
  </si>
  <si>
    <t>木住不動産㈱</t>
    <rPh sb="0" eb="1">
      <t>モク</t>
    </rPh>
    <rPh sb="1" eb="2">
      <t>ジュウ</t>
    </rPh>
    <rPh sb="2" eb="5">
      <t>フドウサン</t>
    </rPh>
    <phoneticPr fontId="5"/>
  </si>
  <si>
    <t>山本四丁目1575-21ほか</t>
    <rPh sb="0" eb="2">
      <t>ヤマモト</t>
    </rPh>
    <rPh sb="2" eb="5">
      <t>ヨンチョウメ</t>
    </rPh>
    <phoneticPr fontId="5"/>
  </si>
  <si>
    <t>分譲住宅</t>
    <rPh sb="0" eb="4">
      <t>ブンジョウジュウタク</t>
    </rPh>
    <phoneticPr fontId="5"/>
  </si>
  <si>
    <t>瀬野町字甲須磨1979-1</t>
    <rPh sb="0" eb="2">
      <t>セノ</t>
    </rPh>
    <rPh sb="2" eb="3">
      <t>チョウ</t>
    </rPh>
    <rPh sb="3" eb="4">
      <t>アザ</t>
    </rPh>
    <rPh sb="4" eb="5">
      <t>コウ</t>
    </rPh>
    <rPh sb="5" eb="7">
      <t>スマ</t>
    </rPh>
    <phoneticPr fontId="5"/>
  </si>
  <si>
    <t>戸建専用住宅</t>
    <rPh sb="0" eb="2">
      <t>コダテ</t>
    </rPh>
    <rPh sb="2" eb="4">
      <t>センヨウ</t>
    </rPh>
    <rPh sb="4" eb="6">
      <t>ジュウタク</t>
    </rPh>
    <phoneticPr fontId="5"/>
  </si>
  <si>
    <t>H30-03</t>
  </si>
  <si>
    <t>㈱ローソン</t>
    <phoneticPr fontId="5"/>
  </si>
  <si>
    <t>戸坂出江二丁目1428-1の一部ほか</t>
    <rPh sb="0" eb="2">
      <t>ヘサカ</t>
    </rPh>
    <rPh sb="2" eb="4">
      <t>イズエ</t>
    </rPh>
    <rPh sb="4" eb="7">
      <t>ニチョウメ</t>
    </rPh>
    <rPh sb="14" eb="16">
      <t>イチブ</t>
    </rPh>
    <phoneticPr fontId="5"/>
  </si>
  <si>
    <t>店舗</t>
    <rPh sb="0" eb="2">
      <t>テンポ</t>
    </rPh>
    <phoneticPr fontId="5"/>
  </si>
  <si>
    <t>H30-04</t>
  </si>
  <si>
    <t>太邦㈱</t>
    <rPh sb="0" eb="2">
      <t>タイホウ</t>
    </rPh>
    <phoneticPr fontId="5"/>
  </si>
  <si>
    <t>狩留家町字原開地3471-1ほか</t>
    <rPh sb="0" eb="3">
      <t>カルヤ</t>
    </rPh>
    <rPh sb="3" eb="4">
      <t>チョウ</t>
    </rPh>
    <rPh sb="4" eb="5">
      <t>ジ</t>
    </rPh>
    <rPh sb="5" eb="6">
      <t>ハラ</t>
    </rPh>
    <rPh sb="6" eb="8">
      <t>カイチ</t>
    </rPh>
    <phoneticPr fontId="5"/>
  </si>
  <si>
    <t>工場</t>
    <rPh sb="0" eb="2">
      <t>コウジョウ</t>
    </rPh>
    <phoneticPr fontId="5"/>
  </si>
  <si>
    <t>H30-05</t>
  </si>
  <si>
    <t>㈱リビルド</t>
  </si>
  <si>
    <t>五日市二丁目216の一部</t>
    <rPh sb="0" eb="3">
      <t>イツカイチ</t>
    </rPh>
    <rPh sb="3" eb="6">
      <t>ニチョウメ</t>
    </rPh>
    <rPh sb="10" eb="12">
      <t>イチブ</t>
    </rPh>
    <phoneticPr fontId="5"/>
  </si>
  <si>
    <t>戸建住宅</t>
    <rPh sb="0" eb="4">
      <t>コダテジュウタク</t>
    </rPh>
    <phoneticPr fontId="5"/>
  </si>
  <si>
    <t>H30-06</t>
  </si>
  <si>
    <t>五日市町大字石内字有井3990-5ほか</t>
    <rPh sb="0" eb="3">
      <t>イツカイチ</t>
    </rPh>
    <rPh sb="3" eb="4">
      <t>チョウ</t>
    </rPh>
    <rPh sb="4" eb="6">
      <t>オオアザ</t>
    </rPh>
    <rPh sb="6" eb="8">
      <t>イシウチ</t>
    </rPh>
    <rPh sb="8" eb="9">
      <t>アザ</t>
    </rPh>
    <rPh sb="9" eb="11">
      <t>アリイ</t>
    </rPh>
    <phoneticPr fontId="5"/>
  </si>
  <si>
    <t>日用品店舗</t>
    <rPh sb="0" eb="3">
      <t>ニチヨウヒン</t>
    </rPh>
    <rPh sb="3" eb="5">
      <t>テンポ</t>
    </rPh>
    <phoneticPr fontId="5"/>
  </si>
  <si>
    <t>H30-07</t>
  </si>
  <si>
    <t>自己用倉庫</t>
    <rPh sb="0" eb="2">
      <t>ジコ</t>
    </rPh>
    <rPh sb="2" eb="3">
      <t>ヨウ</t>
    </rPh>
    <rPh sb="3" eb="5">
      <t>ソウコ</t>
    </rPh>
    <phoneticPr fontId="5"/>
  </si>
  <si>
    <t>H30-08</t>
  </si>
  <si>
    <t>亀山南二丁目441-1</t>
    <rPh sb="0" eb="2">
      <t>カメヤマ</t>
    </rPh>
    <rPh sb="2" eb="3">
      <t>ミナミ</t>
    </rPh>
    <rPh sb="3" eb="6">
      <t>ニチョウメ</t>
    </rPh>
    <phoneticPr fontId="5"/>
  </si>
  <si>
    <t>共同住宅</t>
    <rPh sb="0" eb="2">
      <t>キョウドウ</t>
    </rPh>
    <rPh sb="2" eb="4">
      <t>ジュウタク</t>
    </rPh>
    <phoneticPr fontId="5"/>
  </si>
  <si>
    <t>H30-09</t>
  </si>
  <si>
    <t>㈱センゴク木材</t>
    <rPh sb="5" eb="7">
      <t>モクザイ</t>
    </rPh>
    <phoneticPr fontId="5"/>
  </si>
  <si>
    <t>H30-10</t>
  </si>
  <si>
    <t>㈱エネルギアL&amp;Bパートナーズ</t>
  </si>
  <si>
    <t>宇品神田二丁目667-1、667-43</t>
    <rPh sb="0" eb="2">
      <t>ウジナ</t>
    </rPh>
    <rPh sb="2" eb="4">
      <t>カンダ</t>
    </rPh>
    <rPh sb="4" eb="7">
      <t>ニチョウメ</t>
    </rPh>
    <phoneticPr fontId="5"/>
  </si>
  <si>
    <t>H30-11</t>
  </si>
  <si>
    <t>㈲季絵野</t>
    <rPh sb="1" eb="2">
      <t>キ</t>
    </rPh>
    <rPh sb="2" eb="3">
      <t>エ</t>
    </rPh>
    <rPh sb="3" eb="4">
      <t>ノ</t>
    </rPh>
    <phoneticPr fontId="5"/>
  </si>
  <si>
    <t>あさひが丘七丁目161-1の一部ほか</t>
    <rPh sb="4" eb="5">
      <t>オカ</t>
    </rPh>
    <rPh sb="5" eb="8">
      <t>ナナチョウメ</t>
    </rPh>
    <rPh sb="14" eb="16">
      <t>イチブ</t>
    </rPh>
    <phoneticPr fontId="5"/>
  </si>
  <si>
    <t>店舗（コンビニ）</t>
    <rPh sb="0" eb="2">
      <t>テンポ</t>
    </rPh>
    <phoneticPr fontId="2"/>
  </si>
  <si>
    <t>H30-12</t>
  </si>
  <si>
    <t>ミサワホーム中国㈱</t>
    <rPh sb="6" eb="8">
      <t>チュウゴク</t>
    </rPh>
    <phoneticPr fontId="5"/>
  </si>
  <si>
    <t>古江東町365ほか</t>
    <rPh sb="0" eb="2">
      <t>フルエ</t>
    </rPh>
    <rPh sb="2" eb="3">
      <t>ヒガシ</t>
    </rPh>
    <rPh sb="3" eb="4">
      <t>マチ</t>
    </rPh>
    <phoneticPr fontId="5"/>
  </si>
  <si>
    <t>分譲マンション</t>
    <rPh sb="0" eb="2">
      <t>ブンジョウ</t>
    </rPh>
    <phoneticPr fontId="5"/>
  </si>
  <si>
    <t>H30-13</t>
  </si>
  <si>
    <t>木住販売㈱</t>
    <rPh sb="0" eb="1">
      <t>モク</t>
    </rPh>
    <rPh sb="1" eb="2">
      <t>ジュウ</t>
    </rPh>
    <rPh sb="2" eb="4">
      <t>ハンバイ</t>
    </rPh>
    <phoneticPr fontId="5"/>
  </si>
  <si>
    <t>H30-14</t>
  </si>
  <si>
    <t>㈱BJC</t>
  </si>
  <si>
    <t>牛田早稲田三丁目797-4</t>
    <rPh sb="0" eb="2">
      <t>ウシタ</t>
    </rPh>
    <rPh sb="2" eb="5">
      <t>ワセダ</t>
    </rPh>
    <rPh sb="5" eb="8">
      <t>サンチョウメ</t>
    </rPh>
    <phoneticPr fontId="5"/>
  </si>
  <si>
    <t>H30-15</t>
  </si>
  <si>
    <t>永町　隆幸</t>
    <rPh sb="0" eb="2">
      <t>ナガマチ</t>
    </rPh>
    <rPh sb="3" eb="5">
      <t>タカユキ</t>
    </rPh>
    <phoneticPr fontId="5"/>
  </si>
  <si>
    <t>上温品一丁目605-1ほか</t>
    <rPh sb="0" eb="1">
      <t>カミ</t>
    </rPh>
    <rPh sb="1" eb="3">
      <t>ヌクシナ</t>
    </rPh>
    <rPh sb="3" eb="6">
      <t>イッチョウメ</t>
    </rPh>
    <phoneticPr fontId="5"/>
  </si>
  <si>
    <t>H30-16</t>
  </si>
  <si>
    <t>宮崎　由紀江</t>
    <rPh sb="0" eb="2">
      <t>ミヤザキ</t>
    </rPh>
    <rPh sb="3" eb="5">
      <t>ユキ</t>
    </rPh>
    <rPh sb="5" eb="6">
      <t>エ</t>
    </rPh>
    <phoneticPr fontId="5"/>
  </si>
  <si>
    <t>馬木四丁目1950-3、1955-1</t>
    <rPh sb="0" eb="2">
      <t>ウマキ</t>
    </rPh>
    <rPh sb="2" eb="5">
      <t>ヨンチョウメ</t>
    </rPh>
    <phoneticPr fontId="5"/>
  </si>
  <si>
    <t>H30-17</t>
  </si>
  <si>
    <t>山根木材ホーム㈱</t>
    <rPh sb="0" eb="2">
      <t>ヤマネ</t>
    </rPh>
    <rPh sb="2" eb="4">
      <t>モクザイ</t>
    </rPh>
    <phoneticPr fontId="5"/>
  </si>
  <si>
    <t>伴東四丁目6831-1ほか</t>
    <rPh sb="0" eb="1">
      <t>トモ</t>
    </rPh>
    <rPh sb="1" eb="2">
      <t>ヒガシ</t>
    </rPh>
    <rPh sb="2" eb="5">
      <t>ヨンチョウメ</t>
    </rPh>
    <phoneticPr fontId="5"/>
  </si>
  <si>
    <t>H30-18</t>
  </si>
  <si>
    <t>祇園三丁目548-78</t>
    <rPh sb="0" eb="2">
      <t>ギオン</t>
    </rPh>
    <rPh sb="2" eb="5">
      <t>サンチョウメ</t>
    </rPh>
    <phoneticPr fontId="5"/>
  </si>
  <si>
    <t>戸建分譲住宅</t>
    <rPh sb="0" eb="2">
      <t>コダ</t>
    </rPh>
    <rPh sb="2" eb="6">
      <t>ブンジョウジュウタク</t>
    </rPh>
    <phoneticPr fontId="5"/>
  </si>
  <si>
    <t>H30-19</t>
  </si>
  <si>
    <t>㈲トラストホーム</t>
  </si>
  <si>
    <t>山根町字大内越29の一部ほか</t>
    <rPh sb="0" eb="3">
      <t>ヤマネチョウ</t>
    </rPh>
    <rPh sb="3" eb="4">
      <t>アザ</t>
    </rPh>
    <rPh sb="4" eb="6">
      <t>オウチ</t>
    </rPh>
    <rPh sb="6" eb="7">
      <t>ゴ</t>
    </rPh>
    <rPh sb="10" eb="12">
      <t>イチブ</t>
    </rPh>
    <phoneticPr fontId="5"/>
  </si>
  <si>
    <t>H30-20</t>
  </si>
  <si>
    <t>㈱ププレひまわり</t>
  </si>
  <si>
    <t>伴東五丁目7792-1の一部ほか</t>
    <rPh sb="0" eb="1">
      <t>トモ</t>
    </rPh>
    <rPh sb="1" eb="2">
      <t>ヒガシ</t>
    </rPh>
    <rPh sb="2" eb="3">
      <t>ゴ</t>
    </rPh>
    <rPh sb="3" eb="5">
      <t>チョウメ</t>
    </rPh>
    <rPh sb="12" eb="14">
      <t>イチブ</t>
    </rPh>
    <phoneticPr fontId="5"/>
  </si>
  <si>
    <t>㈱砂田商事</t>
    <rPh sb="1" eb="3">
      <t>スナダ</t>
    </rPh>
    <rPh sb="3" eb="5">
      <t>ショウジ</t>
    </rPh>
    <phoneticPr fontId="5"/>
  </si>
  <si>
    <t>友重　彩美</t>
    <rPh sb="0" eb="1">
      <t>トモ</t>
    </rPh>
    <rPh sb="1" eb="2">
      <t>シゲ</t>
    </rPh>
    <rPh sb="3" eb="5">
      <t>アヤミ</t>
    </rPh>
    <phoneticPr fontId="5"/>
  </si>
  <si>
    <t>五日市町大字石内字松丸6762-7</t>
    <rPh sb="0" eb="3">
      <t>イツカイチ</t>
    </rPh>
    <rPh sb="3" eb="4">
      <t>チョウ</t>
    </rPh>
    <rPh sb="4" eb="6">
      <t>オオアザ</t>
    </rPh>
    <rPh sb="6" eb="8">
      <t>イシウチ</t>
    </rPh>
    <rPh sb="8" eb="9">
      <t>アザ</t>
    </rPh>
    <rPh sb="9" eb="11">
      <t>マツマル</t>
    </rPh>
    <phoneticPr fontId="5"/>
  </si>
  <si>
    <t>自己の住宅</t>
    <rPh sb="0" eb="2">
      <t>ジコ</t>
    </rPh>
    <rPh sb="3" eb="5">
      <t>ジュウタク</t>
    </rPh>
    <phoneticPr fontId="5"/>
  </si>
  <si>
    <t>後藤建設㈱</t>
    <rPh sb="0" eb="2">
      <t>ゴトウ</t>
    </rPh>
    <rPh sb="2" eb="4">
      <t>ケンセツ</t>
    </rPh>
    <phoneticPr fontId="5"/>
  </si>
  <si>
    <t>堀越二丁目60-1の一部ほか</t>
    <rPh sb="0" eb="2">
      <t>ホリコシ</t>
    </rPh>
    <rPh sb="2" eb="5">
      <t>ニチョウメ</t>
    </rPh>
    <rPh sb="10" eb="12">
      <t>イチブ</t>
    </rPh>
    <phoneticPr fontId="5"/>
  </si>
  <si>
    <t>自社ビル</t>
    <rPh sb="0" eb="2">
      <t>ジシャ</t>
    </rPh>
    <phoneticPr fontId="5"/>
  </si>
  <si>
    <t>㈱信和ホーム</t>
    <rPh sb="1" eb="3">
      <t>シンワ</t>
    </rPh>
    <phoneticPr fontId="5"/>
  </si>
  <si>
    <t>美鈴が丘南四丁目3-2、3-6</t>
    <rPh sb="0" eb="2">
      <t>ミスズ</t>
    </rPh>
    <rPh sb="3" eb="4">
      <t>オカ</t>
    </rPh>
    <rPh sb="4" eb="5">
      <t>ミナミ</t>
    </rPh>
    <rPh sb="5" eb="8">
      <t>ヨンチョウメ</t>
    </rPh>
    <phoneticPr fontId="5"/>
  </si>
  <si>
    <t>分譲住宅</t>
    <rPh sb="0" eb="2">
      <t>ブンジョウ</t>
    </rPh>
    <rPh sb="2" eb="4">
      <t>ジュウタク</t>
    </rPh>
    <phoneticPr fontId="5"/>
  </si>
  <si>
    <t>㈱アーネストワン</t>
  </si>
  <si>
    <t>河内南二丁目22-9</t>
    <rPh sb="0" eb="2">
      <t>カワチ</t>
    </rPh>
    <rPh sb="2" eb="3">
      <t>ミナミ</t>
    </rPh>
    <rPh sb="3" eb="6">
      <t>ニチョウメ</t>
    </rPh>
    <phoneticPr fontId="5"/>
  </si>
  <si>
    <t>H30-27</t>
    <phoneticPr fontId="2"/>
  </si>
  <si>
    <t>可部三丁目130-3ほか</t>
    <rPh sb="0" eb="2">
      <t>カベ</t>
    </rPh>
    <rPh sb="2" eb="5">
      <t>サンチョウメ</t>
    </rPh>
    <phoneticPr fontId="5"/>
  </si>
  <si>
    <t>分譲住宅地</t>
    <rPh sb="0" eb="4">
      <t>ブンジョウジュウタク</t>
    </rPh>
    <rPh sb="4" eb="5">
      <t>チ</t>
    </rPh>
    <phoneticPr fontId="5"/>
  </si>
  <si>
    <t>社会福祉法人　それいゆの会</t>
    <rPh sb="0" eb="2">
      <t>シャカイ</t>
    </rPh>
    <rPh sb="2" eb="4">
      <t>フクシ</t>
    </rPh>
    <rPh sb="4" eb="6">
      <t>ホウジン</t>
    </rPh>
    <rPh sb="12" eb="13">
      <t>カイ</t>
    </rPh>
    <phoneticPr fontId="5"/>
  </si>
  <si>
    <t>三井不動産㈱
今井産業㈱</t>
    <rPh sb="0" eb="2">
      <t>ミツイ</t>
    </rPh>
    <rPh sb="2" eb="5">
      <t>フドウサン</t>
    </rPh>
    <rPh sb="7" eb="9">
      <t>イマイ</t>
    </rPh>
    <rPh sb="9" eb="11">
      <t>サンギョウ</t>
    </rPh>
    <phoneticPr fontId="5"/>
  </si>
  <si>
    <t>観音新町四丁目2876-22，2876-26の各一部</t>
    <rPh sb="0" eb="2">
      <t>カンノン</t>
    </rPh>
    <rPh sb="2" eb="4">
      <t>シンマチ</t>
    </rPh>
    <rPh sb="4" eb="7">
      <t>ヨンチョウメ</t>
    </rPh>
    <rPh sb="23" eb="24">
      <t>カク</t>
    </rPh>
    <rPh sb="24" eb="26">
      <t>イチブ</t>
    </rPh>
    <phoneticPr fontId="5"/>
  </si>
  <si>
    <t>安佐南区</t>
    <rPh sb="0" eb="3">
      <t>アサミナミ</t>
    </rPh>
    <rPh sb="3" eb="4">
      <t>ク</t>
    </rPh>
    <phoneticPr fontId="5"/>
  </si>
  <si>
    <t>安芸区</t>
    <rPh sb="0" eb="2">
      <t>アキ</t>
    </rPh>
    <rPh sb="2" eb="3">
      <t>ク</t>
    </rPh>
    <phoneticPr fontId="5"/>
  </si>
  <si>
    <t>東区</t>
    <rPh sb="0" eb="1">
      <t>ヒガシ</t>
    </rPh>
    <rPh sb="1" eb="2">
      <t>ク</t>
    </rPh>
    <phoneticPr fontId="5"/>
  </si>
  <si>
    <t>安佐北区</t>
    <rPh sb="0" eb="3">
      <t>アサキタ</t>
    </rPh>
    <rPh sb="3" eb="4">
      <t>ク</t>
    </rPh>
    <phoneticPr fontId="5"/>
  </si>
  <si>
    <t>佐伯区</t>
    <rPh sb="0" eb="2">
      <t>サエキ</t>
    </rPh>
    <rPh sb="2" eb="3">
      <t>ク</t>
    </rPh>
    <phoneticPr fontId="5"/>
  </si>
  <si>
    <t>西区</t>
    <rPh sb="0" eb="1">
      <t>ニシ</t>
    </rPh>
    <rPh sb="1" eb="2">
      <t>ク</t>
    </rPh>
    <phoneticPr fontId="5"/>
  </si>
  <si>
    <t>南区</t>
    <rPh sb="0" eb="1">
      <t>ミナミ</t>
    </rPh>
    <rPh sb="1" eb="2">
      <t>ク</t>
    </rPh>
    <phoneticPr fontId="5"/>
  </si>
  <si>
    <t>東区</t>
    <rPh sb="0" eb="1">
      <t>ヒガシ</t>
    </rPh>
    <rPh sb="1" eb="2">
      <t>ク</t>
    </rPh>
    <phoneticPr fontId="4"/>
  </si>
  <si>
    <t>安佐南区</t>
    <rPh sb="0" eb="2">
      <t>アサ</t>
    </rPh>
    <rPh sb="3" eb="4">
      <t>ク</t>
    </rPh>
    <phoneticPr fontId="4"/>
  </si>
  <si>
    <t>西区</t>
    <rPh sb="0" eb="1">
      <t>ニシ</t>
    </rPh>
    <rPh sb="1" eb="2">
      <t>ク</t>
    </rPh>
    <phoneticPr fontId="4"/>
  </si>
  <si>
    <t>佐伯区</t>
    <rPh sb="0" eb="2">
      <t>サエキ</t>
    </rPh>
    <rPh sb="2" eb="3">
      <t>ク</t>
    </rPh>
    <phoneticPr fontId="4"/>
  </si>
  <si>
    <t>安佐北区</t>
    <rPh sb="0" eb="3">
      <t>アサキタ</t>
    </rPh>
    <rPh sb="3" eb="4">
      <t>ク</t>
    </rPh>
    <phoneticPr fontId="4"/>
  </si>
  <si>
    <t>安佐南区</t>
    <rPh sb="0" eb="3">
      <t>アサミナミ</t>
    </rPh>
    <rPh sb="3" eb="4">
      <t>ク</t>
    </rPh>
    <phoneticPr fontId="3"/>
  </si>
  <si>
    <t>南区</t>
    <rPh sb="0" eb="1">
      <t>ミナミ</t>
    </rPh>
    <rPh sb="1" eb="2">
      <t>ク</t>
    </rPh>
    <phoneticPr fontId="3"/>
  </si>
  <si>
    <t>東区</t>
    <rPh sb="0" eb="1">
      <t>ヒガシ</t>
    </rPh>
    <rPh sb="1" eb="2">
      <t>ク</t>
    </rPh>
    <phoneticPr fontId="3"/>
  </si>
  <si>
    <t>佐伯区</t>
    <rPh sb="0" eb="2">
      <t>サエキ</t>
    </rPh>
    <rPh sb="2" eb="3">
      <t>ク</t>
    </rPh>
    <phoneticPr fontId="3"/>
  </si>
  <si>
    <t>西区</t>
    <rPh sb="0" eb="1">
      <t>ニシ</t>
    </rPh>
    <rPh sb="1" eb="2">
      <t>ク</t>
    </rPh>
    <phoneticPr fontId="3"/>
  </si>
  <si>
    <t>西区
佐伯区</t>
    <rPh sb="0" eb="2">
      <t>ニシク</t>
    </rPh>
    <rPh sb="3" eb="5">
      <t>サエキ</t>
    </rPh>
    <rPh sb="5" eb="6">
      <t>ク</t>
    </rPh>
    <phoneticPr fontId="3"/>
  </si>
  <si>
    <t>安佐北区</t>
    <rPh sb="0" eb="3">
      <t>アサキタ</t>
    </rPh>
    <rPh sb="3" eb="4">
      <t>ク</t>
    </rPh>
    <phoneticPr fontId="3"/>
  </si>
  <si>
    <t>中区</t>
    <rPh sb="0" eb="1">
      <t>ナカ</t>
    </rPh>
    <rPh sb="1" eb="2">
      <t>ク</t>
    </rPh>
    <phoneticPr fontId="3"/>
  </si>
  <si>
    <t>安佐北区</t>
    <rPh sb="0" eb="3">
      <t>アサキタ</t>
    </rPh>
    <rPh sb="3" eb="4">
      <t>ク</t>
    </rPh>
    <phoneticPr fontId="2"/>
  </si>
  <si>
    <t>登録番号
（開発年度-通し番号）</t>
    <rPh sb="0" eb="2">
      <t>トウロク</t>
    </rPh>
    <rPh sb="2" eb="4">
      <t>バンゴウ</t>
    </rPh>
    <rPh sb="6" eb="10">
      <t>カイハツネンド</t>
    </rPh>
    <rPh sb="11" eb="12">
      <t>トオ</t>
    </rPh>
    <rPh sb="13" eb="15">
      <t>バンゴウ</t>
    </rPh>
    <phoneticPr fontId="4"/>
  </si>
  <si>
    <t>瀬野西六丁目6</t>
    <rPh sb="0" eb="2">
      <t>セノ</t>
    </rPh>
    <rPh sb="2" eb="3">
      <t>ニシ</t>
    </rPh>
    <rPh sb="3" eb="6">
      <t>ロクチョウメ</t>
    </rPh>
    <phoneticPr fontId="5"/>
  </si>
  <si>
    <t>亀山南二丁目326-6ほか</t>
    <rPh sb="0" eb="2">
      <t>カメヤマ</t>
    </rPh>
    <rPh sb="2" eb="3">
      <t>ミナミ</t>
    </rPh>
    <rPh sb="3" eb="6">
      <t>ニチョウメ</t>
    </rPh>
    <phoneticPr fontId="5"/>
  </si>
  <si>
    <t>楽々園五丁目1067-1</t>
    <rPh sb="0" eb="3">
      <t>ラクラクエン</t>
    </rPh>
    <rPh sb="3" eb="4">
      <t>ゴ</t>
    </rPh>
    <rPh sb="4" eb="6">
      <t>チョウメ</t>
    </rPh>
    <phoneticPr fontId="5"/>
  </si>
  <si>
    <t>己斐上四丁目625-2の一部</t>
    <rPh sb="0" eb="2">
      <t>コイ</t>
    </rPh>
    <rPh sb="2" eb="3">
      <t>カミ</t>
    </rPh>
    <rPh sb="3" eb="6">
      <t>ヨンチョウメ</t>
    </rPh>
    <rPh sb="12" eb="14">
      <t>イチブ</t>
    </rPh>
    <phoneticPr fontId="5"/>
  </si>
  <si>
    <t>向井 康太</t>
    <rPh sb="0" eb="2">
      <t>ムカイ</t>
    </rPh>
    <rPh sb="3" eb="5">
      <t>コウタ</t>
    </rPh>
    <phoneticPr fontId="5"/>
  </si>
  <si>
    <t>二葉の里三丁目2-1</t>
    <rPh sb="0" eb="2">
      <t>フタバ</t>
    </rPh>
    <rPh sb="3" eb="4">
      <t>サト</t>
    </rPh>
    <rPh sb="4" eb="7">
      <t>サンチョウメ</t>
    </rPh>
    <phoneticPr fontId="5"/>
  </si>
  <si>
    <t>江波南二丁目1468-2の一部、1468-28</t>
    <rPh sb="0" eb="2">
      <t>エバ</t>
    </rPh>
    <rPh sb="2" eb="3">
      <t>ミナミ</t>
    </rPh>
    <rPh sb="3" eb="6">
      <t>ニチョウメ</t>
    </rPh>
    <rPh sb="13" eb="15">
      <t>イチブ</t>
    </rPh>
    <phoneticPr fontId="5"/>
  </si>
  <si>
    <t>三入七丁目1258-1ほか</t>
    <rPh sb="0" eb="2">
      <t>ミイリ</t>
    </rPh>
    <rPh sb="2" eb="5">
      <t>ナナチョウメ</t>
    </rPh>
    <phoneticPr fontId="5"/>
  </si>
  <si>
    <t>上深川町字高堰406-1</t>
    <rPh sb="0" eb="1">
      <t>カミ</t>
    </rPh>
    <rPh sb="1" eb="3">
      <t>フカワ</t>
    </rPh>
    <rPh sb="3" eb="4">
      <t>チョウ</t>
    </rPh>
    <rPh sb="4" eb="5">
      <t>アザ</t>
    </rPh>
    <rPh sb="5" eb="6">
      <t>タカ</t>
    </rPh>
    <rPh sb="6" eb="7">
      <t>セキ</t>
    </rPh>
    <phoneticPr fontId="5"/>
  </si>
  <si>
    <t>中野東七丁目4238-8</t>
    <rPh sb="0" eb="3">
      <t>ナカノヒガシ</t>
    </rPh>
    <rPh sb="3" eb="6">
      <t>ナナチョウメ</t>
    </rPh>
    <phoneticPr fontId="5"/>
  </si>
  <si>
    <t>倉重一丁目1161-3の一部</t>
    <rPh sb="0" eb="2">
      <t>クラシゲ</t>
    </rPh>
    <rPh sb="2" eb="5">
      <t>イッチョウメ</t>
    </rPh>
    <rPh sb="12" eb="14">
      <t>イチブ</t>
    </rPh>
    <phoneticPr fontId="5"/>
  </si>
  <si>
    <t>馬木七丁目598-2の一部ほか</t>
    <rPh sb="0" eb="2">
      <t>ウマキ</t>
    </rPh>
    <rPh sb="2" eb="5">
      <t>ナナチョウメ</t>
    </rPh>
    <rPh sb="11" eb="13">
      <t>イチブ</t>
    </rPh>
    <phoneticPr fontId="2"/>
  </si>
  <si>
    <t>可部六丁目1364-1</t>
    <rPh sb="0" eb="2">
      <t>カベ</t>
    </rPh>
    <rPh sb="2" eb="5">
      <t>ロクチョウメ</t>
    </rPh>
    <phoneticPr fontId="2"/>
  </si>
  <si>
    <t>H29-01</t>
    <phoneticPr fontId="5"/>
  </si>
  <si>
    <t>H29-02</t>
    <phoneticPr fontId="5"/>
  </si>
  <si>
    <t>H29-03</t>
    <phoneticPr fontId="5"/>
  </si>
  <si>
    <t>H29-04</t>
    <phoneticPr fontId="5"/>
  </si>
  <si>
    <t>H29-05</t>
    <phoneticPr fontId="5"/>
  </si>
  <si>
    <t>H29-06</t>
    <phoneticPr fontId="5"/>
  </si>
  <si>
    <t>H29-07</t>
    <phoneticPr fontId="5"/>
  </si>
  <si>
    <t>H29-08</t>
    <phoneticPr fontId="5"/>
  </si>
  <si>
    <t>H29-09</t>
    <phoneticPr fontId="5"/>
  </si>
  <si>
    <t>H29-10</t>
    <phoneticPr fontId="5"/>
  </si>
  <si>
    <t>H29-11</t>
    <phoneticPr fontId="5"/>
  </si>
  <si>
    <t>H29-12</t>
    <phoneticPr fontId="5"/>
  </si>
  <si>
    <t>H29-13</t>
    <phoneticPr fontId="5"/>
  </si>
  <si>
    <t>H29-14</t>
    <phoneticPr fontId="5"/>
  </si>
  <si>
    <t>H29-15</t>
    <phoneticPr fontId="5"/>
  </si>
  <si>
    <t>H29-16</t>
    <phoneticPr fontId="5"/>
  </si>
  <si>
    <t>H29-17</t>
    <phoneticPr fontId="5"/>
  </si>
  <si>
    <t>H29-18</t>
    <phoneticPr fontId="5"/>
  </si>
  <si>
    <t>H29-19</t>
    <phoneticPr fontId="5"/>
  </si>
  <si>
    <t>H29-20</t>
    <phoneticPr fontId="5"/>
  </si>
  <si>
    <t>H29-21</t>
    <phoneticPr fontId="5"/>
  </si>
  <si>
    <t>H29-22</t>
    <phoneticPr fontId="5"/>
  </si>
  <si>
    <t>H29-23</t>
    <phoneticPr fontId="5"/>
  </si>
  <si>
    <t>H29-24</t>
    <phoneticPr fontId="5"/>
  </si>
  <si>
    <t>中村　圭介</t>
    <rPh sb="0" eb="2">
      <t>ナカムラ</t>
    </rPh>
    <rPh sb="3" eb="5">
      <t>ケイスケ</t>
    </rPh>
    <phoneticPr fontId="2"/>
  </si>
  <si>
    <t>伴中央五丁目5049-1、5049-8</t>
    <rPh sb="0" eb="1">
      <t>トモ</t>
    </rPh>
    <rPh sb="1" eb="3">
      <t>チュウオウ</t>
    </rPh>
    <rPh sb="3" eb="6">
      <t>ゴチョウメ</t>
    </rPh>
    <phoneticPr fontId="2"/>
  </si>
  <si>
    <t>伴西五丁目1359-3ほか</t>
    <rPh sb="0" eb="1">
      <t>トモ</t>
    </rPh>
    <rPh sb="1" eb="2">
      <t>ニシ</t>
    </rPh>
    <rPh sb="2" eb="3">
      <t>ゴ</t>
    </rPh>
    <rPh sb="3" eb="5">
      <t>チョウメ</t>
    </rPh>
    <phoneticPr fontId="15"/>
  </si>
  <si>
    <t>創建ホーム㈱</t>
    <rPh sb="0" eb="2">
      <t>ソウケン</t>
    </rPh>
    <phoneticPr fontId="15"/>
  </si>
  <si>
    <t>可部五丁目1291-1</t>
    <rPh sb="0" eb="2">
      <t>カベ</t>
    </rPh>
    <rPh sb="2" eb="5">
      <t>ゴチョウメ</t>
    </rPh>
    <phoneticPr fontId="15"/>
  </si>
  <si>
    <t>戸建専用住宅</t>
    <rPh sb="0" eb="2">
      <t>コダテ</t>
    </rPh>
    <rPh sb="2" eb="4">
      <t>センヨウ</t>
    </rPh>
    <rPh sb="4" eb="6">
      <t>ジュウタク</t>
    </rPh>
    <phoneticPr fontId="2"/>
  </si>
  <si>
    <t>石内東四丁目500-11ほか</t>
    <rPh sb="0" eb="2">
      <t>イシウチ</t>
    </rPh>
    <rPh sb="2" eb="3">
      <t>ヒガシ</t>
    </rPh>
    <rPh sb="3" eb="4">
      <t>ヨン</t>
    </rPh>
    <rPh sb="4" eb="6">
      <t>チョウメ</t>
    </rPh>
    <phoneticPr fontId="15"/>
  </si>
  <si>
    <t>商業施設</t>
    <rPh sb="0" eb="2">
      <t>ショウギョウ</t>
    </rPh>
    <rPh sb="2" eb="4">
      <t>シセツ</t>
    </rPh>
    <phoneticPr fontId="2"/>
  </si>
  <si>
    <t>㈱コスモス薬品</t>
    <rPh sb="5" eb="7">
      <t>ヤクヒン</t>
    </rPh>
    <phoneticPr fontId="15"/>
  </si>
  <si>
    <t>可部南二丁目500の一部ほか</t>
    <rPh sb="0" eb="2">
      <t>カベ</t>
    </rPh>
    <rPh sb="2" eb="3">
      <t>ミナミ</t>
    </rPh>
    <rPh sb="3" eb="4">
      <t>ニ</t>
    </rPh>
    <rPh sb="4" eb="6">
      <t>チョウメ</t>
    </rPh>
    <rPh sb="10" eb="12">
      <t>イチブ</t>
    </rPh>
    <phoneticPr fontId="15"/>
  </si>
  <si>
    <t>店舗</t>
    <rPh sb="0" eb="2">
      <t>テンポ</t>
    </rPh>
    <phoneticPr fontId="2"/>
  </si>
  <si>
    <t>綜合エナジー㈱</t>
    <rPh sb="0" eb="2">
      <t>ソウゴウ</t>
    </rPh>
    <phoneticPr fontId="15"/>
  </si>
  <si>
    <t>亀山二丁目1010-1の一部</t>
    <rPh sb="0" eb="2">
      <t>カメヤマ</t>
    </rPh>
    <rPh sb="2" eb="3">
      <t>ニ</t>
    </rPh>
    <rPh sb="3" eb="5">
      <t>チョウメ</t>
    </rPh>
    <rPh sb="12" eb="14">
      <t>イチブ</t>
    </rPh>
    <phoneticPr fontId="15"/>
  </si>
  <si>
    <t>㈱信和ホーム</t>
    <rPh sb="1" eb="2">
      <t>シン</t>
    </rPh>
    <rPh sb="2" eb="3">
      <t>ワ</t>
    </rPh>
    <phoneticPr fontId="15"/>
  </si>
  <si>
    <t>皆賀一丁目16-3の一部ほか</t>
    <rPh sb="0" eb="1">
      <t>ミナ</t>
    </rPh>
    <rPh sb="1" eb="2">
      <t>ガ</t>
    </rPh>
    <rPh sb="2" eb="5">
      <t>イッチョウメ</t>
    </rPh>
    <rPh sb="10" eb="12">
      <t>イチブ</t>
    </rPh>
    <phoneticPr fontId="15"/>
  </si>
  <si>
    <t>分譲住宅</t>
    <rPh sb="0" eb="2">
      <t>ブンジョウ</t>
    </rPh>
    <rPh sb="2" eb="4">
      <t>ジュウタク</t>
    </rPh>
    <phoneticPr fontId="2"/>
  </si>
  <si>
    <t>福田一丁目785-1ほか</t>
    <rPh sb="0" eb="2">
      <t>フクダ</t>
    </rPh>
    <rPh sb="2" eb="5">
      <t>イッチョウメ</t>
    </rPh>
    <phoneticPr fontId="15"/>
  </si>
  <si>
    <t>戸建住宅</t>
    <rPh sb="0" eb="2">
      <t>コダテ</t>
    </rPh>
    <rPh sb="2" eb="4">
      <t>ジュウタク</t>
    </rPh>
    <phoneticPr fontId="2"/>
  </si>
  <si>
    <t>㈱トータテ都市開発</t>
    <rPh sb="5" eb="7">
      <t>トシ</t>
    </rPh>
    <rPh sb="7" eb="9">
      <t>カイハツ</t>
    </rPh>
    <phoneticPr fontId="15"/>
  </si>
  <si>
    <t>三宅一丁目1003</t>
    <rPh sb="0" eb="2">
      <t>ミヤケ</t>
    </rPh>
    <rPh sb="2" eb="5">
      <t>イッチョウメ</t>
    </rPh>
    <phoneticPr fontId="15"/>
  </si>
  <si>
    <t>ケイエル・リース＆エステート㈱</t>
  </si>
  <si>
    <t>中筋二丁目686-1の一部ほか</t>
    <rPh sb="0" eb="2">
      <t>ナカスジ</t>
    </rPh>
    <rPh sb="2" eb="5">
      <t>ニチョウメ</t>
    </rPh>
    <rPh sb="11" eb="13">
      <t>イチブ</t>
    </rPh>
    <phoneticPr fontId="2"/>
  </si>
  <si>
    <t>㈱BIM</t>
  </si>
  <si>
    <t>山本四丁目425ほか</t>
    <rPh sb="0" eb="2">
      <t>ヤマモト</t>
    </rPh>
    <rPh sb="2" eb="3">
      <t>ヨン</t>
    </rPh>
    <rPh sb="3" eb="5">
      <t>チョウメ</t>
    </rPh>
    <phoneticPr fontId="15"/>
  </si>
  <si>
    <t>奈良原　孝</t>
    <rPh sb="0" eb="3">
      <t>ナラハラ</t>
    </rPh>
    <rPh sb="4" eb="5">
      <t>タカシ</t>
    </rPh>
    <phoneticPr fontId="2"/>
  </si>
  <si>
    <t>山本九丁目553-1の一部ほか</t>
    <rPh sb="0" eb="2">
      <t>ヤマモト</t>
    </rPh>
    <rPh sb="2" eb="5">
      <t>キュウチョウメ</t>
    </rPh>
    <rPh sb="11" eb="13">
      <t>イチブ</t>
    </rPh>
    <phoneticPr fontId="2"/>
  </si>
  <si>
    <t>長屋住宅</t>
    <rPh sb="0" eb="4">
      <t>ナガヤジュウタク</t>
    </rPh>
    <phoneticPr fontId="2"/>
  </si>
  <si>
    <t>上川　哲治</t>
    <rPh sb="0" eb="2">
      <t>カミカワ</t>
    </rPh>
    <rPh sb="3" eb="5">
      <t>テツジ</t>
    </rPh>
    <phoneticPr fontId="2"/>
  </si>
  <si>
    <t>伴東四丁目6838-1、6839-1</t>
    <rPh sb="0" eb="1">
      <t>トモ</t>
    </rPh>
    <rPh sb="1" eb="2">
      <t>ヒガシ</t>
    </rPh>
    <rPh sb="2" eb="5">
      <t>ヨンチョウメ</t>
    </rPh>
    <phoneticPr fontId="2"/>
  </si>
  <si>
    <t>林　榮一郎</t>
    <rPh sb="0" eb="1">
      <t>ハヤシ</t>
    </rPh>
    <rPh sb="2" eb="5">
      <t>エイイチロウ</t>
    </rPh>
    <phoneticPr fontId="2"/>
  </si>
  <si>
    <t>伴東一丁目8285の一部ほか</t>
    <rPh sb="0" eb="1">
      <t>トモ</t>
    </rPh>
    <rPh sb="1" eb="2">
      <t>ヒガシ</t>
    </rPh>
    <rPh sb="2" eb="5">
      <t>イッチョウメ</t>
    </rPh>
    <rPh sb="10" eb="12">
      <t>イチブ</t>
    </rPh>
    <phoneticPr fontId="15"/>
  </si>
  <si>
    <t>有料老人ホーム</t>
    <rPh sb="0" eb="2">
      <t>ユウリョウ</t>
    </rPh>
    <rPh sb="2" eb="4">
      <t>ロウジン</t>
    </rPh>
    <phoneticPr fontId="2"/>
  </si>
  <si>
    <t>合同会社 昴</t>
    <rPh sb="0" eb="2">
      <t>ゴウドウ</t>
    </rPh>
    <rPh sb="2" eb="4">
      <t>ガイシャ</t>
    </rPh>
    <rPh sb="5" eb="6">
      <t>スバル</t>
    </rPh>
    <phoneticPr fontId="15"/>
  </si>
  <si>
    <t>可部南三丁目177の一部ほか</t>
    <rPh sb="0" eb="2">
      <t>カベ</t>
    </rPh>
    <rPh sb="2" eb="3">
      <t>ミナミ</t>
    </rPh>
    <rPh sb="3" eb="4">
      <t>サン</t>
    </rPh>
    <rPh sb="4" eb="6">
      <t>チョウメ</t>
    </rPh>
    <rPh sb="10" eb="12">
      <t>イチブ</t>
    </rPh>
    <phoneticPr fontId="15"/>
  </si>
  <si>
    <t>長屋住宅</t>
    <rPh sb="0" eb="2">
      <t>ナガヤ</t>
    </rPh>
    <rPh sb="2" eb="4">
      <t>ジュウタク</t>
    </rPh>
    <phoneticPr fontId="2"/>
  </si>
  <si>
    <t>大和ハウス工業㈱</t>
    <rPh sb="0" eb="2">
      <t>ダイワ</t>
    </rPh>
    <rPh sb="5" eb="7">
      <t>コウギョウ</t>
    </rPh>
    <phoneticPr fontId="15"/>
  </si>
  <si>
    <t>二葉の里三丁目8-7</t>
    <rPh sb="0" eb="2">
      <t>フタバ</t>
    </rPh>
    <rPh sb="3" eb="4">
      <t>サト</t>
    </rPh>
    <rPh sb="4" eb="7">
      <t>サンチョウメ</t>
    </rPh>
    <phoneticPr fontId="15"/>
  </si>
  <si>
    <t>複合オフィスビル</t>
    <rPh sb="0" eb="2">
      <t>フクゴウ</t>
    </rPh>
    <phoneticPr fontId="2"/>
  </si>
  <si>
    <t>㈱Sunsハウジング</t>
  </si>
  <si>
    <t>古江上一丁目711-1の一部ほか</t>
    <rPh sb="0" eb="2">
      <t>フルエ</t>
    </rPh>
    <rPh sb="2" eb="3">
      <t>カミ</t>
    </rPh>
    <rPh sb="3" eb="6">
      <t>イッチョウメ</t>
    </rPh>
    <rPh sb="12" eb="14">
      <t>イチブ</t>
    </rPh>
    <phoneticPr fontId="16"/>
  </si>
  <si>
    <t>戸建分譲住宅</t>
    <rPh sb="0" eb="2">
      <t>コダテ</t>
    </rPh>
    <rPh sb="2" eb="4">
      <t>ブンジョウ</t>
    </rPh>
    <rPh sb="4" eb="6">
      <t>ジュウタク</t>
    </rPh>
    <phoneticPr fontId="2"/>
  </si>
  <si>
    <t>社会福祉法人　香南会</t>
    <rPh sb="0" eb="2">
      <t>シャカイ</t>
    </rPh>
    <rPh sb="2" eb="4">
      <t>フクシ</t>
    </rPh>
    <rPh sb="4" eb="6">
      <t>ホウジン</t>
    </rPh>
    <rPh sb="7" eb="8">
      <t>コウ</t>
    </rPh>
    <rPh sb="8" eb="9">
      <t>ナン</t>
    </rPh>
    <rPh sb="9" eb="10">
      <t>カイ</t>
    </rPh>
    <phoneticPr fontId="2"/>
  </si>
  <si>
    <t>矢野西三丁目1219-1の一部ほか</t>
    <rPh sb="0" eb="2">
      <t>ヤノ</t>
    </rPh>
    <rPh sb="2" eb="3">
      <t>ニシ</t>
    </rPh>
    <rPh sb="3" eb="6">
      <t>サンチョウメ</t>
    </rPh>
    <rPh sb="13" eb="15">
      <t>イチブ</t>
    </rPh>
    <phoneticPr fontId="2"/>
  </si>
  <si>
    <t>落合南五丁目1009-4</t>
    <rPh sb="3" eb="4">
      <t>ゴ</t>
    </rPh>
    <phoneticPr fontId="15"/>
  </si>
  <si>
    <t xml:space="preserve">分家住宅            </t>
    <rPh sb="0" eb="2">
      <t>ブンケ</t>
    </rPh>
    <rPh sb="2" eb="4">
      <t>ジュウタク</t>
    </rPh>
    <phoneticPr fontId="5"/>
  </si>
  <si>
    <t>髙橋　繁美</t>
    <rPh sb="0" eb="2">
      <t>タカハシ</t>
    </rPh>
    <rPh sb="3" eb="5">
      <t>シゲミ</t>
    </rPh>
    <phoneticPr fontId="16"/>
  </si>
  <si>
    <t>南観音八丁目1554</t>
    <rPh sb="0" eb="1">
      <t>ミナミ</t>
    </rPh>
    <rPh sb="1" eb="3">
      <t>カンノン</t>
    </rPh>
    <rPh sb="3" eb="6">
      <t>ハチチョウメ</t>
    </rPh>
    <phoneticPr fontId="15"/>
  </si>
  <si>
    <t>事務所兼倉庫</t>
    <rPh sb="0" eb="2">
      <t>ジム</t>
    </rPh>
    <rPh sb="2" eb="3">
      <t>ショ</t>
    </rPh>
    <rPh sb="3" eb="4">
      <t>ケン</t>
    </rPh>
    <rPh sb="4" eb="6">
      <t>ソウコ</t>
    </rPh>
    <phoneticPr fontId="2"/>
  </si>
  <si>
    <t>㈱前正ホーム</t>
    <rPh sb="1" eb="2">
      <t>マエ</t>
    </rPh>
    <rPh sb="2" eb="3">
      <t>セイ</t>
    </rPh>
    <phoneticPr fontId="16"/>
  </si>
  <si>
    <t>己斐上四丁目1225-1ほか</t>
    <rPh sb="0" eb="1">
      <t>コ</t>
    </rPh>
    <rPh sb="1" eb="2">
      <t>イ</t>
    </rPh>
    <rPh sb="2" eb="3">
      <t>カミ</t>
    </rPh>
    <rPh sb="3" eb="4">
      <t>ヨン</t>
    </rPh>
    <rPh sb="4" eb="6">
      <t>チョウメ</t>
    </rPh>
    <phoneticPr fontId="15"/>
  </si>
  <si>
    <t>住宅</t>
    <rPh sb="0" eb="2">
      <t>ジュウタク</t>
    </rPh>
    <phoneticPr fontId="2"/>
  </si>
  <si>
    <t>ネッツトヨタ広島㈱</t>
    <rPh sb="6" eb="8">
      <t>ヒロシマ</t>
    </rPh>
    <phoneticPr fontId="16"/>
  </si>
  <si>
    <t>南観音六丁目1650、1656</t>
    <rPh sb="0" eb="1">
      <t>ミナミ</t>
    </rPh>
    <rPh sb="1" eb="3">
      <t>カンノン</t>
    </rPh>
    <rPh sb="3" eb="4">
      <t>ロク</t>
    </rPh>
    <rPh sb="4" eb="6">
      <t>チョウメ</t>
    </rPh>
    <phoneticPr fontId="15"/>
  </si>
  <si>
    <t>学校法人　瀬戸内学園</t>
    <rPh sb="0" eb="2">
      <t>ガッコウ</t>
    </rPh>
    <rPh sb="2" eb="4">
      <t>ホウジン</t>
    </rPh>
    <rPh sb="5" eb="8">
      <t>セトウチ</t>
    </rPh>
    <rPh sb="8" eb="10">
      <t>ガクエン</t>
    </rPh>
    <phoneticPr fontId="15"/>
  </si>
  <si>
    <t>㈱フォーリーフ</t>
  </si>
  <si>
    <t>落合五丁目25-2</t>
    <rPh sb="0" eb="2">
      <t>オチアイ</t>
    </rPh>
    <rPh sb="2" eb="3">
      <t>ゴ</t>
    </rPh>
    <rPh sb="3" eb="5">
      <t>チョウメ</t>
    </rPh>
    <phoneticPr fontId="15"/>
  </si>
  <si>
    <t>石原　愼二</t>
    <rPh sb="0" eb="2">
      <t>イシハラ</t>
    </rPh>
    <rPh sb="3" eb="5">
      <t>シンジ</t>
    </rPh>
    <phoneticPr fontId="16"/>
  </si>
  <si>
    <t>戸坂大上一丁目1709-1の一部ほか</t>
    <rPh sb="0" eb="2">
      <t>ヘサカ</t>
    </rPh>
    <rPh sb="2" eb="3">
      <t>オオ</t>
    </rPh>
    <rPh sb="3" eb="4">
      <t>ウエ</t>
    </rPh>
    <rPh sb="4" eb="7">
      <t>１チョウメ</t>
    </rPh>
    <rPh sb="14" eb="16">
      <t>イチブ</t>
    </rPh>
    <phoneticPr fontId="15"/>
  </si>
  <si>
    <t>集合住宅</t>
    <rPh sb="0" eb="2">
      <t>シュウゴウ</t>
    </rPh>
    <rPh sb="2" eb="4">
      <t>ジュウタク</t>
    </rPh>
    <phoneticPr fontId="2"/>
  </si>
  <si>
    <t>長神　文憲</t>
    <rPh sb="0" eb="1">
      <t>ナガ</t>
    </rPh>
    <rPh sb="1" eb="2">
      <t>カミ</t>
    </rPh>
    <rPh sb="3" eb="5">
      <t>フミノリ</t>
    </rPh>
    <phoneticPr fontId="2"/>
  </si>
  <si>
    <t>長束一丁目688-1の一部ほか</t>
    <rPh sb="0" eb="2">
      <t>ナガツカ</t>
    </rPh>
    <rPh sb="2" eb="5">
      <t>イッチョウメ</t>
    </rPh>
    <rPh sb="11" eb="13">
      <t>イチブ</t>
    </rPh>
    <phoneticPr fontId="15"/>
  </si>
  <si>
    <t>飲食店</t>
    <rPh sb="0" eb="3">
      <t>インショクテン</t>
    </rPh>
    <phoneticPr fontId="2"/>
  </si>
  <si>
    <t>伴中央三丁目2050</t>
    <rPh sb="0" eb="1">
      <t>トモ</t>
    </rPh>
    <rPh sb="1" eb="3">
      <t>チュウオウ</t>
    </rPh>
    <rPh sb="3" eb="6">
      <t>サンチョウメ</t>
    </rPh>
    <phoneticPr fontId="2"/>
  </si>
  <si>
    <t xml:space="preserve">分家住宅 </t>
    <rPh sb="0" eb="2">
      <t>ブンケ</t>
    </rPh>
    <rPh sb="2" eb="4">
      <t>ジュウタク</t>
    </rPh>
    <phoneticPr fontId="5"/>
  </si>
  <si>
    <t>石内東一丁目661-39の一部</t>
    <rPh sb="0" eb="2">
      <t>イシウチ</t>
    </rPh>
    <rPh sb="2" eb="3">
      <t>ヒガシ</t>
    </rPh>
    <rPh sb="3" eb="6">
      <t>イッチョウメ</t>
    </rPh>
    <rPh sb="13" eb="15">
      <t>イチブ</t>
    </rPh>
    <phoneticPr fontId="15"/>
  </si>
  <si>
    <t>戸坂大上一丁目1726-1の一部ほか</t>
    <rPh sb="0" eb="2">
      <t>ヘサカ</t>
    </rPh>
    <rPh sb="2" eb="4">
      <t>オオガミ</t>
    </rPh>
    <rPh sb="4" eb="7">
      <t>イッチョウメ</t>
    </rPh>
    <rPh sb="14" eb="16">
      <t>イチブ</t>
    </rPh>
    <phoneticPr fontId="16"/>
  </si>
  <si>
    <t>中野東七丁目4034-1ほか</t>
    <rPh sb="0" eb="3">
      <t>ナカノヒガシ</t>
    </rPh>
    <rPh sb="3" eb="6">
      <t>ナナチョウメ</t>
    </rPh>
    <phoneticPr fontId="2"/>
  </si>
  <si>
    <t>分譲共同住宅</t>
    <rPh sb="0" eb="2">
      <t>ブンジョウ</t>
    </rPh>
    <rPh sb="2" eb="4">
      <t>キョウドウ</t>
    </rPh>
    <rPh sb="4" eb="6">
      <t>ジュウタク</t>
    </rPh>
    <phoneticPr fontId="2"/>
  </si>
  <si>
    <t>グレイトコーポレイション㈱</t>
    <phoneticPr fontId="2"/>
  </si>
  <si>
    <t>㈱エムケー</t>
    <phoneticPr fontId="2"/>
  </si>
  <si>
    <t>伴西二丁目2-1</t>
    <rPh sb="0" eb="1">
      <t>トモ</t>
    </rPh>
    <rPh sb="1" eb="2">
      <t>ニシ</t>
    </rPh>
    <rPh sb="2" eb="3">
      <t>ニ</t>
    </rPh>
    <phoneticPr fontId="15"/>
  </si>
  <si>
    <t>物流倉庫</t>
    <rPh sb="0" eb="2">
      <t>ブツリュウ</t>
    </rPh>
    <rPh sb="2" eb="4">
      <t>ソウコ</t>
    </rPh>
    <phoneticPr fontId="2"/>
  </si>
  <si>
    <t>いつき建設㈱</t>
    <rPh sb="3" eb="5">
      <t>ケンセツ</t>
    </rPh>
    <phoneticPr fontId="2"/>
  </si>
  <si>
    <t>瀬野五丁目1645-9ほか</t>
    <rPh sb="0" eb="2">
      <t>セノ</t>
    </rPh>
    <rPh sb="2" eb="5">
      <t>ゴチョウメ</t>
    </rPh>
    <phoneticPr fontId="2"/>
  </si>
  <si>
    <t>戸建住宅</t>
    <rPh sb="0" eb="4">
      <t>コダテジュウタク</t>
    </rPh>
    <phoneticPr fontId="2"/>
  </si>
  <si>
    <t>楽々園六丁目1065-34ほか</t>
    <rPh sb="0" eb="3">
      <t>ラクラクエン</t>
    </rPh>
    <rPh sb="3" eb="4">
      <t>ロク</t>
    </rPh>
    <rPh sb="4" eb="6">
      <t>チョウメ</t>
    </rPh>
    <phoneticPr fontId="15"/>
  </si>
  <si>
    <t>大下　登志男</t>
    <rPh sb="0" eb="2">
      <t>オオシタ</t>
    </rPh>
    <rPh sb="3" eb="6">
      <t>トシオ</t>
    </rPh>
    <phoneticPr fontId="15"/>
  </si>
  <si>
    <t>亀山二丁目1097-4ほか</t>
    <rPh sb="0" eb="2">
      <t>カメヤマ</t>
    </rPh>
    <rPh sb="2" eb="3">
      <t>ニ</t>
    </rPh>
    <rPh sb="3" eb="5">
      <t>チョウメ</t>
    </rPh>
    <phoneticPr fontId="15"/>
  </si>
  <si>
    <t>㈱イワキ</t>
    <phoneticPr fontId="2"/>
  </si>
  <si>
    <t>㈱コスモス薬品</t>
    <rPh sb="5" eb="7">
      <t>ヤクヒン</t>
    </rPh>
    <phoneticPr fontId="2"/>
  </si>
  <si>
    <t>温品二丁目46-3ほか</t>
    <rPh sb="0" eb="2">
      <t>ヌクシナ</t>
    </rPh>
    <rPh sb="2" eb="5">
      <t>ニチョウメ</t>
    </rPh>
    <phoneticPr fontId="2"/>
  </si>
  <si>
    <t>医療法人 サカもみの木会</t>
    <rPh sb="0" eb="2">
      <t>イリョウ</t>
    </rPh>
    <rPh sb="2" eb="4">
      <t>ホウジン</t>
    </rPh>
    <rPh sb="10" eb="11">
      <t>キ</t>
    </rPh>
    <rPh sb="11" eb="12">
      <t>カイ</t>
    </rPh>
    <phoneticPr fontId="2"/>
  </si>
  <si>
    <t>緑井七丁目1589-1ほか</t>
    <rPh sb="0" eb="2">
      <t>ミドリイ</t>
    </rPh>
    <rPh sb="2" eb="5">
      <t>ナナチョウメ</t>
    </rPh>
    <phoneticPr fontId="2"/>
  </si>
  <si>
    <t>医療施設</t>
    <rPh sb="0" eb="2">
      <t>イリョウ</t>
    </rPh>
    <rPh sb="2" eb="4">
      <t>シセツ</t>
    </rPh>
    <phoneticPr fontId="2"/>
  </si>
  <si>
    <t>㈱イワキ</t>
  </si>
  <si>
    <t>H28-01</t>
    <phoneticPr fontId="2"/>
  </si>
  <si>
    <t>H28-02</t>
    <phoneticPr fontId="2"/>
  </si>
  <si>
    <t>H28-03</t>
    <phoneticPr fontId="2"/>
  </si>
  <si>
    <t>H28-04</t>
    <phoneticPr fontId="2"/>
  </si>
  <si>
    <t>H28-05</t>
    <phoneticPr fontId="2"/>
  </si>
  <si>
    <t>H28-06</t>
    <phoneticPr fontId="2"/>
  </si>
  <si>
    <t>H28-07</t>
    <phoneticPr fontId="2"/>
  </si>
  <si>
    <t>H28-08</t>
    <phoneticPr fontId="2"/>
  </si>
  <si>
    <t>H28-09</t>
    <phoneticPr fontId="2"/>
  </si>
  <si>
    <t>H28-10</t>
    <phoneticPr fontId="2"/>
  </si>
  <si>
    <t>H28-11</t>
    <phoneticPr fontId="2"/>
  </si>
  <si>
    <t>H28-12</t>
    <phoneticPr fontId="2"/>
  </si>
  <si>
    <t>H28-13</t>
    <phoneticPr fontId="2"/>
  </si>
  <si>
    <t>H28-14</t>
    <phoneticPr fontId="2"/>
  </si>
  <si>
    <t>H28-15</t>
    <phoneticPr fontId="2"/>
  </si>
  <si>
    <t>H28-16</t>
    <phoneticPr fontId="2"/>
  </si>
  <si>
    <t>H28-17</t>
    <phoneticPr fontId="2"/>
  </si>
  <si>
    <t>H28-18</t>
    <phoneticPr fontId="2"/>
  </si>
  <si>
    <t>H28-19</t>
    <phoneticPr fontId="2"/>
  </si>
  <si>
    <t>H28-20</t>
    <phoneticPr fontId="2"/>
  </si>
  <si>
    <t>H28-21</t>
    <phoneticPr fontId="2"/>
  </si>
  <si>
    <t>H28-22</t>
    <phoneticPr fontId="2"/>
  </si>
  <si>
    <t>H28-23</t>
    <phoneticPr fontId="2"/>
  </si>
  <si>
    <t>H28-24</t>
    <phoneticPr fontId="2"/>
  </si>
  <si>
    <t>H28-25</t>
    <phoneticPr fontId="2"/>
  </si>
  <si>
    <t>H28-26</t>
    <phoneticPr fontId="2"/>
  </si>
  <si>
    <t>H28-27</t>
    <phoneticPr fontId="2"/>
  </si>
  <si>
    <t>H28-28</t>
    <phoneticPr fontId="2"/>
  </si>
  <si>
    <t>H28-29</t>
    <phoneticPr fontId="2"/>
  </si>
  <si>
    <t>H28-30</t>
    <phoneticPr fontId="2"/>
  </si>
  <si>
    <t>H28-31</t>
    <phoneticPr fontId="2"/>
  </si>
  <si>
    <t>H28-32</t>
    <phoneticPr fontId="2"/>
  </si>
  <si>
    <t>H28-33</t>
    <phoneticPr fontId="2"/>
  </si>
  <si>
    <t>H28-34</t>
    <phoneticPr fontId="2"/>
  </si>
  <si>
    <t>H28-35</t>
    <phoneticPr fontId="2"/>
  </si>
  <si>
    <t>H28-36</t>
    <phoneticPr fontId="2"/>
  </si>
  <si>
    <t>H28-37</t>
    <phoneticPr fontId="2"/>
  </si>
  <si>
    <t>H28-38</t>
    <phoneticPr fontId="2"/>
  </si>
  <si>
    <t>H28-39</t>
    <phoneticPr fontId="2"/>
  </si>
  <si>
    <t>ノートルダム清心中・高等学校</t>
    <rPh sb="6" eb="8">
      <t>セイシン</t>
    </rPh>
    <rPh sb="8" eb="9">
      <t>チュウ</t>
    </rPh>
    <rPh sb="10" eb="12">
      <t>コウトウ</t>
    </rPh>
    <rPh sb="12" eb="14">
      <t>ガッコウ</t>
    </rPh>
    <phoneticPr fontId="16"/>
  </si>
  <si>
    <t>己斐東一丁目1679-1の一部ほか</t>
    <rPh sb="0" eb="1">
      <t>コ</t>
    </rPh>
    <rPh sb="1" eb="2">
      <t>イ</t>
    </rPh>
    <rPh sb="2" eb="3">
      <t>ヒガシ</t>
    </rPh>
    <rPh sb="3" eb="6">
      <t>イッチョウメ</t>
    </rPh>
    <rPh sb="13" eb="15">
      <t>イチブ</t>
    </rPh>
    <phoneticPr fontId="15"/>
  </si>
  <si>
    <t>中島　大介</t>
    <rPh sb="0" eb="2">
      <t>ナカジマ</t>
    </rPh>
    <rPh sb="3" eb="4">
      <t>ダイ</t>
    </rPh>
    <rPh sb="4" eb="5">
      <t>スケ</t>
    </rPh>
    <phoneticPr fontId="15"/>
  </si>
  <si>
    <t>五日市町大字石内字信金4087-4</t>
    <rPh sb="0" eb="3">
      <t>イツカイチ</t>
    </rPh>
    <rPh sb="3" eb="4">
      <t>チョウ</t>
    </rPh>
    <rPh sb="4" eb="6">
      <t>オオアザ</t>
    </rPh>
    <rPh sb="6" eb="7">
      <t>イシ</t>
    </rPh>
    <rPh sb="7" eb="8">
      <t>ウチ</t>
    </rPh>
    <rPh sb="8" eb="9">
      <t>アザ</t>
    </rPh>
    <rPh sb="9" eb="10">
      <t>ノブ</t>
    </rPh>
    <rPh sb="10" eb="11">
      <t>カネ</t>
    </rPh>
    <phoneticPr fontId="15"/>
  </si>
  <si>
    <t xml:space="preserve">戸建住宅           </t>
    <rPh sb="0" eb="2">
      <t>コダテ</t>
    </rPh>
    <rPh sb="2" eb="4">
      <t>ジュウタク</t>
    </rPh>
    <phoneticPr fontId="5"/>
  </si>
  <si>
    <t>半明　久嗣</t>
    <rPh sb="0" eb="1">
      <t>ハン</t>
    </rPh>
    <rPh sb="1" eb="2">
      <t>メイ</t>
    </rPh>
    <rPh sb="3" eb="4">
      <t>ヒサ</t>
    </rPh>
    <rPh sb="4" eb="5">
      <t>ツグ</t>
    </rPh>
    <phoneticPr fontId="15"/>
  </si>
  <si>
    <t>倉重一丁目185-8</t>
    <rPh sb="0" eb="2">
      <t>クラシゲ</t>
    </rPh>
    <rPh sb="2" eb="5">
      <t>イッチョウメ</t>
    </rPh>
    <phoneticPr fontId="15"/>
  </si>
  <si>
    <t xml:space="preserve">自己用住宅            </t>
    <rPh sb="0" eb="2">
      <t>ジコ</t>
    </rPh>
    <rPh sb="2" eb="3">
      <t>ヨウ</t>
    </rPh>
    <rPh sb="3" eb="5">
      <t>ジュウタク</t>
    </rPh>
    <phoneticPr fontId="5"/>
  </si>
  <si>
    <t>五日市二丁目210の一部ほか</t>
    <rPh sb="0" eb="3">
      <t>イツカイチ</t>
    </rPh>
    <rPh sb="3" eb="4">
      <t>ニ</t>
    </rPh>
    <rPh sb="4" eb="6">
      <t>チョウメ</t>
    </rPh>
    <rPh sb="10" eb="12">
      <t>イチブ</t>
    </rPh>
    <phoneticPr fontId="15"/>
  </si>
  <si>
    <t>己斐上五丁目2000-14</t>
    <rPh sb="0" eb="1">
      <t>コ</t>
    </rPh>
    <rPh sb="1" eb="2">
      <t>イ</t>
    </rPh>
    <rPh sb="2" eb="3">
      <t>カミ</t>
    </rPh>
    <rPh sb="3" eb="6">
      <t>ゴチョウメ</t>
    </rPh>
    <phoneticPr fontId="15"/>
  </si>
  <si>
    <t>瀬野四丁目1266-9</t>
    <rPh sb="0" eb="2">
      <t>セノ</t>
    </rPh>
    <rPh sb="2" eb="5">
      <t>ヨンチョウメ</t>
    </rPh>
    <phoneticPr fontId="15"/>
  </si>
  <si>
    <t>谷口　迪生</t>
    <rPh sb="0" eb="2">
      <t>タニグチ</t>
    </rPh>
    <rPh sb="3" eb="4">
      <t>ユズル</t>
    </rPh>
    <rPh sb="4" eb="5">
      <t>ウ</t>
    </rPh>
    <phoneticPr fontId="15"/>
  </si>
  <si>
    <t>五日市町大字皆賀字岡田483-1の一部</t>
    <rPh sb="0" eb="3">
      <t>イツカイチ</t>
    </rPh>
    <rPh sb="3" eb="4">
      <t>チョウ</t>
    </rPh>
    <rPh sb="4" eb="6">
      <t>オオアザ</t>
    </rPh>
    <rPh sb="6" eb="7">
      <t>ミナ</t>
    </rPh>
    <rPh sb="7" eb="8">
      <t>ガ</t>
    </rPh>
    <rPh sb="8" eb="9">
      <t>アザ</t>
    </rPh>
    <rPh sb="9" eb="11">
      <t>オカダ</t>
    </rPh>
    <rPh sb="17" eb="19">
      <t>イチブ</t>
    </rPh>
    <phoneticPr fontId="15"/>
  </si>
  <si>
    <t>集合住宅</t>
    <rPh sb="0" eb="4">
      <t>シュウゴウジュウタク</t>
    </rPh>
    <phoneticPr fontId="2"/>
  </si>
  <si>
    <t>井口四丁目501-4ほか
皆賀一丁目2-24の一部ほか</t>
    <rPh sb="0" eb="2">
      <t>イノクチ</t>
    </rPh>
    <rPh sb="2" eb="5">
      <t>ヨンチョウメ</t>
    </rPh>
    <rPh sb="13" eb="15">
      <t>ミナガ</t>
    </rPh>
    <rPh sb="15" eb="18">
      <t>イッチョウメ</t>
    </rPh>
    <rPh sb="23" eb="25">
      <t>イチブ</t>
    </rPh>
    <phoneticPr fontId="15"/>
  </si>
  <si>
    <t>㈱KUBOXT</t>
  </si>
  <si>
    <t>JX日鉱日石エネルギー㈱</t>
    <rPh sb="2" eb="4">
      <t>ニッコウ</t>
    </rPh>
    <rPh sb="4" eb="6">
      <t>ニッセキ</t>
    </rPh>
    <phoneticPr fontId="15"/>
  </si>
  <si>
    <t>亀山七丁目104-1ほか</t>
    <rPh sb="0" eb="2">
      <t>カメヤマ</t>
    </rPh>
    <rPh sb="2" eb="3">
      <t>ナナ</t>
    </rPh>
    <rPh sb="3" eb="5">
      <t>チョウメ</t>
    </rPh>
    <phoneticPr fontId="15"/>
  </si>
  <si>
    <t>ガソリンスタンド</t>
    <phoneticPr fontId="2"/>
  </si>
  <si>
    <t>上温品三丁目1848-1の一部ほか</t>
    <rPh sb="0" eb="1">
      <t>カミ</t>
    </rPh>
    <rPh sb="1" eb="3">
      <t>ヌクシナ</t>
    </rPh>
    <rPh sb="3" eb="6">
      <t>サンチョウメ</t>
    </rPh>
    <rPh sb="13" eb="15">
      <t>イチブ</t>
    </rPh>
    <phoneticPr fontId="15"/>
  </si>
  <si>
    <t>広島八谷建設㈱</t>
    <rPh sb="0" eb="2">
      <t>ヒロシマ</t>
    </rPh>
    <rPh sb="2" eb="3">
      <t>ハチ</t>
    </rPh>
    <rPh sb="3" eb="4">
      <t>タニ</t>
    </rPh>
    <rPh sb="4" eb="6">
      <t>ケンセツ</t>
    </rPh>
    <phoneticPr fontId="15"/>
  </si>
  <si>
    <t>亀山一丁目997-2ほか</t>
    <rPh sb="0" eb="2">
      <t>カメヤマ</t>
    </rPh>
    <rPh sb="2" eb="3">
      <t>イチ</t>
    </rPh>
    <rPh sb="3" eb="5">
      <t>チョウメ</t>
    </rPh>
    <phoneticPr fontId="15"/>
  </si>
  <si>
    <t>社会福祉法人　和楽会</t>
    <rPh sb="0" eb="2">
      <t>シャカイ</t>
    </rPh>
    <rPh sb="2" eb="4">
      <t>フクシ</t>
    </rPh>
    <rPh sb="4" eb="6">
      <t>ホウジン</t>
    </rPh>
    <rPh sb="7" eb="9">
      <t>ワラク</t>
    </rPh>
    <rPh sb="9" eb="10">
      <t>カイ</t>
    </rPh>
    <phoneticPr fontId="2"/>
  </si>
  <si>
    <t>伴西五丁目1425-1の一部ほか</t>
    <rPh sb="0" eb="1">
      <t>トモ</t>
    </rPh>
    <rPh sb="1" eb="2">
      <t>ニシ</t>
    </rPh>
    <rPh sb="2" eb="5">
      <t>ゴチョウメ</t>
    </rPh>
    <rPh sb="12" eb="14">
      <t>イチブ</t>
    </rPh>
    <phoneticPr fontId="2"/>
  </si>
  <si>
    <t>㈱トータテ都市開発</t>
    <rPh sb="5" eb="7">
      <t>トシ</t>
    </rPh>
    <rPh sb="7" eb="9">
      <t>カイハツ</t>
    </rPh>
    <phoneticPr fontId="16"/>
  </si>
  <si>
    <t>江波南一丁目1469-1</t>
    <rPh sb="0" eb="2">
      <t>エバ</t>
    </rPh>
    <rPh sb="2" eb="3">
      <t>ミナミ</t>
    </rPh>
    <rPh sb="3" eb="6">
      <t>イッチョウメ</t>
    </rPh>
    <phoneticPr fontId="16"/>
  </si>
  <si>
    <t>分譲住宅</t>
    <rPh sb="0" eb="4">
      <t>ブンジョウジュウタク</t>
    </rPh>
    <phoneticPr fontId="2"/>
  </si>
  <si>
    <t>牛田旭二丁目1160-1ほか</t>
    <rPh sb="0" eb="2">
      <t>ウシタ</t>
    </rPh>
    <rPh sb="2" eb="3">
      <t>アサヒ</t>
    </rPh>
    <rPh sb="3" eb="6">
      <t>ニチョウメ</t>
    </rPh>
    <phoneticPr fontId="15"/>
  </si>
  <si>
    <t>低層共同住宅</t>
    <rPh sb="0" eb="2">
      <t>テイソウ</t>
    </rPh>
    <rPh sb="2" eb="6">
      <t>キョウドウジュウタク</t>
    </rPh>
    <phoneticPr fontId="2"/>
  </si>
  <si>
    <t>㈱ナビコーポレーション</t>
  </si>
  <si>
    <t>山本四丁目465-1ほか</t>
    <rPh sb="0" eb="2">
      <t>ヤマモト</t>
    </rPh>
    <rPh sb="2" eb="3">
      <t>ヨン</t>
    </rPh>
    <rPh sb="3" eb="5">
      <t>チョウメ</t>
    </rPh>
    <phoneticPr fontId="15"/>
  </si>
  <si>
    <t>共同住宅</t>
    <rPh sb="0" eb="4">
      <t>キョウドウジュウタク</t>
    </rPh>
    <phoneticPr fontId="2"/>
  </si>
  <si>
    <t>㈱イズミ</t>
  </si>
  <si>
    <t>扇二丁目1-1、1-49</t>
    <rPh sb="0" eb="1">
      <t>オウギ</t>
    </rPh>
    <rPh sb="1" eb="4">
      <t>ニチョウメ</t>
    </rPh>
    <phoneticPr fontId="15"/>
  </si>
  <si>
    <t>谷田　正子</t>
    <rPh sb="0" eb="2">
      <t>タニタ</t>
    </rPh>
    <rPh sb="3" eb="5">
      <t>マサコ</t>
    </rPh>
    <phoneticPr fontId="2"/>
  </si>
  <si>
    <t>安東六丁目1479-2、1479-6</t>
    <rPh sb="0" eb="2">
      <t>アンドウ</t>
    </rPh>
    <rPh sb="2" eb="5">
      <t>ロクチョウメ</t>
    </rPh>
    <phoneticPr fontId="2"/>
  </si>
  <si>
    <t>ｻｰﾋﾞｽ付き高齢者向け住宅</t>
    <rPh sb="5" eb="6">
      <t>ツ</t>
    </rPh>
    <rPh sb="7" eb="10">
      <t>コウレイシャ</t>
    </rPh>
    <rPh sb="10" eb="11">
      <t>ム</t>
    </rPh>
    <rPh sb="12" eb="14">
      <t>ジュウタク</t>
    </rPh>
    <phoneticPr fontId="2"/>
  </si>
  <si>
    <t>日本郵便㈱</t>
    <rPh sb="0" eb="2">
      <t>ニホン</t>
    </rPh>
    <rPh sb="2" eb="4">
      <t>ユウビン</t>
    </rPh>
    <phoneticPr fontId="15"/>
  </si>
  <si>
    <t>石内東二丁目500-221</t>
    <rPh sb="0" eb="2">
      <t>イシウチ</t>
    </rPh>
    <rPh sb="2" eb="3">
      <t>ヒガシ</t>
    </rPh>
    <rPh sb="3" eb="6">
      <t>ニチョウメ</t>
    </rPh>
    <phoneticPr fontId="15"/>
  </si>
  <si>
    <t>広興電機工業㈱</t>
    <rPh sb="0" eb="1">
      <t>ヒロ</t>
    </rPh>
    <rPh sb="1" eb="2">
      <t>コウ</t>
    </rPh>
    <rPh sb="2" eb="4">
      <t>デンキ</t>
    </rPh>
    <rPh sb="4" eb="6">
      <t>コウギョウ</t>
    </rPh>
    <phoneticPr fontId="2"/>
  </si>
  <si>
    <t>船越六丁目1475-1ほか</t>
    <rPh sb="0" eb="2">
      <t>フナコシ</t>
    </rPh>
    <rPh sb="2" eb="3">
      <t>ロク</t>
    </rPh>
    <rPh sb="3" eb="5">
      <t>チョウメ</t>
    </rPh>
    <phoneticPr fontId="15"/>
  </si>
  <si>
    <t>エム・レア㈱</t>
  </si>
  <si>
    <t>山根町字大内越50-31の一部ほか</t>
    <rPh sb="0" eb="3">
      <t>ヤマネチョウ</t>
    </rPh>
    <rPh sb="3" eb="4">
      <t>アザ</t>
    </rPh>
    <rPh sb="4" eb="6">
      <t>オオウチ</t>
    </rPh>
    <rPh sb="6" eb="7">
      <t>ゴ</t>
    </rPh>
    <rPh sb="13" eb="15">
      <t>イチブ</t>
    </rPh>
    <phoneticPr fontId="15"/>
  </si>
  <si>
    <t>広島電鉄㈱</t>
    <rPh sb="0" eb="2">
      <t>ヒロシマ</t>
    </rPh>
    <rPh sb="2" eb="4">
      <t>デンテツ</t>
    </rPh>
    <phoneticPr fontId="15"/>
  </si>
  <si>
    <t>石内東二丁目500-291ほか</t>
    <rPh sb="0" eb="2">
      <t>イシウチ</t>
    </rPh>
    <rPh sb="2" eb="3">
      <t>ヒガシ</t>
    </rPh>
    <rPh sb="3" eb="6">
      <t>ニチョウメ</t>
    </rPh>
    <phoneticPr fontId="15"/>
  </si>
  <si>
    <t>物流・業務施設</t>
    <rPh sb="0" eb="2">
      <t>ブツリュウ</t>
    </rPh>
    <rPh sb="3" eb="5">
      <t>ギョウム</t>
    </rPh>
    <rPh sb="5" eb="7">
      <t>シセツ</t>
    </rPh>
    <phoneticPr fontId="2"/>
  </si>
  <si>
    <t>㈲白木商事</t>
    <rPh sb="1" eb="3">
      <t>シラキ</t>
    </rPh>
    <rPh sb="3" eb="5">
      <t>ショウジ</t>
    </rPh>
    <phoneticPr fontId="2"/>
  </si>
  <si>
    <t>中野東六丁目4408-1の一部ほか</t>
    <rPh sb="0" eb="3">
      <t>ナカノヒガシ</t>
    </rPh>
    <rPh sb="3" eb="6">
      <t>ロクチョウメ</t>
    </rPh>
    <rPh sb="13" eb="15">
      <t>イチブ</t>
    </rPh>
    <phoneticPr fontId="2"/>
  </si>
  <si>
    <t>一般社団法人 
広島県歯科医師会</t>
    <rPh sb="0" eb="2">
      <t>イッパン</t>
    </rPh>
    <rPh sb="2" eb="4">
      <t>シャダン</t>
    </rPh>
    <rPh sb="4" eb="6">
      <t>ホウジン</t>
    </rPh>
    <rPh sb="8" eb="10">
      <t>ヒロシマ</t>
    </rPh>
    <rPh sb="10" eb="11">
      <t>ケン</t>
    </rPh>
    <rPh sb="11" eb="13">
      <t>シカ</t>
    </rPh>
    <rPh sb="13" eb="15">
      <t>イシ</t>
    </rPh>
    <rPh sb="15" eb="16">
      <t>カイ</t>
    </rPh>
    <phoneticPr fontId="16"/>
  </si>
  <si>
    <t>二葉の里三丁目2-4、2-5</t>
    <rPh sb="0" eb="2">
      <t>フタバ</t>
    </rPh>
    <rPh sb="3" eb="4">
      <t>サト</t>
    </rPh>
    <rPh sb="4" eb="7">
      <t>サンチョウメ</t>
    </rPh>
    <phoneticPr fontId="16"/>
  </si>
  <si>
    <t>㈲畠中商事</t>
    <rPh sb="1" eb="3">
      <t>ハタナカ</t>
    </rPh>
    <rPh sb="3" eb="5">
      <t>ショウジ</t>
    </rPh>
    <phoneticPr fontId="16"/>
  </si>
  <si>
    <t>アパート</t>
    <phoneticPr fontId="2"/>
  </si>
  <si>
    <t>亀崎三丁目256-1</t>
    <rPh sb="0" eb="2">
      <t>カメサキ</t>
    </rPh>
    <rPh sb="2" eb="5">
      <t>サンチョウメ</t>
    </rPh>
    <phoneticPr fontId="15"/>
  </si>
  <si>
    <t>増田　祐樹</t>
    <rPh sb="0" eb="2">
      <t>マスダ</t>
    </rPh>
    <rPh sb="3" eb="5">
      <t>ユウキ</t>
    </rPh>
    <phoneticPr fontId="2"/>
  </si>
  <si>
    <t>大塚西三丁目3001ほか</t>
    <rPh sb="0" eb="2">
      <t>オオツカ</t>
    </rPh>
    <rPh sb="2" eb="3">
      <t>ニシ</t>
    </rPh>
    <rPh sb="3" eb="6">
      <t>サンチョウメ</t>
    </rPh>
    <phoneticPr fontId="2"/>
  </si>
  <si>
    <t xml:space="preserve">戸建住宅            </t>
    <rPh sb="0" eb="2">
      <t>コダテ</t>
    </rPh>
    <rPh sb="2" eb="4">
      <t>ジュウタク</t>
    </rPh>
    <phoneticPr fontId="5"/>
  </si>
  <si>
    <t>安佐町大字筒瀬字大高路734ほか</t>
    <rPh sb="5" eb="6">
      <t>ツツ</t>
    </rPh>
    <rPh sb="6" eb="7">
      <t>セ</t>
    </rPh>
    <rPh sb="8" eb="9">
      <t>オオ</t>
    </rPh>
    <rPh sb="9" eb="10">
      <t>タカ</t>
    </rPh>
    <rPh sb="10" eb="11">
      <t>ミチ</t>
    </rPh>
    <phoneticPr fontId="15"/>
  </si>
  <si>
    <t>運動広場（野球場）</t>
    <rPh sb="0" eb="2">
      <t>ウンドウ</t>
    </rPh>
    <rPh sb="2" eb="4">
      <t>ヒロバ</t>
    </rPh>
    <rPh sb="5" eb="8">
      <t>ヤキュウジョウ</t>
    </rPh>
    <phoneticPr fontId="2"/>
  </si>
  <si>
    <t>積水ハウス㈱広島支店</t>
    <rPh sb="0" eb="2">
      <t>セキスイ</t>
    </rPh>
    <rPh sb="6" eb="8">
      <t>ヒロシマ</t>
    </rPh>
    <rPh sb="8" eb="10">
      <t>シテン</t>
    </rPh>
    <phoneticPr fontId="15"/>
  </si>
  <si>
    <t>祇園三丁目548-2</t>
    <rPh sb="0" eb="2">
      <t>ギオン</t>
    </rPh>
    <rPh sb="2" eb="5">
      <t>サンチョウメ</t>
    </rPh>
    <phoneticPr fontId="2"/>
  </si>
  <si>
    <t>商業施設、戸建分譲住宅</t>
    <rPh sb="0" eb="2">
      <t>ショウギョウ</t>
    </rPh>
    <rPh sb="2" eb="4">
      <t>シセツ</t>
    </rPh>
    <rPh sb="5" eb="7">
      <t>コダテ</t>
    </rPh>
    <rPh sb="7" eb="9">
      <t>ブンジョウ</t>
    </rPh>
    <rPh sb="9" eb="11">
      <t>ジュウタク</t>
    </rPh>
    <phoneticPr fontId="2"/>
  </si>
  <si>
    <t>H27-01</t>
    <phoneticPr fontId="2"/>
  </si>
  <si>
    <t>H27-02</t>
    <phoneticPr fontId="2"/>
  </si>
  <si>
    <t>H27-03</t>
    <phoneticPr fontId="2"/>
  </si>
  <si>
    <t>H27-04</t>
    <phoneticPr fontId="2"/>
  </si>
  <si>
    <t>H27-05</t>
    <phoneticPr fontId="2"/>
  </si>
  <si>
    <t>H27-06</t>
    <phoneticPr fontId="2"/>
  </si>
  <si>
    <t>H27-07</t>
    <phoneticPr fontId="2"/>
  </si>
  <si>
    <t>H27-08</t>
    <phoneticPr fontId="2"/>
  </si>
  <si>
    <t>H27-09</t>
    <phoneticPr fontId="2"/>
  </si>
  <si>
    <t>H27-10</t>
    <phoneticPr fontId="2"/>
  </si>
  <si>
    <t>H27-11</t>
    <phoneticPr fontId="2"/>
  </si>
  <si>
    <t>H27-12</t>
    <phoneticPr fontId="2"/>
  </si>
  <si>
    <t>H27-13</t>
    <phoneticPr fontId="2"/>
  </si>
  <si>
    <t>H27-14</t>
    <phoneticPr fontId="2"/>
  </si>
  <si>
    <t>H27-15</t>
    <phoneticPr fontId="2"/>
  </si>
  <si>
    <t>H27-16</t>
    <phoneticPr fontId="2"/>
  </si>
  <si>
    <t>H27-17</t>
    <phoneticPr fontId="2"/>
  </si>
  <si>
    <t>H27-18</t>
    <phoneticPr fontId="2"/>
  </si>
  <si>
    <t>H27-19</t>
    <phoneticPr fontId="2"/>
  </si>
  <si>
    <t>H27-20</t>
    <phoneticPr fontId="2"/>
  </si>
  <si>
    <t>H27-21</t>
    <phoneticPr fontId="2"/>
  </si>
  <si>
    <t>H27-22</t>
    <phoneticPr fontId="2"/>
  </si>
  <si>
    <t>H27-23</t>
    <phoneticPr fontId="2"/>
  </si>
  <si>
    <t>H27-24</t>
    <phoneticPr fontId="2"/>
  </si>
  <si>
    <t>H27-25</t>
    <phoneticPr fontId="2"/>
  </si>
  <si>
    <t>H27-26</t>
    <phoneticPr fontId="2"/>
  </si>
  <si>
    <t>H27-27</t>
    <phoneticPr fontId="2"/>
  </si>
  <si>
    <t>H27-28</t>
    <phoneticPr fontId="2"/>
  </si>
  <si>
    <t>H27-29</t>
    <phoneticPr fontId="2"/>
  </si>
  <si>
    <t>H27-30</t>
    <phoneticPr fontId="2"/>
  </si>
  <si>
    <t>㈱セブン－イレブン・ジャパン</t>
  </si>
  <si>
    <t>亀山九丁目213-29ほか</t>
    <rPh sb="0" eb="2">
      <t>カメヤマ</t>
    </rPh>
    <rPh sb="2" eb="5">
      <t>キュウチョウメ</t>
    </rPh>
    <phoneticPr fontId="15"/>
  </si>
  <si>
    <t>矢野東三丁目7001-10の一部</t>
    <rPh sb="0" eb="2">
      <t>ヤノ</t>
    </rPh>
    <rPh sb="2" eb="3">
      <t>ヒガシ</t>
    </rPh>
    <rPh sb="3" eb="6">
      <t>サンチョウメ</t>
    </rPh>
    <rPh sb="14" eb="16">
      <t>イチブ</t>
    </rPh>
    <phoneticPr fontId="2"/>
  </si>
  <si>
    <t>特定非営利活動法人
かべ工房村</t>
    <rPh sb="0" eb="2">
      <t>トクテイ</t>
    </rPh>
    <rPh sb="2" eb="5">
      <t>ヒエイリ</t>
    </rPh>
    <rPh sb="5" eb="7">
      <t>カツドウ</t>
    </rPh>
    <rPh sb="7" eb="9">
      <t>ホウジン</t>
    </rPh>
    <rPh sb="12" eb="14">
      <t>コウボウ</t>
    </rPh>
    <rPh sb="14" eb="15">
      <t>ムラ</t>
    </rPh>
    <phoneticPr fontId="15"/>
  </si>
  <si>
    <t>亀山南二丁目328-5ほか</t>
    <rPh sb="0" eb="2">
      <t>カメヤマ</t>
    </rPh>
    <rPh sb="2" eb="3">
      <t>ミナミ</t>
    </rPh>
    <rPh sb="3" eb="6">
      <t>ニチョウメ</t>
    </rPh>
    <phoneticPr fontId="15"/>
  </si>
  <si>
    <t>小規模多機能型居宅介護施設</t>
    <rPh sb="0" eb="3">
      <t>ショウキボ</t>
    </rPh>
    <rPh sb="3" eb="7">
      <t>タキノウガタ</t>
    </rPh>
    <rPh sb="7" eb="9">
      <t>キョタク</t>
    </rPh>
    <rPh sb="9" eb="11">
      <t>カイゴ</t>
    </rPh>
    <rPh sb="11" eb="13">
      <t>シセツ</t>
    </rPh>
    <phoneticPr fontId="2"/>
  </si>
  <si>
    <t>井口台一丁目155-723、155-1205</t>
    <rPh sb="0" eb="2">
      <t>イノクチ</t>
    </rPh>
    <rPh sb="2" eb="3">
      <t>ダイ</t>
    </rPh>
    <rPh sb="3" eb="6">
      <t>イッチョウメ</t>
    </rPh>
    <phoneticPr fontId="15"/>
  </si>
  <si>
    <t>㈱大竹山工業所</t>
    <rPh sb="1" eb="3">
      <t>オオタケ</t>
    </rPh>
    <rPh sb="3" eb="4">
      <t>ヤマ</t>
    </rPh>
    <rPh sb="4" eb="7">
      <t>コウギョウショ</t>
    </rPh>
    <phoneticPr fontId="16"/>
  </si>
  <si>
    <t>中山北町306-2の一部ほか</t>
    <rPh sb="0" eb="2">
      <t>ナカヤマ</t>
    </rPh>
    <rPh sb="2" eb="4">
      <t>キタマチ</t>
    </rPh>
    <rPh sb="10" eb="12">
      <t>イチブ</t>
    </rPh>
    <phoneticPr fontId="16"/>
  </si>
  <si>
    <t>広島八谷建設㈱</t>
    <rPh sb="0" eb="2">
      <t>ヒロシマ</t>
    </rPh>
    <rPh sb="2" eb="3">
      <t>ハチ</t>
    </rPh>
    <rPh sb="3" eb="4">
      <t>タニ</t>
    </rPh>
    <rPh sb="4" eb="6">
      <t>ケンセツ</t>
    </rPh>
    <phoneticPr fontId="16"/>
  </si>
  <si>
    <t>中山北町276-2の一部ほか</t>
    <rPh sb="0" eb="2">
      <t>ナカヤマ</t>
    </rPh>
    <rPh sb="2" eb="4">
      <t>キタマチ</t>
    </rPh>
    <rPh sb="10" eb="12">
      <t>イチブ</t>
    </rPh>
    <phoneticPr fontId="16"/>
  </si>
  <si>
    <t>西広島開発㈱</t>
    <rPh sb="0" eb="1">
      <t>ニシ</t>
    </rPh>
    <rPh sb="1" eb="3">
      <t>ヒロシマ</t>
    </rPh>
    <rPh sb="3" eb="5">
      <t>カイハツ</t>
    </rPh>
    <phoneticPr fontId="15"/>
  </si>
  <si>
    <t>石内北一丁目5001-3ほか</t>
    <rPh sb="0" eb="2">
      <t>イシウチ</t>
    </rPh>
    <rPh sb="2" eb="3">
      <t>キタ</t>
    </rPh>
    <rPh sb="3" eb="6">
      <t>イッチョウメ</t>
    </rPh>
    <phoneticPr fontId="15"/>
  </si>
  <si>
    <t>ラビング㈲</t>
    <phoneticPr fontId="15"/>
  </si>
  <si>
    <t>八幡東三丁目346-1、348</t>
    <rPh sb="0" eb="3">
      <t>ヤハタヒガシ</t>
    </rPh>
    <rPh sb="3" eb="6">
      <t>サンチョウメ</t>
    </rPh>
    <phoneticPr fontId="15"/>
  </si>
  <si>
    <t>貸店舗</t>
    <rPh sb="0" eb="1">
      <t>カシ</t>
    </rPh>
    <rPh sb="1" eb="3">
      <t>テンポ</t>
    </rPh>
    <phoneticPr fontId="2"/>
  </si>
  <si>
    <t>江波南一丁目1469-1の一部</t>
    <rPh sb="0" eb="2">
      <t>エバ</t>
    </rPh>
    <rPh sb="2" eb="3">
      <t>ミナミ</t>
    </rPh>
    <rPh sb="3" eb="6">
      <t>イッチョウメ</t>
    </rPh>
    <rPh sb="13" eb="15">
      <t>イチブ</t>
    </rPh>
    <phoneticPr fontId="16"/>
  </si>
  <si>
    <t>大町東二丁目394の一部ほか</t>
    <rPh sb="0" eb="2">
      <t>オオマチ</t>
    </rPh>
    <rPh sb="2" eb="3">
      <t>ヒガシ</t>
    </rPh>
    <rPh sb="3" eb="6">
      <t>ニチョウメ</t>
    </rPh>
    <rPh sb="10" eb="12">
      <t>イチブ</t>
    </rPh>
    <phoneticPr fontId="15"/>
  </si>
  <si>
    <t>竹西　博美</t>
    <rPh sb="0" eb="2">
      <t>タケニシ</t>
    </rPh>
    <rPh sb="3" eb="5">
      <t>ヒロミ</t>
    </rPh>
    <phoneticPr fontId="15"/>
  </si>
  <si>
    <t>あさひが丘三丁目990‐11</t>
    <rPh sb="4" eb="5">
      <t>オカ</t>
    </rPh>
    <rPh sb="5" eb="8">
      <t>サンチョウメ</t>
    </rPh>
    <phoneticPr fontId="15"/>
  </si>
  <si>
    <t>住田産業㈱</t>
    <rPh sb="0" eb="2">
      <t>スミダ</t>
    </rPh>
    <rPh sb="2" eb="4">
      <t>サンギョウ</t>
    </rPh>
    <phoneticPr fontId="16"/>
  </si>
  <si>
    <t>古江西町472-3ほか
古江上二丁目477-2の一部ほか</t>
    <rPh sb="24" eb="26">
      <t>イチブ</t>
    </rPh>
    <phoneticPr fontId="16"/>
  </si>
  <si>
    <t>㈱前正ホーム</t>
    <rPh sb="1" eb="2">
      <t>マエ</t>
    </rPh>
    <rPh sb="2" eb="3">
      <t>セイ</t>
    </rPh>
    <phoneticPr fontId="15"/>
  </si>
  <si>
    <t>五日市町大字石内字大影6502-1ほか</t>
    <rPh sb="0" eb="3">
      <t>イツカイチ</t>
    </rPh>
    <rPh sb="3" eb="4">
      <t>マチ</t>
    </rPh>
    <rPh sb="4" eb="6">
      <t>オオアザ</t>
    </rPh>
    <rPh sb="6" eb="8">
      <t>イシウチ</t>
    </rPh>
    <rPh sb="8" eb="9">
      <t>アザ</t>
    </rPh>
    <rPh sb="9" eb="10">
      <t>オオ</t>
    </rPh>
    <rPh sb="10" eb="11">
      <t>カゲ</t>
    </rPh>
    <phoneticPr fontId="15"/>
  </si>
  <si>
    <t>事務所</t>
    <rPh sb="0" eb="2">
      <t>ジム</t>
    </rPh>
    <rPh sb="2" eb="3">
      <t>ショ</t>
    </rPh>
    <phoneticPr fontId="2"/>
  </si>
  <si>
    <t>㈱共立ハウジング</t>
    <rPh sb="1" eb="3">
      <t>キョウリツ</t>
    </rPh>
    <phoneticPr fontId="15"/>
  </si>
  <si>
    <t>五日市四丁目1310-3ほか</t>
    <rPh sb="0" eb="3">
      <t>イツカイチ</t>
    </rPh>
    <rPh sb="3" eb="4">
      <t>ヨン</t>
    </rPh>
    <rPh sb="4" eb="6">
      <t>チョウメ</t>
    </rPh>
    <phoneticPr fontId="15"/>
  </si>
  <si>
    <t>三成物産㈱</t>
    <rPh sb="0" eb="2">
      <t>ミツナリ</t>
    </rPh>
    <rPh sb="2" eb="4">
      <t>ブッサン</t>
    </rPh>
    <phoneticPr fontId="15"/>
  </si>
  <si>
    <t>三入二丁目682-1の一部ほか</t>
    <rPh sb="0" eb="2">
      <t>ミイリ</t>
    </rPh>
    <rPh sb="2" eb="5">
      <t>ニチョウメ</t>
    </rPh>
    <rPh sb="11" eb="13">
      <t>イチブ</t>
    </rPh>
    <phoneticPr fontId="15"/>
  </si>
  <si>
    <t>㈱ナビホーム</t>
  </si>
  <si>
    <t>福田四丁目408-56ほか</t>
    <rPh sb="0" eb="2">
      <t>フクダ</t>
    </rPh>
    <rPh sb="2" eb="3">
      <t>ヨン</t>
    </rPh>
    <rPh sb="3" eb="5">
      <t>チョウメ</t>
    </rPh>
    <phoneticPr fontId="15"/>
  </si>
  <si>
    <t>矢神興産㈱</t>
    <rPh sb="0" eb="2">
      <t>ヤガミ</t>
    </rPh>
    <rPh sb="2" eb="4">
      <t>コウサン</t>
    </rPh>
    <phoneticPr fontId="15"/>
  </si>
  <si>
    <t>馬木七丁目2049の一部ほか</t>
    <rPh sb="0" eb="2">
      <t>ウマキ</t>
    </rPh>
    <rPh sb="2" eb="5">
      <t>ナナチョウメ</t>
    </rPh>
    <rPh sb="10" eb="12">
      <t>イチブ</t>
    </rPh>
    <phoneticPr fontId="15"/>
  </si>
  <si>
    <t>㈱センゴク木材</t>
    <rPh sb="5" eb="7">
      <t>モクザイ</t>
    </rPh>
    <phoneticPr fontId="16"/>
  </si>
  <si>
    <t>馬木七丁目1959-1の一部ほか</t>
    <rPh sb="0" eb="2">
      <t>ウマキ</t>
    </rPh>
    <rPh sb="2" eb="5">
      <t>ナナチョウメ</t>
    </rPh>
    <rPh sb="12" eb="14">
      <t>イチブ</t>
    </rPh>
    <phoneticPr fontId="15"/>
  </si>
  <si>
    <t>産興㈱</t>
    <rPh sb="0" eb="1">
      <t>サン</t>
    </rPh>
    <rPh sb="1" eb="2">
      <t>コウ</t>
    </rPh>
    <phoneticPr fontId="15"/>
  </si>
  <si>
    <t>石内北四丁目5012-19、5012-1の一部</t>
    <rPh sb="0" eb="2">
      <t>イシウチ</t>
    </rPh>
    <rPh sb="2" eb="3">
      <t>キタ</t>
    </rPh>
    <rPh sb="3" eb="4">
      <t>ヨン</t>
    </rPh>
    <rPh sb="4" eb="6">
      <t>チョウメ</t>
    </rPh>
    <rPh sb="21" eb="23">
      <t>イチブ</t>
    </rPh>
    <phoneticPr fontId="15"/>
  </si>
  <si>
    <t>岩城 将広</t>
    <rPh sb="0" eb="2">
      <t>イワキ</t>
    </rPh>
    <rPh sb="3" eb="5">
      <t>マサヒロ</t>
    </rPh>
    <phoneticPr fontId="15"/>
  </si>
  <si>
    <t xml:space="preserve">戸建専用住宅            </t>
    <rPh sb="0" eb="2">
      <t>コダテ</t>
    </rPh>
    <rPh sb="2" eb="4">
      <t>センヨウ</t>
    </rPh>
    <rPh sb="4" eb="6">
      <t>ジュウタク</t>
    </rPh>
    <phoneticPr fontId="5"/>
  </si>
  <si>
    <t>㈱相互建物</t>
    <rPh sb="1" eb="3">
      <t>ソウゴ</t>
    </rPh>
    <rPh sb="3" eb="5">
      <t>タテモノ</t>
    </rPh>
    <phoneticPr fontId="15"/>
  </si>
  <si>
    <t>可部六丁目6-1ほか</t>
    <rPh sb="0" eb="2">
      <t>カベ</t>
    </rPh>
    <rPh sb="2" eb="5">
      <t>ロクチョウメ</t>
    </rPh>
    <phoneticPr fontId="15"/>
  </si>
  <si>
    <t>サービス付き高齢者向け住宅</t>
    <rPh sb="4" eb="5">
      <t>ツ</t>
    </rPh>
    <rPh sb="6" eb="9">
      <t>コウレイシャ</t>
    </rPh>
    <rPh sb="9" eb="10">
      <t>ム</t>
    </rPh>
    <rPh sb="11" eb="13">
      <t>ジュウタク</t>
    </rPh>
    <phoneticPr fontId="2"/>
  </si>
  <si>
    <t>五日市町大字石内字有井3994-3</t>
    <rPh sb="0" eb="3">
      <t>イツカイチ</t>
    </rPh>
    <rPh sb="3" eb="4">
      <t>マチ</t>
    </rPh>
    <rPh sb="4" eb="6">
      <t>オオアザ</t>
    </rPh>
    <rPh sb="6" eb="8">
      <t>イシウチ</t>
    </rPh>
    <rPh sb="8" eb="9">
      <t>アザ</t>
    </rPh>
    <rPh sb="9" eb="11">
      <t>アリイ</t>
    </rPh>
    <phoneticPr fontId="15"/>
  </si>
  <si>
    <t>日用サービス店舗</t>
    <rPh sb="0" eb="2">
      <t>ニチヨウ</t>
    </rPh>
    <rPh sb="6" eb="8">
      <t>テンポ</t>
    </rPh>
    <phoneticPr fontId="2"/>
  </si>
  <si>
    <t>広島菱重興産㈱</t>
    <rPh sb="0" eb="2">
      <t>ヒロシマ</t>
    </rPh>
    <rPh sb="2" eb="4">
      <t>リョウジュウ</t>
    </rPh>
    <rPh sb="4" eb="6">
      <t>コウサン</t>
    </rPh>
    <phoneticPr fontId="15"/>
  </si>
  <si>
    <t>吉島新町一丁目860-2</t>
    <rPh sb="0" eb="2">
      <t>ヨシジマ</t>
    </rPh>
    <rPh sb="2" eb="4">
      <t>シンマチ</t>
    </rPh>
    <rPh sb="4" eb="7">
      <t>イッチョウメ</t>
    </rPh>
    <phoneticPr fontId="15"/>
  </si>
  <si>
    <t>五日市町大字石内字中郷4164-1</t>
    <rPh sb="0" eb="3">
      <t>イツカイチ</t>
    </rPh>
    <rPh sb="3" eb="4">
      <t>チョウ</t>
    </rPh>
    <rPh sb="4" eb="6">
      <t>オオアザ</t>
    </rPh>
    <rPh sb="6" eb="7">
      <t>イシ</t>
    </rPh>
    <rPh sb="7" eb="8">
      <t>ウチ</t>
    </rPh>
    <rPh sb="8" eb="9">
      <t>アザ</t>
    </rPh>
    <rPh sb="9" eb="11">
      <t>ナカゴウ</t>
    </rPh>
    <phoneticPr fontId="15"/>
  </si>
  <si>
    <t xml:space="preserve">戸建専用住宅           </t>
    <rPh sb="0" eb="2">
      <t>コダテ</t>
    </rPh>
    <rPh sb="2" eb="4">
      <t>センヨウ</t>
    </rPh>
    <rPh sb="4" eb="6">
      <t>ジュウタク</t>
    </rPh>
    <phoneticPr fontId="5"/>
  </si>
  <si>
    <t>H26-01</t>
    <phoneticPr fontId="2"/>
  </si>
  <si>
    <t>H26-02</t>
    <phoneticPr fontId="2"/>
  </si>
  <si>
    <t>H26-03</t>
    <phoneticPr fontId="2"/>
  </si>
  <si>
    <t>H26-04</t>
    <phoneticPr fontId="2"/>
  </si>
  <si>
    <t>H26-05</t>
    <phoneticPr fontId="2"/>
  </si>
  <si>
    <t>H26-06</t>
    <phoneticPr fontId="2"/>
  </si>
  <si>
    <t>H26-07</t>
    <phoneticPr fontId="2"/>
  </si>
  <si>
    <t>H26-08</t>
    <phoneticPr fontId="2"/>
  </si>
  <si>
    <t>H26-09</t>
    <phoneticPr fontId="2"/>
  </si>
  <si>
    <t>H26-10</t>
    <phoneticPr fontId="2"/>
  </si>
  <si>
    <t>H26-11</t>
    <phoneticPr fontId="2"/>
  </si>
  <si>
    <t>H26-12</t>
    <phoneticPr fontId="2"/>
  </si>
  <si>
    <t>H26-13</t>
    <phoneticPr fontId="2"/>
  </si>
  <si>
    <t>H26-14</t>
    <phoneticPr fontId="2"/>
  </si>
  <si>
    <t>H26-15</t>
    <phoneticPr fontId="2"/>
  </si>
  <si>
    <t>H26-16</t>
    <phoneticPr fontId="2"/>
  </si>
  <si>
    <t>H26-17</t>
    <phoneticPr fontId="2"/>
  </si>
  <si>
    <t>H26-18</t>
    <phoneticPr fontId="2"/>
  </si>
  <si>
    <t>H26-19</t>
    <phoneticPr fontId="2"/>
  </si>
  <si>
    <t>H26-20</t>
    <phoneticPr fontId="2"/>
  </si>
  <si>
    <t>H26-21</t>
    <phoneticPr fontId="2"/>
  </si>
  <si>
    <t>H26-22</t>
    <phoneticPr fontId="2"/>
  </si>
  <si>
    <t>H26-23</t>
    <phoneticPr fontId="2"/>
  </si>
  <si>
    <t>H26-24</t>
    <phoneticPr fontId="2"/>
  </si>
  <si>
    <t>㈲イワタ</t>
  </si>
  <si>
    <t>戸坂くるめ木一丁目43-1ほか</t>
    <rPh sb="0" eb="1">
      <t>ヘ</t>
    </rPh>
    <rPh sb="1" eb="2">
      <t>サカ</t>
    </rPh>
    <rPh sb="5" eb="6">
      <t>キ</t>
    </rPh>
    <rPh sb="6" eb="8">
      <t>イッチョウ</t>
    </rPh>
    <rPh sb="8" eb="9">
      <t>メ</t>
    </rPh>
    <phoneticPr fontId="15"/>
  </si>
  <si>
    <t>大町東三丁目755-1ほか</t>
    <phoneticPr fontId="15"/>
  </si>
  <si>
    <t>共同住宅</t>
    <rPh sb="0" eb="2">
      <t>キョウドウ</t>
    </rPh>
    <rPh sb="2" eb="4">
      <t>ジュウタク</t>
    </rPh>
    <phoneticPr fontId="2"/>
  </si>
  <si>
    <t>㈱広創不動産</t>
    <rPh sb="1" eb="2">
      <t>ヒロ</t>
    </rPh>
    <rPh sb="2" eb="3">
      <t>ソウ</t>
    </rPh>
    <rPh sb="3" eb="6">
      <t>フドウサン</t>
    </rPh>
    <phoneticPr fontId="2"/>
  </si>
  <si>
    <t>沼田町大字伴字釜ヶ谷1564-6の一部ほか</t>
    <rPh sb="5" eb="6">
      <t>トモ</t>
    </rPh>
    <rPh sb="6" eb="7">
      <t>アザ</t>
    </rPh>
    <rPh sb="7" eb="8">
      <t>カマ</t>
    </rPh>
    <rPh sb="9" eb="10">
      <t>タニ</t>
    </rPh>
    <rPh sb="17" eb="19">
      <t>イチブ</t>
    </rPh>
    <phoneticPr fontId="15"/>
  </si>
  <si>
    <t>分譲宅地</t>
    <rPh sb="0" eb="2">
      <t>ブンジョウ</t>
    </rPh>
    <rPh sb="2" eb="4">
      <t>タクチ</t>
    </rPh>
    <phoneticPr fontId="2"/>
  </si>
  <si>
    <t>㈱トーシン住宅</t>
    <rPh sb="5" eb="7">
      <t>ジュウタク</t>
    </rPh>
    <phoneticPr fontId="2"/>
  </si>
  <si>
    <t>長楽寺一丁目乙498の一部ほか</t>
    <rPh sb="0" eb="3">
      <t>チョウラクジ</t>
    </rPh>
    <rPh sb="3" eb="6">
      <t>イッチョウメ</t>
    </rPh>
    <rPh sb="6" eb="7">
      <t>オツ</t>
    </rPh>
    <rPh sb="11" eb="13">
      <t>イチブ</t>
    </rPh>
    <phoneticPr fontId="2"/>
  </si>
  <si>
    <t>三入六丁目758-5ほか</t>
    <rPh sb="0" eb="2">
      <t>ミイリ</t>
    </rPh>
    <rPh sb="2" eb="5">
      <t>ロクチョウメ</t>
    </rPh>
    <phoneticPr fontId="15"/>
  </si>
  <si>
    <t>山本四丁目217-5ほか</t>
    <rPh sb="0" eb="2">
      <t>ヤマモト</t>
    </rPh>
    <rPh sb="2" eb="5">
      <t>ヨンチョウメ</t>
    </rPh>
    <phoneticPr fontId="2"/>
  </si>
  <si>
    <t>㈲一会</t>
    <rPh sb="1" eb="2">
      <t>イチ</t>
    </rPh>
    <rPh sb="2" eb="3">
      <t>エ</t>
    </rPh>
    <phoneticPr fontId="15"/>
  </si>
  <si>
    <t>三滝本町一丁目73-11ほか</t>
    <rPh sb="0" eb="2">
      <t>ミタキ</t>
    </rPh>
    <rPh sb="2" eb="4">
      <t>ホンマチ</t>
    </rPh>
    <rPh sb="3" eb="4">
      <t>マチ</t>
    </rPh>
    <rPh sb="4" eb="7">
      <t>イッチョウメ</t>
    </rPh>
    <phoneticPr fontId="16"/>
  </si>
  <si>
    <t>ダイケンホーム㈱</t>
  </si>
  <si>
    <t>三筋二丁目52-8ほか</t>
    <rPh sb="0" eb="2">
      <t>ミスジ</t>
    </rPh>
    <rPh sb="2" eb="5">
      <t>２チョウメ</t>
    </rPh>
    <phoneticPr fontId="15"/>
  </si>
  <si>
    <t>高須四丁目100ほか</t>
    <rPh sb="0" eb="2">
      <t>タカス</t>
    </rPh>
    <rPh sb="2" eb="5">
      <t>ヨンチョウメ</t>
    </rPh>
    <phoneticPr fontId="15"/>
  </si>
  <si>
    <t>寄宿舎</t>
    <rPh sb="0" eb="3">
      <t>キシュクシャ</t>
    </rPh>
    <phoneticPr fontId="2"/>
  </si>
  <si>
    <t>大和ハウス工業㈱広島支店</t>
    <rPh sb="0" eb="2">
      <t>ダイワ</t>
    </rPh>
    <rPh sb="5" eb="7">
      <t>コウギョウ</t>
    </rPh>
    <rPh sb="8" eb="10">
      <t>ヒロシマ</t>
    </rPh>
    <rPh sb="10" eb="12">
      <t>シテン</t>
    </rPh>
    <phoneticPr fontId="15"/>
  </si>
  <si>
    <t>井口三丁目721-5ほか</t>
    <rPh sb="0" eb="2">
      <t>イノクチ</t>
    </rPh>
    <rPh sb="2" eb="3">
      <t>サン</t>
    </rPh>
    <rPh sb="3" eb="5">
      <t>チョウメ</t>
    </rPh>
    <phoneticPr fontId="15"/>
  </si>
  <si>
    <t>吉川  タツエ</t>
    <rPh sb="0" eb="2">
      <t>キッカワ</t>
    </rPh>
    <phoneticPr fontId="15"/>
  </si>
  <si>
    <t>馬木四丁目1707-3ほか</t>
    <rPh sb="0" eb="2">
      <t>ウマキ</t>
    </rPh>
    <rPh sb="2" eb="5">
      <t>ヨンチョウメ</t>
    </rPh>
    <phoneticPr fontId="15"/>
  </si>
  <si>
    <t>㈱ニムラ</t>
  </si>
  <si>
    <t>沼田町大字伴字小野原9232ほか</t>
    <rPh sb="0" eb="2">
      <t>ヌマタ</t>
    </rPh>
    <rPh sb="2" eb="3">
      <t>チョウ</t>
    </rPh>
    <rPh sb="3" eb="5">
      <t>オオアザ</t>
    </rPh>
    <rPh sb="5" eb="6">
      <t>トモ</t>
    </rPh>
    <rPh sb="6" eb="7">
      <t>アザ</t>
    </rPh>
    <rPh sb="7" eb="10">
      <t>オノハラ</t>
    </rPh>
    <phoneticPr fontId="15"/>
  </si>
  <si>
    <t>㈱メディカルサポート</t>
  </si>
  <si>
    <t>山田新町一丁目907-12の一部ほか</t>
    <rPh sb="0" eb="2">
      <t>ヤマダ</t>
    </rPh>
    <rPh sb="2" eb="3">
      <t>シン</t>
    </rPh>
    <rPh sb="3" eb="4">
      <t>マチ</t>
    </rPh>
    <rPh sb="4" eb="7">
      <t>イッチョウメ</t>
    </rPh>
    <rPh sb="14" eb="16">
      <t>イチブ</t>
    </rPh>
    <phoneticPr fontId="16"/>
  </si>
  <si>
    <t>ｻｰﾋﾞｽ付高齢者向け住宅</t>
    <rPh sb="5" eb="6">
      <t>ツ</t>
    </rPh>
    <rPh sb="6" eb="9">
      <t>コウレイシャ</t>
    </rPh>
    <rPh sb="9" eb="10">
      <t>ム</t>
    </rPh>
    <rPh sb="11" eb="13">
      <t>ジュウタク</t>
    </rPh>
    <phoneticPr fontId="2"/>
  </si>
  <si>
    <t>タマホーム㈱</t>
  </si>
  <si>
    <t>沼田町大字伴字中前原4207ほか</t>
    <rPh sb="0" eb="2">
      <t>ヌマタ</t>
    </rPh>
    <rPh sb="2" eb="3">
      <t>チョウ</t>
    </rPh>
    <rPh sb="3" eb="5">
      <t>オオアザ</t>
    </rPh>
    <rPh sb="5" eb="6">
      <t>トモ</t>
    </rPh>
    <rPh sb="6" eb="7">
      <t>アザ</t>
    </rPh>
    <rPh sb="7" eb="8">
      <t>ナカ</t>
    </rPh>
    <rPh sb="8" eb="10">
      <t>マエハラ</t>
    </rPh>
    <phoneticPr fontId="2"/>
  </si>
  <si>
    <t>皆賀一丁目3-167ほか</t>
    <rPh sb="0" eb="1">
      <t>ミナ</t>
    </rPh>
    <rPh sb="1" eb="2">
      <t>ガ</t>
    </rPh>
    <rPh sb="2" eb="5">
      <t>イッチョウメ</t>
    </rPh>
    <phoneticPr fontId="15"/>
  </si>
  <si>
    <t>社会福祉法人　かつぎ会</t>
    <rPh sb="0" eb="2">
      <t>シャカイ</t>
    </rPh>
    <rPh sb="2" eb="4">
      <t>フクシ</t>
    </rPh>
    <rPh sb="4" eb="6">
      <t>ホウジン</t>
    </rPh>
    <rPh sb="10" eb="11">
      <t>カイ</t>
    </rPh>
    <phoneticPr fontId="15"/>
  </si>
  <si>
    <t>亀山九丁目3045-2ほか</t>
    <rPh sb="0" eb="2">
      <t>カメヤマ</t>
    </rPh>
    <rPh sb="2" eb="5">
      <t>キュウチョウメ</t>
    </rPh>
    <phoneticPr fontId="15"/>
  </si>
  <si>
    <t>特別養護老人ホーム</t>
    <rPh sb="0" eb="2">
      <t>トクベツ</t>
    </rPh>
    <rPh sb="2" eb="4">
      <t>ヨウゴ</t>
    </rPh>
    <rPh sb="4" eb="6">
      <t>ロウジン</t>
    </rPh>
    <phoneticPr fontId="2"/>
  </si>
  <si>
    <t>㈱信和ホーム</t>
    <rPh sb="1" eb="2">
      <t>シン</t>
    </rPh>
    <rPh sb="2" eb="3">
      <t>ワ</t>
    </rPh>
    <phoneticPr fontId="16"/>
  </si>
  <si>
    <t>沼田町大字伴字黄番4571-2</t>
    <rPh sb="0" eb="2">
      <t>ヌマタ</t>
    </rPh>
    <rPh sb="2" eb="3">
      <t>チョウ</t>
    </rPh>
    <rPh sb="3" eb="5">
      <t>オオアザ</t>
    </rPh>
    <rPh sb="5" eb="6">
      <t>トモ</t>
    </rPh>
    <rPh sb="6" eb="7">
      <t>アザ</t>
    </rPh>
    <rPh sb="7" eb="8">
      <t>キ</t>
    </rPh>
    <rPh sb="8" eb="9">
      <t>バン</t>
    </rPh>
    <phoneticPr fontId="2"/>
  </si>
  <si>
    <t xml:space="preserve">分家住宅           </t>
    <rPh sb="0" eb="2">
      <t>ブンケ</t>
    </rPh>
    <rPh sb="2" eb="4">
      <t>ジュウタク</t>
    </rPh>
    <phoneticPr fontId="5"/>
  </si>
  <si>
    <t>可部南一丁目587-12ほか</t>
    <rPh sb="0" eb="2">
      <t>カベ</t>
    </rPh>
    <rPh sb="2" eb="3">
      <t>ミナミ</t>
    </rPh>
    <rPh sb="3" eb="6">
      <t>イッチョウメ</t>
    </rPh>
    <phoneticPr fontId="15"/>
  </si>
  <si>
    <t>㈱ＢＪＣ</t>
  </si>
  <si>
    <t>矢賀二丁目893-1ほか</t>
    <rPh sb="0" eb="1">
      <t>ヤ</t>
    </rPh>
    <rPh sb="1" eb="2">
      <t>ガ</t>
    </rPh>
    <rPh sb="2" eb="5">
      <t>ニチョウメ</t>
    </rPh>
    <phoneticPr fontId="16"/>
  </si>
  <si>
    <t>社会福祉法人　ＩＧＬ学園福祉会</t>
    <rPh sb="0" eb="2">
      <t>シャカイ</t>
    </rPh>
    <rPh sb="2" eb="4">
      <t>フクシ</t>
    </rPh>
    <rPh sb="4" eb="6">
      <t>ホウジン</t>
    </rPh>
    <rPh sb="10" eb="12">
      <t>ガクエン</t>
    </rPh>
    <rPh sb="12" eb="14">
      <t>フクシ</t>
    </rPh>
    <rPh sb="14" eb="15">
      <t>カイ</t>
    </rPh>
    <phoneticPr fontId="15"/>
  </si>
  <si>
    <t>㈲昇輝産業</t>
    <rPh sb="1" eb="2">
      <t>ショウ</t>
    </rPh>
    <rPh sb="2" eb="3">
      <t>キ</t>
    </rPh>
    <rPh sb="3" eb="5">
      <t>サンギョウ</t>
    </rPh>
    <phoneticPr fontId="4"/>
  </si>
  <si>
    <t>H25-01</t>
    <phoneticPr fontId="2"/>
  </si>
  <si>
    <t>H25-02</t>
    <phoneticPr fontId="2"/>
  </si>
  <si>
    <t>H25-03</t>
    <phoneticPr fontId="2"/>
  </si>
  <si>
    <t>H25-04</t>
    <phoneticPr fontId="2"/>
  </si>
  <si>
    <t>H25-05</t>
    <phoneticPr fontId="2"/>
  </si>
  <si>
    <t>H25-06</t>
    <phoneticPr fontId="2"/>
  </si>
  <si>
    <t>H25-07</t>
    <phoneticPr fontId="2"/>
  </si>
  <si>
    <t>H25-08</t>
    <phoneticPr fontId="2"/>
  </si>
  <si>
    <t>H25-09</t>
    <phoneticPr fontId="2"/>
  </si>
  <si>
    <t>H25-10</t>
    <phoneticPr fontId="2"/>
  </si>
  <si>
    <t>H25-11</t>
    <phoneticPr fontId="2"/>
  </si>
  <si>
    <t>H25-12</t>
    <phoneticPr fontId="2"/>
  </si>
  <si>
    <t>H25-13</t>
    <phoneticPr fontId="2"/>
  </si>
  <si>
    <t>H25-14</t>
    <phoneticPr fontId="2"/>
  </si>
  <si>
    <t>H25-15</t>
    <phoneticPr fontId="2"/>
  </si>
  <si>
    <t>H25-16</t>
    <phoneticPr fontId="2"/>
  </si>
  <si>
    <t>H25-17</t>
    <phoneticPr fontId="2"/>
  </si>
  <si>
    <t>H25-18</t>
    <phoneticPr fontId="2"/>
  </si>
  <si>
    <t>H25-19</t>
    <phoneticPr fontId="2"/>
  </si>
  <si>
    <t>H25-20</t>
    <phoneticPr fontId="2"/>
  </si>
  <si>
    <t>H25-21</t>
    <phoneticPr fontId="2"/>
  </si>
  <si>
    <t>H25-22</t>
    <phoneticPr fontId="2"/>
  </si>
  <si>
    <t>H25-23</t>
    <phoneticPr fontId="2"/>
  </si>
  <si>
    <t>H25-24</t>
    <phoneticPr fontId="2"/>
  </si>
  <si>
    <t>H25-25</t>
    <phoneticPr fontId="2"/>
  </si>
  <si>
    <t>沼田町大字伴字中間9080-2ほか</t>
    <rPh sb="0" eb="2">
      <t>ヌマタ</t>
    </rPh>
    <rPh sb="2" eb="3">
      <t>チョウ</t>
    </rPh>
    <rPh sb="3" eb="4">
      <t>オオ</t>
    </rPh>
    <rPh sb="4" eb="5">
      <t>ジ</t>
    </rPh>
    <rPh sb="5" eb="6">
      <t>トモ</t>
    </rPh>
    <rPh sb="6" eb="7">
      <t>アザ</t>
    </rPh>
    <rPh sb="7" eb="9">
      <t>チュウカン</t>
    </rPh>
    <phoneticPr fontId="15"/>
  </si>
  <si>
    <t>協和開発㈱</t>
    <rPh sb="0" eb="2">
      <t>キョウワ</t>
    </rPh>
    <rPh sb="2" eb="4">
      <t>カイハツ</t>
    </rPh>
    <phoneticPr fontId="2"/>
  </si>
  <si>
    <t>長楽寺二丁目419-1ほか</t>
    <rPh sb="0" eb="3">
      <t>チョウラクジ</t>
    </rPh>
    <rPh sb="3" eb="6">
      <t>ニチョウメ</t>
    </rPh>
    <phoneticPr fontId="2"/>
  </si>
  <si>
    <t>貸店舗事務所</t>
    <rPh sb="0" eb="1">
      <t>カシ</t>
    </rPh>
    <rPh sb="1" eb="3">
      <t>テンポ</t>
    </rPh>
    <rPh sb="3" eb="5">
      <t>ジム</t>
    </rPh>
    <rPh sb="5" eb="6">
      <t>ショ</t>
    </rPh>
    <phoneticPr fontId="2"/>
  </si>
  <si>
    <t>寺岡石材工業㈱</t>
    <rPh sb="0" eb="2">
      <t>テラオカ</t>
    </rPh>
    <rPh sb="2" eb="4">
      <t>セキザイ</t>
    </rPh>
    <rPh sb="4" eb="6">
      <t>コウギョウ</t>
    </rPh>
    <phoneticPr fontId="15"/>
  </si>
  <si>
    <t>五日市町大字石内字大影6487-5ほか</t>
    <rPh sb="0" eb="3">
      <t>イツカイチ</t>
    </rPh>
    <rPh sb="3" eb="4">
      <t>マチ</t>
    </rPh>
    <rPh sb="4" eb="6">
      <t>オオアザ</t>
    </rPh>
    <rPh sb="6" eb="8">
      <t>イシウチ</t>
    </rPh>
    <rPh sb="9" eb="10">
      <t>オオ</t>
    </rPh>
    <rPh sb="10" eb="11">
      <t>カゲ</t>
    </rPh>
    <phoneticPr fontId="15"/>
  </si>
  <si>
    <t>石材販売店舗</t>
    <rPh sb="0" eb="2">
      <t>セキザイ</t>
    </rPh>
    <rPh sb="2" eb="4">
      <t>ハンバイ</t>
    </rPh>
    <rPh sb="4" eb="6">
      <t>テンポ</t>
    </rPh>
    <phoneticPr fontId="2"/>
  </si>
  <si>
    <t>㈱くらコーポレーション</t>
  </si>
  <si>
    <t>祇園三丁目811-1ほか</t>
    <rPh sb="0" eb="2">
      <t>ギオン</t>
    </rPh>
    <rPh sb="2" eb="5">
      <t>サンチョウメ</t>
    </rPh>
    <phoneticPr fontId="2"/>
  </si>
  <si>
    <t>事業用店舗</t>
    <rPh sb="0" eb="3">
      <t>ジギョウヨウ</t>
    </rPh>
    <rPh sb="3" eb="5">
      <t>テンポ</t>
    </rPh>
    <phoneticPr fontId="2"/>
  </si>
  <si>
    <t>㈱共立ハウジング</t>
    <rPh sb="1" eb="3">
      <t>キョウリツ</t>
    </rPh>
    <phoneticPr fontId="2"/>
  </si>
  <si>
    <t>毘沙門台二丁目3205-2、3205-1の一部</t>
    <rPh sb="0" eb="4">
      <t>ビシャモンダイ</t>
    </rPh>
    <rPh sb="4" eb="7">
      <t>ニチョウメ</t>
    </rPh>
    <rPh sb="21" eb="23">
      <t>イチブ</t>
    </rPh>
    <phoneticPr fontId="2"/>
  </si>
  <si>
    <t>中山中町995の一部ほか</t>
    <rPh sb="0" eb="2">
      <t>チュウザン</t>
    </rPh>
    <rPh sb="2" eb="4">
      <t>ナカマチ</t>
    </rPh>
    <rPh sb="8" eb="10">
      <t>イチブ</t>
    </rPh>
    <phoneticPr fontId="15"/>
  </si>
  <si>
    <t>大塚西六丁目7066-2</t>
    <rPh sb="0" eb="2">
      <t>オオツカ</t>
    </rPh>
    <rPh sb="2" eb="3">
      <t>ニシ</t>
    </rPh>
    <rPh sb="3" eb="6">
      <t>ロクチョウメ</t>
    </rPh>
    <phoneticPr fontId="2"/>
  </si>
  <si>
    <t>㈱セブン-イレブン・ジャパン</t>
    <phoneticPr fontId="2"/>
  </si>
  <si>
    <t>可部南三丁目58-3</t>
    <rPh sb="0" eb="2">
      <t>カベ</t>
    </rPh>
    <rPh sb="2" eb="3">
      <t>ミナミ</t>
    </rPh>
    <rPh sb="3" eb="4">
      <t>サン</t>
    </rPh>
    <rPh sb="4" eb="6">
      <t>チョウメ</t>
    </rPh>
    <phoneticPr fontId="15"/>
  </si>
  <si>
    <t>五日市町大字石内字細小屋500-1ほか</t>
    <rPh sb="0" eb="3">
      <t>イツカイチ</t>
    </rPh>
    <rPh sb="3" eb="4">
      <t>チョウ</t>
    </rPh>
    <rPh sb="4" eb="6">
      <t>オオアザ</t>
    </rPh>
    <rPh sb="6" eb="8">
      <t>イシウチ</t>
    </rPh>
    <rPh sb="8" eb="9">
      <t>アザ</t>
    </rPh>
    <rPh sb="9" eb="10">
      <t>ホソ</t>
    </rPh>
    <rPh sb="10" eb="12">
      <t>コヤ</t>
    </rPh>
    <phoneticPr fontId="15"/>
  </si>
  <si>
    <t>畑賀町字中為角3920-2、3920-4</t>
    <rPh sb="0" eb="1">
      <t>ハタ</t>
    </rPh>
    <rPh sb="1" eb="2">
      <t>ガ</t>
    </rPh>
    <rPh sb="2" eb="3">
      <t>チョウ</t>
    </rPh>
    <rPh sb="3" eb="4">
      <t>アザ</t>
    </rPh>
    <rPh sb="4" eb="5">
      <t>ナカ</t>
    </rPh>
    <rPh sb="5" eb="6">
      <t>タメ</t>
    </rPh>
    <rPh sb="6" eb="7">
      <t>カド</t>
    </rPh>
    <phoneticPr fontId="15"/>
  </si>
  <si>
    <t xml:space="preserve">住宅           </t>
    <rPh sb="0" eb="2">
      <t>ジュウタク</t>
    </rPh>
    <phoneticPr fontId="5"/>
  </si>
  <si>
    <t>㈱トータテ</t>
  </si>
  <si>
    <t>城山一丁目2150-1ほか</t>
    <rPh sb="0" eb="2">
      <t>シロヤマ</t>
    </rPh>
    <rPh sb="2" eb="5">
      <t>イッチョウメ</t>
    </rPh>
    <phoneticPr fontId="15"/>
  </si>
  <si>
    <t>中筋一丁目784-2ほか</t>
    <rPh sb="0" eb="2">
      <t>ナカスジ</t>
    </rPh>
    <rPh sb="2" eb="5">
      <t>イッチョウメ</t>
    </rPh>
    <phoneticPr fontId="2"/>
  </si>
  <si>
    <t>老人福祉施設</t>
    <rPh sb="0" eb="2">
      <t>ロウジン</t>
    </rPh>
    <rPh sb="2" eb="4">
      <t>フクシ</t>
    </rPh>
    <rPh sb="4" eb="6">
      <t>シセツ</t>
    </rPh>
    <phoneticPr fontId="2"/>
  </si>
  <si>
    <t>㈱伯和</t>
    <rPh sb="1" eb="2">
      <t>ハク</t>
    </rPh>
    <rPh sb="2" eb="3">
      <t>ワ</t>
    </rPh>
    <phoneticPr fontId="2"/>
  </si>
  <si>
    <t>大塚西四丁目3-2、3-3</t>
    <rPh sb="0" eb="2">
      <t>オオツカ</t>
    </rPh>
    <rPh sb="2" eb="3">
      <t>ニシ</t>
    </rPh>
    <rPh sb="3" eb="6">
      <t>ヨンチョウメ</t>
    </rPh>
    <phoneticPr fontId="2"/>
  </si>
  <si>
    <t>自己の店舗、貸店舗</t>
    <rPh sb="0" eb="2">
      <t>ジコ</t>
    </rPh>
    <rPh sb="3" eb="5">
      <t>テンポ</t>
    </rPh>
    <rPh sb="6" eb="7">
      <t>カシ</t>
    </rPh>
    <rPh sb="7" eb="9">
      <t>テンポ</t>
    </rPh>
    <phoneticPr fontId="2"/>
  </si>
  <si>
    <t>広発工業㈱</t>
    <rPh sb="0" eb="1">
      <t>ヒロ</t>
    </rPh>
    <rPh sb="1" eb="2">
      <t>ハツ</t>
    </rPh>
    <rPh sb="2" eb="4">
      <t>コウギョウ</t>
    </rPh>
    <phoneticPr fontId="15"/>
  </si>
  <si>
    <t>可部南五丁目1607-1ほか</t>
    <rPh sb="0" eb="2">
      <t>カベ</t>
    </rPh>
    <rPh sb="2" eb="3">
      <t>ミナミ</t>
    </rPh>
    <rPh sb="3" eb="6">
      <t>ゴチョウメ</t>
    </rPh>
    <phoneticPr fontId="15"/>
  </si>
  <si>
    <t>可部一丁目1068-1</t>
    <rPh sb="0" eb="2">
      <t>カベ</t>
    </rPh>
    <rPh sb="2" eb="5">
      <t>イッチョウメ</t>
    </rPh>
    <phoneticPr fontId="15"/>
  </si>
  <si>
    <t>福田五丁目4114-2ほか</t>
    <rPh sb="0" eb="2">
      <t>フクダ</t>
    </rPh>
    <rPh sb="2" eb="5">
      <t>ゴチョウメ</t>
    </rPh>
    <phoneticPr fontId="16"/>
  </si>
  <si>
    <t>国土交通省中国地方整備局太田川河川事務所</t>
    <rPh sb="0" eb="2">
      <t>コクド</t>
    </rPh>
    <rPh sb="2" eb="5">
      <t>コウツウショウ</t>
    </rPh>
    <rPh sb="5" eb="7">
      <t>チュウゴク</t>
    </rPh>
    <rPh sb="7" eb="9">
      <t>チホウ</t>
    </rPh>
    <rPh sb="9" eb="11">
      <t>セイビ</t>
    </rPh>
    <rPh sb="11" eb="12">
      <t>キョク</t>
    </rPh>
    <rPh sb="12" eb="15">
      <t>オオタガワ</t>
    </rPh>
    <rPh sb="15" eb="17">
      <t>カセン</t>
    </rPh>
    <rPh sb="17" eb="19">
      <t>ジム</t>
    </rPh>
    <rPh sb="19" eb="20">
      <t>ショ</t>
    </rPh>
    <phoneticPr fontId="15"/>
  </si>
  <si>
    <t>畑賀町字下垣内筋1308-1の一部ほか</t>
    <rPh sb="0" eb="1">
      <t>ハタ</t>
    </rPh>
    <rPh sb="1" eb="2">
      <t>ガ</t>
    </rPh>
    <rPh sb="2" eb="3">
      <t>チョウ</t>
    </rPh>
    <rPh sb="3" eb="4">
      <t>アザ</t>
    </rPh>
    <rPh sb="4" eb="5">
      <t>シモ</t>
    </rPh>
    <rPh sb="5" eb="7">
      <t>カキウチ</t>
    </rPh>
    <rPh sb="7" eb="8">
      <t>スジ</t>
    </rPh>
    <rPh sb="15" eb="17">
      <t>イチブ</t>
    </rPh>
    <phoneticPr fontId="2"/>
  </si>
  <si>
    <t>アイレストホーム㈱</t>
  </si>
  <si>
    <t>川内五丁目800-1ほか</t>
    <rPh sb="0" eb="2">
      <t>カワウチ</t>
    </rPh>
    <rPh sb="2" eb="5">
      <t>ゴチョウメ</t>
    </rPh>
    <phoneticPr fontId="15"/>
  </si>
  <si>
    <t>己斐上四丁目625ほか</t>
    <rPh sb="0" eb="1">
      <t>コ</t>
    </rPh>
    <rPh sb="1" eb="2">
      <t>イ</t>
    </rPh>
    <rPh sb="2" eb="3">
      <t>カミ</t>
    </rPh>
    <rPh sb="3" eb="4">
      <t>ヨン</t>
    </rPh>
    <rPh sb="4" eb="6">
      <t>チョウメ</t>
    </rPh>
    <phoneticPr fontId="15"/>
  </si>
  <si>
    <t>友建ホーム㈱</t>
    <rPh sb="0" eb="1">
      <t>ユウ</t>
    </rPh>
    <rPh sb="1" eb="2">
      <t>ケン</t>
    </rPh>
    <phoneticPr fontId="15"/>
  </si>
  <si>
    <t>矢野東六丁目1863-4</t>
    <rPh sb="3" eb="4">
      <t>６</t>
    </rPh>
    <phoneticPr fontId="15"/>
  </si>
  <si>
    <t>己斐上五丁目1114-8</t>
    <rPh sb="0" eb="1">
      <t>コ</t>
    </rPh>
    <rPh sb="1" eb="2">
      <t>イ</t>
    </rPh>
    <rPh sb="2" eb="3">
      <t>カミ</t>
    </rPh>
    <rPh sb="3" eb="6">
      <t>ゴチョウメ</t>
    </rPh>
    <phoneticPr fontId="15"/>
  </si>
  <si>
    <t>㈱ジェイ・エステート</t>
  </si>
  <si>
    <t>馬木二丁目521-1の一部ほか</t>
    <rPh sb="0" eb="1">
      <t>ウマ</t>
    </rPh>
    <rPh sb="1" eb="2">
      <t>キ</t>
    </rPh>
    <rPh sb="2" eb="5">
      <t>ニチョウメ</t>
    </rPh>
    <rPh sb="11" eb="13">
      <t>イチブ</t>
    </rPh>
    <phoneticPr fontId="16"/>
  </si>
  <si>
    <t>㈲ツキシマ企画</t>
    <rPh sb="5" eb="7">
      <t>キカク</t>
    </rPh>
    <phoneticPr fontId="2"/>
  </si>
  <si>
    <t>西原八丁目976-1ほか</t>
    <rPh sb="0" eb="2">
      <t>ニシハラ</t>
    </rPh>
    <rPh sb="2" eb="5">
      <t>ハッチョウメ</t>
    </rPh>
    <phoneticPr fontId="2"/>
  </si>
  <si>
    <t>ｻｰﾋﾞｽ付高齢者向共同住宅</t>
    <rPh sb="5" eb="6">
      <t>ツ</t>
    </rPh>
    <rPh sb="6" eb="9">
      <t>コウレイシャ</t>
    </rPh>
    <rPh sb="9" eb="10">
      <t>ム</t>
    </rPh>
    <rPh sb="10" eb="12">
      <t>キョウドウ</t>
    </rPh>
    <rPh sb="12" eb="14">
      <t>ジュウタク</t>
    </rPh>
    <phoneticPr fontId="2"/>
  </si>
  <si>
    <t>㈲バースト</t>
  </si>
  <si>
    <t>観音台一丁目39の一部ほか</t>
    <rPh sb="0" eb="2">
      <t>カンノン</t>
    </rPh>
    <rPh sb="2" eb="3">
      <t>ダイ</t>
    </rPh>
    <rPh sb="3" eb="6">
      <t>イッチョウメ</t>
    </rPh>
    <rPh sb="9" eb="11">
      <t>イチブ</t>
    </rPh>
    <phoneticPr fontId="15"/>
  </si>
  <si>
    <t>社会福祉法人　共助会</t>
    <rPh sb="0" eb="2">
      <t>シャカイ</t>
    </rPh>
    <rPh sb="2" eb="4">
      <t>フクシ</t>
    </rPh>
    <rPh sb="4" eb="6">
      <t>ホウジン</t>
    </rPh>
    <rPh sb="7" eb="9">
      <t>キョウジョ</t>
    </rPh>
    <rPh sb="9" eb="10">
      <t>カイ</t>
    </rPh>
    <phoneticPr fontId="2"/>
  </si>
  <si>
    <t>畑賀二丁目317-1、318-1</t>
    <rPh sb="0" eb="1">
      <t>ハタ</t>
    </rPh>
    <rPh sb="1" eb="2">
      <t>ガ</t>
    </rPh>
    <rPh sb="2" eb="5">
      <t>ニチョウメ</t>
    </rPh>
    <phoneticPr fontId="2"/>
  </si>
  <si>
    <t>認知症高齢者グループホーム施設</t>
    <rPh sb="0" eb="3">
      <t>ニンチショウ</t>
    </rPh>
    <rPh sb="3" eb="6">
      <t>コウレイシャ</t>
    </rPh>
    <rPh sb="13" eb="15">
      <t>シセツ</t>
    </rPh>
    <phoneticPr fontId="2"/>
  </si>
  <si>
    <t>ロイヤルハウジング㈱</t>
  </si>
  <si>
    <t>八幡東三丁目313-1ほか</t>
    <rPh sb="0" eb="2">
      <t>ヤハタ</t>
    </rPh>
    <rPh sb="2" eb="3">
      <t>ヒガシ</t>
    </rPh>
    <rPh sb="3" eb="6">
      <t>サンチョウメ</t>
    </rPh>
    <phoneticPr fontId="15"/>
  </si>
  <si>
    <t>大塚西三丁目1066-14、1066-253</t>
    <rPh sb="0" eb="2">
      <t>オオツカ</t>
    </rPh>
    <rPh sb="2" eb="3">
      <t>ニシ</t>
    </rPh>
    <rPh sb="3" eb="6">
      <t>サンチョウメ</t>
    </rPh>
    <phoneticPr fontId="2"/>
  </si>
  <si>
    <t>口田南町字柳ヶ谷933-2</t>
    <rPh sb="0" eb="1">
      <t>クチ</t>
    </rPh>
    <rPh sb="1" eb="2">
      <t>タ</t>
    </rPh>
    <rPh sb="2" eb="3">
      <t>ミナミ</t>
    </rPh>
    <rPh sb="3" eb="4">
      <t>チョウ</t>
    </rPh>
    <rPh sb="4" eb="5">
      <t>アザ</t>
    </rPh>
    <rPh sb="5" eb="6">
      <t>ヤナギ</t>
    </rPh>
    <rPh sb="7" eb="8">
      <t>タニ</t>
    </rPh>
    <phoneticPr fontId="15"/>
  </si>
  <si>
    <t>H24-01</t>
    <phoneticPr fontId="2"/>
  </si>
  <si>
    <t>H24-02</t>
    <phoneticPr fontId="2"/>
  </si>
  <si>
    <t>H24-03</t>
    <phoneticPr fontId="2"/>
  </si>
  <si>
    <t>H24-04</t>
    <phoneticPr fontId="2"/>
  </si>
  <si>
    <t>H24-05</t>
    <phoneticPr fontId="2"/>
  </si>
  <si>
    <t>H24-06</t>
    <phoneticPr fontId="2"/>
  </si>
  <si>
    <t>H24-07</t>
    <phoneticPr fontId="2"/>
  </si>
  <si>
    <t>H24-08</t>
    <phoneticPr fontId="2"/>
  </si>
  <si>
    <t>H24-09</t>
    <phoneticPr fontId="2"/>
  </si>
  <si>
    <t>H24-10</t>
    <phoneticPr fontId="2"/>
  </si>
  <si>
    <t>H24-11</t>
    <phoneticPr fontId="2"/>
  </si>
  <si>
    <t>H24-12</t>
    <phoneticPr fontId="2"/>
  </si>
  <si>
    <t>H24-13</t>
    <phoneticPr fontId="2"/>
  </si>
  <si>
    <t>H24-14</t>
    <phoneticPr fontId="2"/>
  </si>
  <si>
    <t>H24-15</t>
    <phoneticPr fontId="2"/>
  </si>
  <si>
    <t>H24-16</t>
    <phoneticPr fontId="2"/>
  </si>
  <si>
    <t>H24-17</t>
    <phoneticPr fontId="2"/>
  </si>
  <si>
    <t>H24-18</t>
    <phoneticPr fontId="2"/>
  </si>
  <si>
    <t>H24-19</t>
    <phoneticPr fontId="2"/>
  </si>
  <si>
    <t>H24-20</t>
    <phoneticPr fontId="2"/>
  </si>
  <si>
    <t>H24-21</t>
    <phoneticPr fontId="2"/>
  </si>
  <si>
    <t>H24-22</t>
    <phoneticPr fontId="2"/>
  </si>
  <si>
    <t>H24-23</t>
    <phoneticPr fontId="2"/>
  </si>
  <si>
    <t>H24-24</t>
    <phoneticPr fontId="2"/>
  </si>
  <si>
    <t>H24-25</t>
    <phoneticPr fontId="2"/>
  </si>
  <si>
    <t>H24-26</t>
    <phoneticPr fontId="2"/>
  </si>
  <si>
    <t>H24-27</t>
    <phoneticPr fontId="2"/>
  </si>
  <si>
    <t>H24-28</t>
    <phoneticPr fontId="2"/>
  </si>
  <si>
    <t>H24-29</t>
    <phoneticPr fontId="2"/>
  </si>
  <si>
    <t>中四国セキスイハイム不動産㈱</t>
    <rPh sb="0" eb="1">
      <t>チュウ</t>
    </rPh>
    <rPh sb="1" eb="3">
      <t>シコク</t>
    </rPh>
    <rPh sb="10" eb="13">
      <t>フドウサン</t>
    </rPh>
    <phoneticPr fontId="15"/>
  </si>
  <si>
    <t>㈲山建産業</t>
    <rPh sb="1" eb="2">
      <t>ヤマ</t>
    </rPh>
    <rPh sb="2" eb="3">
      <t>タ</t>
    </rPh>
    <rPh sb="3" eb="5">
      <t>サンギョウ</t>
    </rPh>
    <phoneticPr fontId="4"/>
  </si>
  <si>
    <t>南観音五丁目1744</t>
    <rPh sb="0" eb="1">
      <t>ミナミ</t>
    </rPh>
    <rPh sb="1" eb="3">
      <t>カンノン</t>
    </rPh>
    <rPh sb="3" eb="6">
      <t>ゴチョウメ</t>
    </rPh>
    <phoneticPr fontId="4"/>
  </si>
  <si>
    <t>セキスイハイム中四国㈱</t>
    <rPh sb="7" eb="8">
      <t>チュウ</t>
    </rPh>
    <rPh sb="8" eb="10">
      <t>シコク</t>
    </rPh>
    <phoneticPr fontId="15"/>
  </si>
  <si>
    <t>宇品神田五丁目557-3</t>
    <rPh sb="0" eb="2">
      <t>ウジナ</t>
    </rPh>
    <rPh sb="2" eb="4">
      <t>カンダ</t>
    </rPh>
    <rPh sb="4" eb="7">
      <t>ゴチョウメ</t>
    </rPh>
    <phoneticPr fontId="15"/>
  </si>
  <si>
    <t>馬木二丁目548-1、乙548</t>
    <rPh sb="0" eb="2">
      <t>ウマキ</t>
    </rPh>
    <rPh sb="2" eb="5">
      <t>ニチョウメ</t>
    </rPh>
    <rPh sb="11" eb="12">
      <t>オツ</t>
    </rPh>
    <phoneticPr fontId="15"/>
  </si>
  <si>
    <t>福祉施設</t>
    <rPh sb="0" eb="2">
      <t>フクシ</t>
    </rPh>
    <rPh sb="2" eb="4">
      <t>シセツ</t>
    </rPh>
    <phoneticPr fontId="2"/>
  </si>
  <si>
    <t>坪井一丁目374-6，374-7の各一部</t>
    <rPh sb="0" eb="2">
      <t>ツボイ</t>
    </rPh>
    <rPh sb="2" eb="5">
      <t>イッチョウメ</t>
    </rPh>
    <rPh sb="17" eb="20">
      <t>カクイチブ</t>
    </rPh>
    <phoneticPr fontId="15"/>
  </si>
  <si>
    <t>東原三丁目242-1ほか</t>
    <rPh sb="0" eb="2">
      <t>ヒガシハラ</t>
    </rPh>
    <rPh sb="2" eb="5">
      <t>サンチョウメ</t>
    </rPh>
    <phoneticPr fontId="15"/>
  </si>
  <si>
    <t>認定こども園</t>
    <rPh sb="0" eb="2">
      <t>ニンテイ</t>
    </rPh>
    <rPh sb="5" eb="6">
      <t>エン</t>
    </rPh>
    <phoneticPr fontId="2"/>
  </si>
  <si>
    <t>三戸　一秀</t>
    <rPh sb="0" eb="1">
      <t>サン</t>
    </rPh>
    <rPh sb="1" eb="2">
      <t>ト</t>
    </rPh>
    <rPh sb="3" eb="4">
      <t>イチ</t>
    </rPh>
    <rPh sb="4" eb="5">
      <t>ヒデ</t>
    </rPh>
    <phoneticPr fontId="15"/>
  </si>
  <si>
    <t>中野一丁目1-2の一部ほか</t>
    <rPh sb="0" eb="2">
      <t>ナカノ</t>
    </rPh>
    <rPh sb="2" eb="5">
      <t>イッチョウメ</t>
    </rPh>
    <rPh sb="9" eb="11">
      <t>イチブ</t>
    </rPh>
    <phoneticPr fontId="15"/>
  </si>
  <si>
    <t>栄能産業㈱</t>
    <rPh sb="0" eb="1">
      <t>エイ</t>
    </rPh>
    <rPh sb="1" eb="2">
      <t>ノウ</t>
    </rPh>
    <rPh sb="2" eb="4">
      <t>サンギョウ</t>
    </rPh>
    <phoneticPr fontId="15"/>
  </si>
  <si>
    <t>山本五丁目639-1ほか</t>
    <rPh sb="0" eb="2">
      <t>ヤマモト</t>
    </rPh>
    <rPh sb="2" eb="5">
      <t>ゴチョウメ</t>
    </rPh>
    <phoneticPr fontId="15"/>
  </si>
  <si>
    <t>ミサワホーム中国㈱</t>
    <rPh sb="6" eb="8">
      <t>チュウゴク</t>
    </rPh>
    <phoneticPr fontId="15"/>
  </si>
  <si>
    <t>皆賀一丁目222-1ほか</t>
    <rPh sb="0" eb="1">
      <t>ミナ</t>
    </rPh>
    <rPh sb="1" eb="2">
      <t>ガ</t>
    </rPh>
    <rPh sb="2" eb="5">
      <t>イッチョウメ</t>
    </rPh>
    <phoneticPr fontId="15"/>
  </si>
  <si>
    <t>ダイケンホーム㈱</t>
    <phoneticPr fontId="17"/>
  </si>
  <si>
    <t>西原五丁目447-1ほか</t>
    <rPh sb="0" eb="2">
      <t>ニシハラ</t>
    </rPh>
    <rPh sb="2" eb="5">
      <t>ゴチョウメ</t>
    </rPh>
    <phoneticPr fontId="15"/>
  </si>
  <si>
    <t>事務所</t>
    <rPh sb="0" eb="3">
      <t>ジムショ</t>
    </rPh>
    <phoneticPr fontId="2"/>
  </si>
  <si>
    <t>矢野町字寺屋敷752-28の一部ほか</t>
    <rPh sb="0" eb="1">
      <t>ヤ</t>
    </rPh>
    <rPh sb="1" eb="2">
      <t>ノ</t>
    </rPh>
    <rPh sb="2" eb="3">
      <t>チョウ</t>
    </rPh>
    <rPh sb="3" eb="4">
      <t>アザ</t>
    </rPh>
    <rPh sb="4" eb="5">
      <t>テラ</t>
    </rPh>
    <rPh sb="5" eb="7">
      <t>ヤシキ</t>
    </rPh>
    <rPh sb="14" eb="16">
      <t>イチブ</t>
    </rPh>
    <phoneticPr fontId="15"/>
  </si>
  <si>
    <t>戸建住宅</t>
    <rPh sb="0" eb="2">
      <t>コダ</t>
    </rPh>
    <rPh sb="2" eb="4">
      <t>ジュウタク</t>
    </rPh>
    <phoneticPr fontId="2"/>
  </si>
  <si>
    <t>上瀬野二丁目1285-2の一部ほか</t>
    <rPh sb="13" eb="15">
      <t>イチブ</t>
    </rPh>
    <phoneticPr fontId="15"/>
  </si>
  <si>
    <t>八木二丁目2842-1ほか</t>
    <rPh sb="0" eb="2">
      <t>ヤギ</t>
    </rPh>
    <rPh sb="2" eb="5">
      <t>ニチョウメ</t>
    </rPh>
    <phoneticPr fontId="15"/>
  </si>
  <si>
    <t>山本町字丸山752-7の一部ほか
山本六丁目1062-2ほか</t>
    <rPh sb="0" eb="2">
      <t>ヤマモト</t>
    </rPh>
    <rPh sb="2" eb="3">
      <t>チョウ</t>
    </rPh>
    <rPh sb="3" eb="4">
      <t>アザ</t>
    </rPh>
    <rPh sb="4" eb="6">
      <t>マルヤマ</t>
    </rPh>
    <rPh sb="12" eb="14">
      <t>イチブ</t>
    </rPh>
    <rPh sb="17" eb="19">
      <t>ヤマモト</t>
    </rPh>
    <rPh sb="19" eb="22">
      <t>ロクチョウメ</t>
    </rPh>
    <phoneticPr fontId="15"/>
  </si>
  <si>
    <t>沼田町大字伴字荘田3436-1</t>
    <rPh sb="0" eb="2">
      <t>ヌマタ</t>
    </rPh>
    <rPh sb="2" eb="3">
      <t>チョウ</t>
    </rPh>
    <rPh sb="3" eb="5">
      <t>オオアザ</t>
    </rPh>
    <rPh sb="5" eb="6">
      <t>トモ</t>
    </rPh>
    <rPh sb="6" eb="7">
      <t>アザ</t>
    </rPh>
    <rPh sb="7" eb="9">
      <t>ショウダ</t>
    </rPh>
    <phoneticPr fontId="15"/>
  </si>
  <si>
    <t>共同住宅　</t>
    <rPh sb="0" eb="4">
      <t>キョウドウジュウタク</t>
    </rPh>
    <phoneticPr fontId="2"/>
  </si>
  <si>
    <t>深川六丁目1277-1ほか</t>
    <rPh sb="0" eb="2">
      <t>フカガワ</t>
    </rPh>
    <rPh sb="2" eb="3">
      <t>ロク</t>
    </rPh>
    <rPh sb="3" eb="5">
      <t>チョウメ</t>
    </rPh>
    <phoneticPr fontId="15"/>
  </si>
  <si>
    <t>㈱アイグラン</t>
  </si>
  <si>
    <t>東本浦町115-1</t>
    <rPh sb="0" eb="1">
      <t>ヒガシ</t>
    </rPh>
    <rPh sb="1" eb="2">
      <t>ホン</t>
    </rPh>
    <rPh sb="2" eb="3">
      <t>ウラ</t>
    </rPh>
    <rPh sb="3" eb="4">
      <t>チョウ</t>
    </rPh>
    <phoneticPr fontId="15"/>
  </si>
  <si>
    <t>保育園</t>
    <rPh sb="0" eb="3">
      <t>ホイクエン</t>
    </rPh>
    <phoneticPr fontId="2"/>
  </si>
  <si>
    <t>深川二丁目1818-1</t>
    <rPh sb="0" eb="2">
      <t>フカガワ</t>
    </rPh>
    <rPh sb="2" eb="3">
      <t>ニ</t>
    </rPh>
    <rPh sb="3" eb="5">
      <t>チョウメ</t>
    </rPh>
    <phoneticPr fontId="15"/>
  </si>
  <si>
    <t>㈱センゴク木材</t>
    <rPh sb="5" eb="7">
      <t>モクザイ</t>
    </rPh>
    <phoneticPr fontId="15"/>
  </si>
  <si>
    <t>亀山南三丁目787の一部ほか</t>
    <rPh sb="3" eb="6">
      <t>サンチョウメ</t>
    </rPh>
    <rPh sb="10" eb="12">
      <t>イチブ</t>
    </rPh>
    <phoneticPr fontId="15"/>
  </si>
  <si>
    <t>㈱リブゼ</t>
  </si>
  <si>
    <t>亀崎三丁目92</t>
    <rPh sb="1" eb="2">
      <t>サキ</t>
    </rPh>
    <rPh sb="2" eb="5">
      <t>サンチョウメ</t>
    </rPh>
    <phoneticPr fontId="15"/>
  </si>
  <si>
    <t>可部二丁目541-6、1512-3</t>
    <rPh sb="0" eb="2">
      <t>カベ</t>
    </rPh>
    <rPh sb="2" eb="5">
      <t>ニチョウメ</t>
    </rPh>
    <phoneticPr fontId="15"/>
  </si>
  <si>
    <t>㈱ベストナビ</t>
  </si>
  <si>
    <t>馬木八丁目519-13ほか</t>
    <rPh sb="0" eb="2">
      <t>ウマキ</t>
    </rPh>
    <rPh sb="2" eb="5">
      <t>ハッチョウメ</t>
    </rPh>
    <phoneticPr fontId="15"/>
  </si>
  <si>
    <t>戸建専用住宅　　</t>
    <rPh sb="0" eb="2">
      <t>コダテ</t>
    </rPh>
    <rPh sb="2" eb="4">
      <t>センヨウ</t>
    </rPh>
    <rPh sb="4" eb="6">
      <t>ジュウタク</t>
    </rPh>
    <phoneticPr fontId="2"/>
  </si>
  <si>
    <t>㈱ハーツ</t>
  </si>
  <si>
    <t>五日市町大字石内字有井3973，3992-1の各一部</t>
    <rPh sb="0" eb="3">
      <t>イツカイチ</t>
    </rPh>
    <rPh sb="3" eb="4">
      <t>マチ</t>
    </rPh>
    <rPh sb="4" eb="6">
      <t>オオアザ</t>
    </rPh>
    <rPh sb="6" eb="8">
      <t>イシウチ</t>
    </rPh>
    <rPh sb="8" eb="9">
      <t>アザ</t>
    </rPh>
    <rPh sb="9" eb="11">
      <t>アリイ</t>
    </rPh>
    <rPh sb="23" eb="26">
      <t>カクイチブ</t>
    </rPh>
    <phoneticPr fontId="15"/>
  </si>
  <si>
    <t>自動車修理工場</t>
    <rPh sb="0" eb="3">
      <t>ジドウシャ</t>
    </rPh>
    <rPh sb="3" eb="5">
      <t>シュウリ</t>
    </rPh>
    <rPh sb="5" eb="7">
      <t>コウジョウ</t>
    </rPh>
    <phoneticPr fontId="2"/>
  </si>
  <si>
    <t>五日市六丁目126-1ほか</t>
    <rPh sb="0" eb="3">
      <t>イツカイチ</t>
    </rPh>
    <rPh sb="3" eb="6">
      <t>ロクチョウメ</t>
    </rPh>
    <phoneticPr fontId="15"/>
  </si>
  <si>
    <t>㈱信和ホーム</t>
    <rPh sb="1" eb="2">
      <t>シン</t>
    </rPh>
    <rPh sb="2" eb="3">
      <t>ワ</t>
    </rPh>
    <phoneticPr fontId="17"/>
  </si>
  <si>
    <t>長束一丁目14-1ほか</t>
    <rPh sb="0" eb="2">
      <t>ナガツカ</t>
    </rPh>
    <rPh sb="2" eb="5">
      <t>イッチョウメ</t>
    </rPh>
    <phoneticPr fontId="15"/>
  </si>
  <si>
    <t>戸建分譲住宅</t>
    <rPh sb="0" eb="6">
      <t>コダテブンジョウジュウタク</t>
    </rPh>
    <phoneticPr fontId="2"/>
  </si>
  <si>
    <t>西部建設㈱</t>
    <rPh sb="0" eb="2">
      <t>セイブ</t>
    </rPh>
    <rPh sb="2" eb="4">
      <t>ケンセツ</t>
    </rPh>
    <phoneticPr fontId="15"/>
  </si>
  <si>
    <t>古江西町895-1，896-1の各一部</t>
    <rPh sb="0" eb="1">
      <t>フル</t>
    </rPh>
    <rPh sb="1" eb="2">
      <t>エ</t>
    </rPh>
    <rPh sb="2" eb="3">
      <t>ニシ</t>
    </rPh>
    <rPh sb="3" eb="4">
      <t>マチ</t>
    </rPh>
    <rPh sb="16" eb="19">
      <t>カクイチブ</t>
    </rPh>
    <phoneticPr fontId="15"/>
  </si>
  <si>
    <t>亀山七丁目524-1ほか</t>
    <rPh sb="0" eb="2">
      <t>カメヤマ</t>
    </rPh>
    <rPh sb="2" eb="5">
      <t>ナナチョウメ</t>
    </rPh>
    <phoneticPr fontId="15"/>
  </si>
  <si>
    <t>小河原町字麻下748-5，乙748の各一部</t>
    <rPh sb="0" eb="1">
      <t>ショウ</t>
    </rPh>
    <rPh sb="1" eb="3">
      <t>カワラ</t>
    </rPh>
    <rPh sb="3" eb="4">
      <t>チョウ</t>
    </rPh>
    <rPh sb="4" eb="5">
      <t>アザ</t>
    </rPh>
    <rPh sb="5" eb="6">
      <t>アサ</t>
    </rPh>
    <rPh sb="6" eb="7">
      <t>シタ</t>
    </rPh>
    <rPh sb="13" eb="14">
      <t>オツ</t>
    </rPh>
    <rPh sb="18" eb="21">
      <t>カクイチブ</t>
    </rPh>
    <phoneticPr fontId="15"/>
  </si>
  <si>
    <t xml:space="preserve">自己用住宅           </t>
    <rPh sb="0" eb="2">
      <t>ジコ</t>
    </rPh>
    <rPh sb="2" eb="3">
      <t>ヨウ</t>
    </rPh>
    <rPh sb="3" eb="5">
      <t>ジュウタク</t>
    </rPh>
    <phoneticPr fontId="5"/>
  </si>
  <si>
    <t>沼田町大字伴字小野原9236-3ほか</t>
    <rPh sb="0" eb="2">
      <t>ヌマタ</t>
    </rPh>
    <rPh sb="2" eb="3">
      <t>チョウ</t>
    </rPh>
    <rPh sb="3" eb="5">
      <t>オオアザ</t>
    </rPh>
    <rPh sb="5" eb="6">
      <t>トモ</t>
    </rPh>
    <rPh sb="6" eb="7">
      <t>アザ</t>
    </rPh>
    <rPh sb="7" eb="10">
      <t>オノハラ</t>
    </rPh>
    <phoneticPr fontId="15"/>
  </si>
  <si>
    <t>矢賀二丁目575-1ほか</t>
    <rPh sb="0" eb="2">
      <t>ヤガ</t>
    </rPh>
    <rPh sb="2" eb="5">
      <t>ニチョウメ</t>
    </rPh>
    <phoneticPr fontId="15"/>
  </si>
  <si>
    <t>H23-01</t>
    <phoneticPr fontId="2"/>
  </si>
  <si>
    <t>H23-02</t>
    <phoneticPr fontId="2"/>
  </si>
  <si>
    <t>H23-03</t>
    <phoneticPr fontId="2"/>
  </si>
  <si>
    <t>H23-04</t>
    <phoneticPr fontId="2"/>
  </si>
  <si>
    <t>H23-05</t>
    <phoneticPr fontId="2"/>
  </si>
  <si>
    <t>H23-06</t>
    <phoneticPr fontId="2"/>
  </si>
  <si>
    <t>H23-07</t>
    <phoneticPr fontId="2"/>
  </si>
  <si>
    <t>H23-08</t>
    <phoneticPr fontId="2"/>
  </si>
  <si>
    <t>H23-09</t>
    <phoneticPr fontId="2"/>
  </si>
  <si>
    <t>H23-10</t>
    <phoneticPr fontId="2"/>
  </si>
  <si>
    <t>H23-11</t>
    <phoneticPr fontId="2"/>
  </si>
  <si>
    <t>H23-12</t>
    <phoneticPr fontId="2"/>
  </si>
  <si>
    <t>H23-13</t>
    <phoneticPr fontId="2"/>
  </si>
  <si>
    <t>H23-14</t>
    <phoneticPr fontId="2"/>
  </si>
  <si>
    <t>H23-15</t>
    <phoneticPr fontId="2"/>
  </si>
  <si>
    <t>H23-16</t>
    <phoneticPr fontId="2"/>
  </si>
  <si>
    <t>H23-17</t>
    <phoneticPr fontId="2"/>
  </si>
  <si>
    <t>H23-18</t>
    <phoneticPr fontId="2"/>
  </si>
  <si>
    <t>H23-19</t>
    <phoneticPr fontId="2"/>
  </si>
  <si>
    <t>H23-20</t>
    <phoneticPr fontId="2"/>
  </si>
  <si>
    <t>H23-21</t>
    <phoneticPr fontId="2"/>
  </si>
  <si>
    <t>H23-22</t>
    <phoneticPr fontId="2"/>
  </si>
  <si>
    <t>H23-23</t>
    <phoneticPr fontId="2"/>
  </si>
  <si>
    <t>H23-24</t>
    <phoneticPr fontId="2"/>
  </si>
  <si>
    <t>H23-25</t>
    <phoneticPr fontId="2"/>
  </si>
  <si>
    <t>H23-26</t>
    <phoneticPr fontId="2"/>
  </si>
  <si>
    <t>H23-27</t>
    <phoneticPr fontId="2"/>
  </si>
  <si>
    <t>H23-28</t>
    <phoneticPr fontId="2"/>
  </si>
  <si>
    <t>H23-29</t>
    <phoneticPr fontId="2"/>
  </si>
  <si>
    <t>H23-30</t>
    <phoneticPr fontId="2"/>
  </si>
  <si>
    <t>H23-31</t>
    <phoneticPr fontId="2"/>
  </si>
  <si>
    <t>H23-32</t>
    <phoneticPr fontId="2"/>
  </si>
  <si>
    <t>H23-33</t>
    <phoneticPr fontId="2"/>
  </si>
  <si>
    <t>瀬野西一丁目1、2-1の一部</t>
    <rPh sb="12" eb="14">
      <t>イチブ</t>
    </rPh>
    <phoneticPr fontId="15"/>
  </si>
  <si>
    <t>中野六丁目3253-9の一部</t>
    <rPh sb="2" eb="3">
      <t>６</t>
    </rPh>
    <rPh sb="12" eb="14">
      <t>イチブ</t>
    </rPh>
    <phoneticPr fontId="15"/>
  </si>
  <si>
    <t>瀬野町字甲須磨1959-14</t>
    <rPh sb="2" eb="3">
      <t>チョウ</t>
    </rPh>
    <rPh sb="3" eb="4">
      <t>アザ</t>
    </rPh>
    <rPh sb="4" eb="5">
      <t>コウ</t>
    </rPh>
    <rPh sb="5" eb="7">
      <t>スマ</t>
    </rPh>
    <phoneticPr fontId="15"/>
  </si>
  <si>
    <t>分家住宅</t>
    <rPh sb="0" eb="4">
      <t>ブンケジュウタク</t>
    </rPh>
    <phoneticPr fontId="2"/>
  </si>
  <si>
    <t>宇品御幸三丁目135-1</t>
    <rPh sb="0" eb="2">
      <t>ウジナ</t>
    </rPh>
    <rPh sb="2" eb="4">
      <t>ミユキ</t>
    </rPh>
    <rPh sb="4" eb="7">
      <t>サンチョウメ</t>
    </rPh>
    <phoneticPr fontId="15"/>
  </si>
  <si>
    <t>穴吹興産㈱</t>
  </si>
  <si>
    <t>古市一丁目1009-1の一部ほか</t>
    <phoneticPr fontId="15"/>
  </si>
  <si>
    <t>出島四丁目1-20</t>
    <rPh sb="0" eb="2">
      <t>デジマ</t>
    </rPh>
    <rPh sb="2" eb="3">
      <t>ヨン</t>
    </rPh>
    <rPh sb="3" eb="5">
      <t>チョウメ</t>
    </rPh>
    <phoneticPr fontId="15"/>
  </si>
  <si>
    <t>特別支援学校</t>
    <rPh sb="0" eb="2">
      <t>トクベツ</t>
    </rPh>
    <rPh sb="2" eb="4">
      <t>シエン</t>
    </rPh>
    <rPh sb="4" eb="6">
      <t>ガッコウ</t>
    </rPh>
    <phoneticPr fontId="2"/>
  </si>
  <si>
    <t>大町東三丁目772</t>
    <rPh sb="0" eb="2">
      <t>オオマチ</t>
    </rPh>
    <rPh sb="2" eb="3">
      <t>ヒガシ</t>
    </rPh>
    <phoneticPr fontId="15"/>
  </si>
  <si>
    <t>馬木七丁目494-2の一部ほか</t>
    <rPh sb="0" eb="2">
      <t>ウマキ</t>
    </rPh>
    <rPh sb="2" eb="5">
      <t>ナナチョウメ</t>
    </rPh>
    <rPh sb="11" eb="13">
      <t>イチブ</t>
    </rPh>
    <phoneticPr fontId="15"/>
  </si>
  <si>
    <t>中野五丁目1944-1ほか</t>
    <phoneticPr fontId="15"/>
  </si>
  <si>
    <t>亀山二丁目1146-1</t>
  </si>
  <si>
    <t>東原二丁目556-1ほか</t>
    <rPh sb="0" eb="1">
      <t>ヒガシ</t>
    </rPh>
    <rPh sb="1" eb="2">
      <t>ハラ</t>
    </rPh>
    <rPh sb="2" eb="5">
      <t>ニチョウメ</t>
    </rPh>
    <phoneticPr fontId="15"/>
  </si>
  <si>
    <t>自己用店舗</t>
    <rPh sb="0" eb="2">
      <t>ジコ</t>
    </rPh>
    <rPh sb="2" eb="3">
      <t>ヨウ</t>
    </rPh>
    <rPh sb="3" eb="5">
      <t>テンポ</t>
    </rPh>
    <phoneticPr fontId="2"/>
  </si>
  <si>
    <t>自己用事務所</t>
    <rPh sb="0" eb="2">
      <t>ジコ</t>
    </rPh>
    <rPh sb="2" eb="3">
      <t>ヨウ</t>
    </rPh>
    <rPh sb="3" eb="5">
      <t>ジム</t>
    </rPh>
    <rPh sb="5" eb="6">
      <t>ショ</t>
    </rPh>
    <phoneticPr fontId="2"/>
  </si>
  <si>
    <t>高須四丁目187の一部ほか</t>
    <rPh sb="0" eb="2">
      <t>タカス</t>
    </rPh>
    <rPh sb="2" eb="5">
      <t>ヨンチョウメ</t>
    </rPh>
    <rPh sb="9" eb="11">
      <t>イチブ</t>
    </rPh>
    <phoneticPr fontId="15"/>
  </si>
  <si>
    <t>教会</t>
    <rPh sb="0" eb="2">
      <t>キョウカイ</t>
    </rPh>
    <phoneticPr fontId="2"/>
  </si>
  <si>
    <t>千同二丁目715-2の一部ほか</t>
    <rPh sb="0" eb="2">
      <t>センドウ</t>
    </rPh>
    <rPh sb="2" eb="5">
      <t>ニチョウメ</t>
    </rPh>
    <rPh sb="11" eb="13">
      <t>イチブ</t>
    </rPh>
    <phoneticPr fontId="15"/>
  </si>
  <si>
    <t>大和情報サービス㈱</t>
    <rPh sb="0" eb="2">
      <t>ヤマト</t>
    </rPh>
    <rPh sb="2" eb="4">
      <t>ジョウホウ</t>
    </rPh>
    <phoneticPr fontId="15"/>
  </si>
  <si>
    <t>亀山九丁目3130-2ほか</t>
    <rPh sb="0" eb="2">
      <t>カメヤマ</t>
    </rPh>
    <rPh sb="2" eb="5">
      <t>キュウチョウメ</t>
    </rPh>
    <phoneticPr fontId="15"/>
  </si>
  <si>
    <t>可部東一丁目14-1ほか</t>
    <rPh sb="0" eb="2">
      <t>カベ</t>
    </rPh>
    <rPh sb="2" eb="3">
      <t>ヒガシ</t>
    </rPh>
    <rPh sb="3" eb="4">
      <t>イチ</t>
    </rPh>
    <rPh sb="4" eb="6">
      <t>チョウメ</t>
    </rPh>
    <phoneticPr fontId="15"/>
  </si>
  <si>
    <t>学校施設</t>
    <rPh sb="0" eb="2">
      <t>ガッコウ</t>
    </rPh>
    <rPh sb="2" eb="4">
      <t>シセツ</t>
    </rPh>
    <phoneticPr fontId="2"/>
  </si>
  <si>
    <t>川内一丁目1114-1ほか</t>
    <rPh sb="0" eb="2">
      <t>カワウチ</t>
    </rPh>
    <rPh sb="2" eb="5">
      <t>イッチョウメ</t>
    </rPh>
    <phoneticPr fontId="15"/>
  </si>
  <si>
    <t>中電プラント㈱</t>
  </si>
  <si>
    <t>江波栄町1352-56の一部</t>
    <rPh sb="0" eb="2">
      <t>エバ</t>
    </rPh>
    <rPh sb="2" eb="4">
      <t>サカエマチ</t>
    </rPh>
    <rPh sb="12" eb="14">
      <t>イチブ</t>
    </rPh>
    <phoneticPr fontId="15"/>
  </si>
  <si>
    <t>観音台一丁目304-1</t>
  </si>
  <si>
    <t>大町東三丁目845-1ほか</t>
    <rPh sb="0" eb="2">
      <t>オオマチ</t>
    </rPh>
    <rPh sb="2" eb="3">
      <t>ヒガシ</t>
    </rPh>
    <phoneticPr fontId="15"/>
  </si>
  <si>
    <t>祇園八丁目919-1ほか</t>
    <rPh sb="0" eb="2">
      <t>ギオン</t>
    </rPh>
    <rPh sb="2" eb="5">
      <t>ハッチョウメ</t>
    </rPh>
    <phoneticPr fontId="15"/>
  </si>
  <si>
    <t>伴北七丁目5-285ほか</t>
    <rPh sb="0" eb="1">
      <t>トモ</t>
    </rPh>
    <rPh sb="1" eb="2">
      <t>キタ</t>
    </rPh>
    <rPh sb="2" eb="5">
      <t>ナナチョウメ</t>
    </rPh>
    <phoneticPr fontId="15"/>
  </si>
  <si>
    <t>馬木三丁目989-9の一部</t>
    <rPh sb="0" eb="2">
      <t>ウマキ</t>
    </rPh>
    <rPh sb="2" eb="5">
      <t>サンチョウメ</t>
    </rPh>
    <rPh sb="11" eb="13">
      <t>イチブ</t>
    </rPh>
    <phoneticPr fontId="15"/>
  </si>
  <si>
    <t>H22-01</t>
    <phoneticPr fontId="2"/>
  </si>
  <si>
    <t>H22-02</t>
    <phoneticPr fontId="2"/>
  </si>
  <si>
    <t>H22-03</t>
    <phoneticPr fontId="2"/>
  </si>
  <si>
    <t>H22-04</t>
    <phoneticPr fontId="2"/>
  </si>
  <si>
    <t>H22-05</t>
    <phoneticPr fontId="2"/>
  </si>
  <si>
    <t>H22-06</t>
    <phoneticPr fontId="2"/>
  </si>
  <si>
    <t>H22-07</t>
    <phoneticPr fontId="2"/>
  </si>
  <si>
    <t>H22-08</t>
    <phoneticPr fontId="2"/>
  </si>
  <si>
    <t>H22-09</t>
    <phoneticPr fontId="2"/>
  </si>
  <si>
    <t>H22-10</t>
    <phoneticPr fontId="2"/>
  </si>
  <si>
    <t>H22-11</t>
    <phoneticPr fontId="2"/>
  </si>
  <si>
    <t>H22-12</t>
    <phoneticPr fontId="2"/>
  </si>
  <si>
    <t>H22-13</t>
    <phoneticPr fontId="2"/>
  </si>
  <si>
    <t>H22-14</t>
    <phoneticPr fontId="2"/>
  </si>
  <si>
    <t>H22-15</t>
    <phoneticPr fontId="2"/>
  </si>
  <si>
    <t>H22-16</t>
    <phoneticPr fontId="2"/>
  </si>
  <si>
    <t>H22-17</t>
    <phoneticPr fontId="2"/>
  </si>
  <si>
    <t>H22-18</t>
    <phoneticPr fontId="2"/>
  </si>
  <si>
    <t>H22-19</t>
    <phoneticPr fontId="2"/>
  </si>
  <si>
    <t>H22-20</t>
    <phoneticPr fontId="2"/>
  </si>
  <si>
    <t>H22-21</t>
    <phoneticPr fontId="2"/>
  </si>
  <si>
    <t>H22-22</t>
    <phoneticPr fontId="2"/>
  </si>
  <si>
    <t>H22-23</t>
    <phoneticPr fontId="2"/>
  </si>
  <si>
    <t>H22-24</t>
    <phoneticPr fontId="2"/>
  </si>
  <si>
    <t>H22-25</t>
    <phoneticPr fontId="2"/>
  </si>
  <si>
    <t>H22-26</t>
    <phoneticPr fontId="2"/>
  </si>
  <si>
    <t>H22-27</t>
    <phoneticPr fontId="2"/>
  </si>
  <si>
    <t>自己用住宅</t>
    <rPh sb="0" eb="2">
      <t>ジコ</t>
    </rPh>
    <rPh sb="2" eb="3">
      <t>ヨウ</t>
    </rPh>
    <rPh sb="3" eb="5">
      <t>ジュウタク</t>
    </rPh>
    <phoneticPr fontId="2"/>
  </si>
  <si>
    <t>湯来町大字葛原字弥五郎733-1ほか</t>
    <rPh sb="0" eb="2">
      <t>ユキ</t>
    </rPh>
    <rPh sb="2" eb="3">
      <t>チョウ</t>
    </rPh>
    <rPh sb="3" eb="5">
      <t>オオアザ</t>
    </rPh>
    <rPh sb="5" eb="7">
      <t>クズハラ</t>
    </rPh>
    <rPh sb="7" eb="8">
      <t>アザ</t>
    </rPh>
    <rPh sb="8" eb="9">
      <t>ワタル</t>
    </rPh>
    <rPh sb="9" eb="11">
      <t>ゴロウ</t>
    </rPh>
    <phoneticPr fontId="15"/>
  </si>
  <si>
    <t>可部南三丁目343-2ほか</t>
    <rPh sb="0" eb="2">
      <t>カベ</t>
    </rPh>
    <rPh sb="2" eb="3">
      <t>ミナミ</t>
    </rPh>
    <rPh sb="3" eb="4">
      <t>サン</t>
    </rPh>
    <rPh sb="4" eb="6">
      <t>チョウメ</t>
    </rPh>
    <phoneticPr fontId="15"/>
  </si>
  <si>
    <t>八幡四丁目102-3の一部ほか</t>
    <rPh sb="0" eb="2">
      <t>ヤハタ</t>
    </rPh>
    <rPh sb="2" eb="5">
      <t>ヨンチョウメ</t>
    </rPh>
    <rPh sb="11" eb="13">
      <t>イチブ</t>
    </rPh>
    <phoneticPr fontId="15"/>
  </si>
  <si>
    <t>口田南二丁目289-2ほか</t>
    <rPh sb="0" eb="2">
      <t>クチタ</t>
    </rPh>
    <rPh sb="2" eb="3">
      <t>ミナミ</t>
    </rPh>
    <rPh sb="3" eb="6">
      <t>ニチョウメ</t>
    </rPh>
    <phoneticPr fontId="15"/>
  </si>
  <si>
    <t>可部東二丁目1002-1ほか</t>
    <rPh sb="0" eb="2">
      <t>カベ</t>
    </rPh>
    <rPh sb="2" eb="3">
      <t>ヒガシ</t>
    </rPh>
    <rPh sb="3" eb="6">
      <t>ニチョウメ</t>
    </rPh>
    <phoneticPr fontId="15"/>
  </si>
  <si>
    <t>伴南四丁目8010-2ほか</t>
    <phoneticPr fontId="2"/>
  </si>
  <si>
    <t>商業施設</t>
    <rPh sb="0" eb="4">
      <t>ショウギョウシセツ</t>
    </rPh>
    <phoneticPr fontId="2"/>
  </si>
  <si>
    <t>㈱セブン－イレブン・ジャパン</t>
    <phoneticPr fontId="2"/>
  </si>
  <si>
    <t>口田南七丁目2742-1，2744-3の各一部</t>
    <rPh sb="0" eb="2">
      <t>クチタ</t>
    </rPh>
    <rPh sb="2" eb="3">
      <t>ミナミ</t>
    </rPh>
    <rPh sb="3" eb="6">
      <t>ナナチョウメ</t>
    </rPh>
    <rPh sb="20" eb="21">
      <t>カク</t>
    </rPh>
    <rPh sb="21" eb="23">
      <t>イチブ</t>
    </rPh>
    <phoneticPr fontId="15"/>
  </si>
  <si>
    <t>馬木五丁目1699-1の一部、1700-1</t>
    <rPh sb="0" eb="2">
      <t>ウマキ</t>
    </rPh>
    <rPh sb="2" eb="5">
      <t>ゴチョウメ</t>
    </rPh>
    <rPh sb="12" eb="14">
      <t>イチブ</t>
    </rPh>
    <phoneticPr fontId="15"/>
  </si>
  <si>
    <t>上深川町字高堰耕453，耕462-1の各一部</t>
    <rPh sb="0" eb="1">
      <t>ウエ</t>
    </rPh>
    <rPh sb="1" eb="3">
      <t>フカガワ</t>
    </rPh>
    <rPh sb="3" eb="4">
      <t>チョウ</t>
    </rPh>
    <rPh sb="4" eb="5">
      <t>ジ</t>
    </rPh>
    <rPh sb="5" eb="6">
      <t>タカ</t>
    </rPh>
    <rPh sb="6" eb="7">
      <t>セキ</t>
    </rPh>
    <rPh sb="7" eb="8">
      <t>コウ</t>
    </rPh>
    <rPh sb="12" eb="13">
      <t>タガヤ</t>
    </rPh>
    <rPh sb="19" eb="22">
      <t>カクイチブ</t>
    </rPh>
    <phoneticPr fontId="15"/>
  </si>
  <si>
    <t>大町東三丁目810-3ほか</t>
    <phoneticPr fontId="2"/>
  </si>
  <si>
    <t>住居</t>
    <rPh sb="0" eb="2">
      <t>ジュウキョ</t>
    </rPh>
    <phoneticPr fontId="2"/>
  </si>
  <si>
    <t>己斐上二丁目1305-1の一部ほか</t>
    <rPh sb="0" eb="1">
      <t>コ</t>
    </rPh>
    <rPh sb="1" eb="2">
      <t>イ</t>
    </rPh>
    <rPh sb="2" eb="3">
      <t>カミ</t>
    </rPh>
    <rPh sb="3" eb="6">
      <t>ニチョウメ</t>
    </rPh>
    <rPh sb="13" eb="15">
      <t>イチブ</t>
    </rPh>
    <phoneticPr fontId="15"/>
  </si>
  <si>
    <t>矢野東六丁目2307-1の一部ほか</t>
    <rPh sb="3" eb="4">
      <t>６</t>
    </rPh>
    <rPh sb="13" eb="15">
      <t>イチブ</t>
    </rPh>
    <phoneticPr fontId="15"/>
  </si>
  <si>
    <t>伴西三丁目6-3</t>
    <rPh sb="0" eb="1">
      <t>トモ</t>
    </rPh>
    <rPh sb="1" eb="2">
      <t>ニシ</t>
    </rPh>
    <rPh sb="2" eb="5">
      <t>サンチョウメ</t>
    </rPh>
    <phoneticPr fontId="15"/>
  </si>
  <si>
    <t>倉庫</t>
    <rPh sb="0" eb="2">
      <t>ソウコ</t>
    </rPh>
    <phoneticPr fontId="2"/>
  </si>
  <si>
    <t>五日市中央七丁目1913-1の一部ほか</t>
    <rPh sb="0" eb="3">
      <t>イツカイチ</t>
    </rPh>
    <rPh sb="3" eb="5">
      <t>チュウオウ</t>
    </rPh>
    <rPh sb="5" eb="8">
      <t>ナナチョウメ</t>
    </rPh>
    <rPh sb="15" eb="17">
      <t>イチブ</t>
    </rPh>
    <phoneticPr fontId="15"/>
  </si>
  <si>
    <t>H21-01</t>
    <phoneticPr fontId="2"/>
  </si>
  <si>
    <t>H21-02</t>
    <phoneticPr fontId="2"/>
  </si>
  <si>
    <t>H21-03</t>
    <phoneticPr fontId="2"/>
  </si>
  <si>
    <t>H21-04</t>
    <phoneticPr fontId="2"/>
  </si>
  <si>
    <t>H21-05</t>
    <phoneticPr fontId="2"/>
  </si>
  <si>
    <t>H21-06</t>
    <phoneticPr fontId="2"/>
  </si>
  <si>
    <t>H21-07</t>
    <phoneticPr fontId="2"/>
  </si>
  <si>
    <t>H21-08</t>
    <phoneticPr fontId="2"/>
  </si>
  <si>
    <t>H21-09</t>
    <phoneticPr fontId="2"/>
  </si>
  <si>
    <t>H21-10</t>
    <phoneticPr fontId="2"/>
  </si>
  <si>
    <t>H21-11</t>
    <phoneticPr fontId="2"/>
  </si>
  <si>
    <t>H21-12</t>
    <phoneticPr fontId="2"/>
  </si>
  <si>
    <t>H21-13</t>
    <phoneticPr fontId="2"/>
  </si>
  <si>
    <t>H21-14</t>
    <phoneticPr fontId="2"/>
  </si>
  <si>
    <t>H21-15</t>
    <phoneticPr fontId="2"/>
  </si>
  <si>
    <t>上温品一丁目523-1</t>
    <rPh sb="0" eb="1">
      <t>カミ</t>
    </rPh>
    <rPh sb="1" eb="3">
      <t>ヌクシナ</t>
    </rPh>
    <rPh sb="3" eb="6">
      <t>イッチョウメ</t>
    </rPh>
    <phoneticPr fontId="15"/>
  </si>
  <si>
    <t>広島市農業協同組合</t>
    <rPh sb="0" eb="3">
      <t>ヒロシマシ</t>
    </rPh>
    <rPh sb="3" eb="5">
      <t>ノウギョウ</t>
    </rPh>
    <rPh sb="5" eb="7">
      <t>キョウドウ</t>
    </rPh>
    <rPh sb="7" eb="9">
      <t>クミアイ</t>
    </rPh>
    <phoneticPr fontId="15"/>
  </si>
  <si>
    <t>沼田町大字大塚字倉掛2176-1の一部ほか</t>
    <rPh sb="0" eb="2">
      <t>ヌマタ</t>
    </rPh>
    <rPh sb="2" eb="3">
      <t>チョウ</t>
    </rPh>
    <rPh sb="3" eb="5">
      <t>オオアザ</t>
    </rPh>
    <rPh sb="5" eb="7">
      <t>オオツカ</t>
    </rPh>
    <rPh sb="7" eb="8">
      <t>ジ</t>
    </rPh>
    <rPh sb="8" eb="10">
      <t>クラカケ</t>
    </rPh>
    <rPh sb="17" eb="19">
      <t>イチブ</t>
    </rPh>
    <phoneticPr fontId="15"/>
  </si>
  <si>
    <t>城山一丁目2089-1、2090-1</t>
    <rPh sb="0" eb="2">
      <t>シロヤマ</t>
    </rPh>
    <rPh sb="2" eb="5">
      <t>イッチョウメ</t>
    </rPh>
    <phoneticPr fontId="15"/>
  </si>
  <si>
    <t>祇園一丁目61ほか</t>
    <rPh sb="0" eb="2">
      <t>ギオン</t>
    </rPh>
    <rPh sb="2" eb="5">
      <t>イッチョウメ</t>
    </rPh>
    <phoneticPr fontId="15"/>
  </si>
  <si>
    <t>住宅・共同住宅</t>
    <rPh sb="0" eb="2">
      <t>ジュウタク</t>
    </rPh>
    <rPh sb="3" eb="7">
      <t>キョウドウジュウタク</t>
    </rPh>
    <phoneticPr fontId="2"/>
  </si>
  <si>
    <t>大町東三丁目655-1、652-1の一部</t>
    <rPh sb="0" eb="2">
      <t>オオマチ</t>
    </rPh>
    <rPh sb="2" eb="3">
      <t>ヒガシ</t>
    </rPh>
    <rPh sb="3" eb="6">
      <t>サンチョウメ</t>
    </rPh>
    <rPh sb="18" eb="20">
      <t>イチブ</t>
    </rPh>
    <phoneticPr fontId="15"/>
  </si>
  <si>
    <t>大町東三丁目778-1ほか</t>
    <rPh sb="0" eb="2">
      <t>オオマチ</t>
    </rPh>
    <rPh sb="2" eb="3">
      <t>ヒガシ</t>
    </rPh>
    <rPh sb="3" eb="6">
      <t>サンチョウメ</t>
    </rPh>
    <phoneticPr fontId="15"/>
  </si>
  <si>
    <t>分譲マンション</t>
    <rPh sb="0" eb="2">
      <t>ブンジョウ</t>
    </rPh>
    <phoneticPr fontId="2"/>
  </si>
  <si>
    <t>伴西二丁目4-4、4-3の一部</t>
    <rPh sb="0" eb="1">
      <t>トモ</t>
    </rPh>
    <rPh sb="1" eb="2">
      <t>ニシ</t>
    </rPh>
    <rPh sb="2" eb="5">
      <t>ニチョウメ</t>
    </rPh>
    <rPh sb="13" eb="15">
      <t>イチブ</t>
    </rPh>
    <phoneticPr fontId="15"/>
  </si>
  <si>
    <t>葬祭場</t>
    <rPh sb="0" eb="3">
      <t>ソウサイジョウ</t>
    </rPh>
    <phoneticPr fontId="2"/>
  </si>
  <si>
    <t>山本七丁目1232-1の一部ほか</t>
    <rPh sb="0" eb="5">
      <t>ヤマモトナナチョウメ</t>
    </rPh>
    <rPh sb="12" eb="14">
      <t>イチブ</t>
    </rPh>
    <phoneticPr fontId="15"/>
  </si>
  <si>
    <t>小河原町字明新開地1811-1の一部</t>
    <rPh sb="0" eb="3">
      <t>オガワラ</t>
    </rPh>
    <rPh sb="3" eb="4">
      <t>マチ</t>
    </rPh>
    <rPh sb="4" eb="5">
      <t>アザ</t>
    </rPh>
    <rPh sb="5" eb="6">
      <t>ア</t>
    </rPh>
    <rPh sb="6" eb="9">
      <t>シンカイチ</t>
    </rPh>
    <rPh sb="16" eb="18">
      <t>イチブ</t>
    </rPh>
    <phoneticPr fontId="15"/>
  </si>
  <si>
    <t>亀山三丁目1214-1の一部</t>
    <rPh sb="0" eb="2">
      <t>カメヤマ</t>
    </rPh>
    <rPh sb="2" eb="5">
      <t>サンチョウメ</t>
    </rPh>
    <rPh sb="12" eb="14">
      <t>イチブ</t>
    </rPh>
    <phoneticPr fontId="15"/>
  </si>
  <si>
    <t>五日市町大字上小深川字栗ヶ原895-1ほか</t>
    <rPh sb="0" eb="3">
      <t>イツカイチ</t>
    </rPh>
    <rPh sb="3" eb="4">
      <t>チョウ</t>
    </rPh>
    <rPh sb="4" eb="6">
      <t>オオアザ</t>
    </rPh>
    <rPh sb="6" eb="7">
      <t>カミ</t>
    </rPh>
    <rPh sb="7" eb="8">
      <t>コ</t>
    </rPh>
    <rPh sb="8" eb="10">
      <t>フカガワ</t>
    </rPh>
    <rPh sb="10" eb="11">
      <t>アザ</t>
    </rPh>
    <rPh sb="11" eb="12">
      <t>クリ</t>
    </rPh>
    <rPh sb="13" eb="14">
      <t>ハラ</t>
    </rPh>
    <phoneticPr fontId="15"/>
  </si>
  <si>
    <t>江波西二丁目1256-1、1256-4</t>
    <rPh sb="0" eb="2">
      <t>エバ</t>
    </rPh>
    <rPh sb="2" eb="3">
      <t>ニシ</t>
    </rPh>
    <rPh sb="3" eb="6">
      <t>ニチョウメ</t>
    </rPh>
    <phoneticPr fontId="15"/>
  </si>
  <si>
    <t>深川二丁目1992-1ほか</t>
    <rPh sb="0" eb="2">
      <t>フカガワ</t>
    </rPh>
    <rPh sb="2" eb="3">
      <t>ニ</t>
    </rPh>
    <rPh sb="3" eb="5">
      <t>チョウメ</t>
    </rPh>
    <phoneticPr fontId="15"/>
  </si>
  <si>
    <t>伴東一丁目8709-1ほか</t>
    <rPh sb="0" eb="1">
      <t>トモ</t>
    </rPh>
    <rPh sb="1" eb="2">
      <t>ヒガシ</t>
    </rPh>
    <rPh sb="2" eb="5">
      <t>イッチョウメ</t>
    </rPh>
    <phoneticPr fontId="15"/>
  </si>
  <si>
    <t>可部東四丁目529-1の一部</t>
    <rPh sb="0" eb="2">
      <t>カベ</t>
    </rPh>
    <rPh sb="2" eb="3">
      <t>ヒガシ</t>
    </rPh>
    <rPh sb="3" eb="4">
      <t>シ</t>
    </rPh>
    <rPh sb="4" eb="6">
      <t>チョウメ</t>
    </rPh>
    <rPh sb="12" eb="14">
      <t>イチブ</t>
    </rPh>
    <phoneticPr fontId="15"/>
  </si>
  <si>
    <t>伴西一丁目6-3の一部ほか</t>
    <rPh sb="0" eb="1">
      <t>トモ</t>
    </rPh>
    <rPh sb="1" eb="2">
      <t>ニシ</t>
    </rPh>
    <rPh sb="2" eb="5">
      <t>イッチョウメ</t>
    </rPh>
    <rPh sb="9" eb="11">
      <t>イチブ</t>
    </rPh>
    <phoneticPr fontId="15"/>
  </si>
  <si>
    <t>五日市町大字石内字高田4167-4、4171-3</t>
    <rPh sb="0" eb="3">
      <t>イツカイチ</t>
    </rPh>
    <rPh sb="3" eb="4">
      <t>チョウ</t>
    </rPh>
    <rPh sb="4" eb="6">
      <t>オオアザ</t>
    </rPh>
    <rPh sb="6" eb="7">
      <t>イシ</t>
    </rPh>
    <rPh sb="7" eb="8">
      <t>ウチ</t>
    </rPh>
    <rPh sb="8" eb="9">
      <t>アザ</t>
    </rPh>
    <rPh sb="9" eb="11">
      <t>タカタ</t>
    </rPh>
    <phoneticPr fontId="15"/>
  </si>
  <si>
    <t>西本浦町215-1ほか</t>
    <rPh sb="0" eb="2">
      <t>ニシモト</t>
    </rPh>
    <rPh sb="2" eb="3">
      <t>ウラ</t>
    </rPh>
    <rPh sb="3" eb="4">
      <t>マチ</t>
    </rPh>
    <phoneticPr fontId="15"/>
  </si>
  <si>
    <t>神社</t>
    <rPh sb="0" eb="2">
      <t>ジンジャ</t>
    </rPh>
    <phoneticPr fontId="2"/>
  </si>
  <si>
    <t>東原一丁目605-1ほか</t>
    <rPh sb="0" eb="2">
      <t>ヒガシハラ</t>
    </rPh>
    <rPh sb="2" eb="5">
      <t>イッチョウメ</t>
    </rPh>
    <phoneticPr fontId="15"/>
  </si>
  <si>
    <t>広島市長</t>
    <rPh sb="0" eb="4">
      <t>ヒロシマシチョウ</t>
    </rPh>
    <phoneticPr fontId="15"/>
  </si>
  <si>
    <t>湯来町大字多田字湯来2599-1ほか</t>
    <rPh sb="0" eb="3">
      <t>ユキチョウ</t>
    </rPh>
    <rPh sb="3" eb="5">
      <t>オオアザ</t>
    </rPh>
    <rPh sb="5" eb="7">
      <t>タダ</t>
    </rPh>
    <rPh sb="7" eb="8">
      <t>アザ</t>
    </rPh>
    <rPh sb="8" eb="10">
      <t>ユキ</t>
    </rPh>
    <phoneticPr fontId="15"/>
  </si>
  <si>
    <t>温浴・宿泊施設を主体とした交流体験施設ほか</t>
    <rPh sb="0" eb="2">
      <t>オンヨク</t>
    </rPh>
    <rPh sb="3" eb="5">
      <t>シュクハク</t>
    </rPh>
    <rPh sb="5" eb="7">
      <t>シセツ</t>
    </rPh>
    <rPh sb="8" eb="10">
      <t>シュタイ</t>
    </rPh>
    <rPh sb="13" eb="15">
      <t>コウリュウ</t>
    </rPh>
    <rPh sb="15" eb="17">
      <t>タイケン</t>
    </rPh>
    <rPh sb="17" eb="19">
      <t>シセツ</t>
    </rPh>
    <phoneticPr fontId="2"/>
  </si>
  <si>
    <t>祇園一丁目120-2ほか</t>
    <rPh sb="0" eb="2">
      <t>ギオン</t>
    </rPh>
    <rPh sb="2" eb="5">
      <t>イッチョウメ</t>
    </rPh>
    <phoneticPr fontId="15"/>
  </si>
  <si>
    <t>分譲戸建住宅</t>
    <rPh sb="0" eb="2">
      <t>ブンジョウ</t>
    </rPh>
    <rPh sb="2" eb="4">
      <t>コダテ</t>
    </rPh>
    <rPh sb="4" eb="6">
      <t>ジュウタク</t>
    </rPh>
    <phoneticPr fontId="2"/>
  </si>
  <si>
    <t>大林二丁目1827の一部ほか</t>
    <rPh sb="0" eb="2">
      <t>オオバヤシ</t>
    </rPh>
    <rPh sb="2" eb="5">
      <t>ニチョウメ</t>
    </rPh>
    <rPh sb="10" eb="12">
      <t>イチブ</t>
    </rPh>
    <phoneticPr fontId="15"/>
  </si>
  <si>
    <t>温品一丁目1121-1ほか</t>
    <rPh sb="0" eb="2">
      <t>ヌクシナ</t>
    </rPh>
    <rPh sb="2" eb="5">
      <t>イッチョウメ</t>
    </rPh>
    <phoneticPr fontId="15"/>
  </si>
  <si>
    <t>己斐上二丁目1330-4ほか</t>
    <rPh sb="0" eb="1">
      <t>コ</t>
    </rPh>
    <rPh sb="1" eb="2">
      <t>イ</t>
    </rPh>
    <rPh sb="2" eb="3">
      <t>カミ</t>
    </rPh>
    <rPh sb="3" eb="6">
      <t>ニチョウメ</t>
    </rPh>
    <phoneticPr fontId="15"/>
  </si>
  <si>
    <t>祇園八丁目918-1ほか</t>
    <rPh sb="0" eb="2">
      <t>ギオン</t>
    </rPh>
    <rPh sb="2" eb="5">
      <t>ハッチョウメ</t>
    </rPh>
    <phoneticPr fontId="15"/>
  </si>
  <si>
    <t>矢賀三丁目119-1ほか</t>
    <rPh sb="0" eb="2">
      <t>ヤガ</t>
    </rPh>
    <rPh sb="2" eb="5">
      <t>サンチョウメ</t>
    </rPh>
    <phoneticPr fontId="15"/>
  </si>
  <si>
    <t>吉島東一丁目403-12の一部ほか</t>
    <rPh sb="0" eb="2">
      <t>ヨシジマ</t>
    </rPh>
    <rPh sb="2" eb="3">
      <t>ヒガシ</t>
    </rPh>
    <rPh sb="3" eb="6">
      <t>イッチョウメ</t>
    </rPh>
    <rPh sb="13" eb="15">
      <t>イチブ</t>
    </rPh>
    <phoneticPr fontId="15"/>
  </si>
  <si>
    <t>小河原町字佛堂738-7、738-8</t>
    <rPh sb="0" eb="3">
      <t>オガワラ</t>
    </rPh>
    <rPh sb="3" eb="4">
      <t>マチ</t>
    </rPh>
    <rPh sb="4" eb="5">
      <t>アザ</t>
    </rPh>
    <rPh sb="5" eb="6">
      <t>ブツ</t>
    </rPh>
    <rPh sb="6" eb="7">
      <t>ドウ</t>
    </rPh>
    <phoneticPr fontId="15"/>
  </si>
  <si>
    <t>自己用戸建住宅</t>
    <rPh sb="0" eb="2">
      <t>ジコ</t>
    </rPh>
    <rPh sb="2" eb="3">
      <t>ヨウ</t>
    </rPh>
    <rPh sb="3" eb="5">
      <t>コダテ</t>
    </rPh>
    <rPh sb="5" eb="7">
      <t>ジュウタク</t>
    </rPh>
    <phoneticPr fontId="2"/>
  </si>
  <si>
    <t>倉重一丁目1249-12</t>
    <rPh sb="0" eb="2">
      <t>クラシゲ</t>
    </rPh>
    <rPh sb="2" eb="5">
      <t>イッチョウメ</t>
    </rPh>
    <phoneticPr fontId="15"/>
  </si>
  <si>
    <t xml:space="preserve">自己用住宅      </t>
    <rPh sb="0" eb="2">
      <t>ジコ</t>
    </rPh>
    <rPh sb="2" eb="3">
      <t>ヨウ</t>
    </rPh>
    <rPh sb="3" eb="5">
      <t>ジュウタク</t>
    </rPh>
    <phoneticPr fontId="5"/>
  </si>
  <si>
    <t>三篠北町3-30の一部、3-33</t>
    <rPh sb="0" eb="1">
      <t>ミ</t>
    </rPh>
    <rPh sb="1" eb="2">
      <t>ササ</t>
    </rPh>
    <rPh sb="2" eb="3">
      <t>キタ</t>
    </rPh>
    <rPh sb="3" eb="4">
      <t>マチ</t>
    </rPh>
    <rPh sb="9" eb="11">
      <t>イチブ</t>
    </rPh>
    <phoneticPr fontId="15"/>
  </si>
  <si>
    <t>福田四丁目415-1の一部</t>
    <rPh sb="0" eb="2">
      <t>フクダ</t>
    </rPh>
    <rPh sb="2" eb="3">
      <t>ヨン</t>
    </rPh>
    <rPh sb="3" eb="5">
      <t>チョウメ</t>
    </rPh>
    <rPh sb="11" eb="13">
      <t>イチブ</t>
    </rPh>
    <phoneticPr fontId="15"/>
  </si>
  <si>
    <t>五日市町大字石内字清水谷2316-3ほか</t>
    <rPh sb="0" eb="3">
      <t>イツカイチ</t>
    </rPh>
    <rPh sb="3" eb="4">
      <t>チョウ</t>
    </rPh>
    <rPh sb="4" eb="6">
      <t>オオアザ</t>
    </rPh>
    <rPh sb="6" eb="8">
      <t>イシウチ</t>
    </rPh>
    <rPh sb="8" eb="9">
      <t>アザ</t>
    </rPh>
    <rPh sb="9" eb="12">
      <t>シミズダニ</t>
    </rPh>
    <phoneticPr fontId="15"/>
  </si>
  <si>
    <t>戸建住宅等</t>
    <rPh sb="0" eb="4">
      <t>コダテジュウタク</t>
    </rPh>
    <rPh sb="4" eb="5">
      <t>トウ</t>
    </rPh>
    <phoneticPr fontId="2"/>
  </si>
  <si>
    <t>H20-01</t>
    <phoneticPr fontId="2"/>
  </si>
  <si>
    <t>H20-02</t>
    <phoneticPr fontId="2"/>
  </si>
  <si>
    <t>H20-03</t>
    <phoneticPr fontId="2"/>
  </si>
  <si>
    <t>H20-04</t>
    <phoneticPr fontId="2"/>
  </si>
  <si>
    <t>H20-05</t>
    <phoneticPr fontId="2"/>
  </si>
  <si>
    <t>H20-06</t>
    <phoneticPr fontId="2"/>
  </si>
  <si>
    <t>H20-07</t>
    <phoneticPr fontId="2"/>
  </si>
  <si>
    <t>H20-08</t>
    <phoneticPr fontId="2"/>
  </si>
  <si>
    <t>H20-09</t>
    <phoneticPr fontId="2"/>
  </si>
  <si>
    <t>H20-10</t>
    <phoneticPr fontId="2"/>
  </si>
  <si>
    <t>H20-11</t>
    <phoneticPr fontId="2"/>
  </si>
  <si>
    <t>H20-12</t>
    <phoneticPr fontId="2"/>
  </si>
  <si>
    <t>H20-13</t>
    <phoneticPr fontId="2"/>
  </si>
  <si>
    <t>H20-14</t>
    <phoneticPr fontId="2"/>
  </si>
  <si>
    <t>H20-15</t>
    <phoneticPr fontId="2"/>
  </si>
  <si>
    <t>H20-16</t>
    <phoneticPr fontId="2"/>
  </si>
  <si>
    <t>H20-17</t>
    <phoneticPr fontId="2"/>
  </si>
  <si>
    <t>H20-18</t>
    <phoneticPr fontId="2"/>
  </si>
  <si>
    <t>H20-19</t>
    <phoneticPr fontId="2"/>
  </si>
  <si>
    <t>H20-20</t>
    <phoneticPr fontId="2"/>
  </si>
  <si>
    <t>H20-21</t>
    <phoneticPr fontId="2"/>
  </si>
  <si>
    <t>H20-22</t>
    <phoneticPr fontId="2"/>
  </si>
  <si>
    <t>H20-23</t>
    <phoneticPr fontId="2"/>
  </si>
  <si>
    <t>H20-24</t>
    <phoneticPr fontId="2"/>
  </si>
  <si>
    <t>H20-25</t>
    <phoneticPr fontId="2"/>
  </si>
  <si>
    <t>H20-26</t>
    <phoneticPr fontId="2"/>
  </si>
  <si>
    <t>H20-27</t>
    <phoneticPr fontId="2"/>
  </si>
  <si>
    <t>H20-28</t>
    <phoneticPr fontId="2"/>
  </si>
  <si>
    <t>H20-29</t>
    <phoneticPr fontId="2"/>
  </si>
  <si>
    <t>H20-30</t>
    <phoneticPr fontId="2"/>
  </si>
  <si>
    <t>H20-31</t>
    <phoneticPr fontId="2"/>
  </si>
  <si>
    <t>H20-32</t>
    <phoneticPr fontId="2"/>
  </si>
  <si>
    <t>H20-33</t>
    <phoneticPr fontId="2"/>
  </si>
  <si>
    <t>H20-34</t>
    <phoneticPr fontId="2"/>
  </si>
  <si>
    <t>H20-35</t>
    <phoneticPr fontId="2"/>
  </si>
  <si>
    <t>吉島西二丁目745-3の一部ほか</t>
    <rPh sb="0" eb="2">
      <t>ヨシジマ</t>
    </rPh>
    <rPh sb="2" eb="3">
      <t>ニシ</t>
    </rPh>
    <rPh sb="3" eb="6">
      <t>ニチョウメ</t>
    </rPh>
    <rPh sb="12" eb="14">
      <t>イチブ</t>
    </rPh>
    <phoneticPr fontId="15"/>
  </si>
  <si>
    <t>深川二丁目1994ほか</t>
    <rPh sb="0" eb="2">
      <t>フカガワ</t>
    </rPh>
    <rPh sb="2" eb="3">
      <t>ニ</t>
    </rPh>
    <rPh sb="3" eb="5">
      <t>チョウメ</t>
    </rPh>
    <phoneticPr fontId="15"/>
  </si>
  <si>
    <t>山田新町二丁目930-1</t>
    <rPh sb="0" eb="4">
      <t>ヤマダシンマチ</t>
    </rPh>
    <rPh sb="4" eb="7">
      <t>ニチョウメ</t>
    </rPh>
    <phoneticPr fontId="15"/>
  </si>
  <si>
    <t>広島菱重興産㈱</t>
    <rPh sb="0" eb="2">
      <t>ヒロシマ</t>
    </rPh>
    <rPh sb="2" eb="3">
      <t>ヒシ</t>
    </rPh>
    <rPh sb="3" eb="4">
      <t>ジュウ</t>
    </rPh>
    <rPh sb="4" eb="6">
      <t>コウサン</t>
    </rPh>
    <phoneticPr fontId="15"/>
  </si>
  <si>
    <t>八木四丁目2047-17ほか</t>
    <rPh sb="0" eb="2">
      <t>ヤギ</t>
    </rPh>
    <rPh sb="2" eb="5">
      <t>ヨンチョウメ</t>
    </rPh>
    <phoneticPr fontId="15"/>
  </si>
  <si>
    <t>堀越二丁目83の一部ほか</t>
    <rPh sb="0" eb="2">
      <t>ホリコシ</t>
    </rPh>
    <rPh sb="2" eb="5">
      <t>ニチョウメ</t>
    </rPh>
    <rPh sb="8" eb="10">
      <t>イチブ</t>
    </rPh>
    <phoneticPr fontId="15"/>
  </si>
  <si>
    <t>蒐英㈱</t>
    <rPh sb="0" eb="1">
      <t>アカネ</t>
    </rPh>
    <rPh sb="1" eb="2">
      <t>エイ</t>
    </rPh>
    <phoneticPr fontId="15"/>
  </si>
  <si>
    <t>南大河町38-2の一部ほか</t>
    <rPh sb="0" eb="1">
      <t>ミナミ</t>
    </rPh>
    <rPh sb="1" eb="3">
      <t>タイガ</t>
    </rPh>
    <rPh sb="3" eb="4">
      <t>マチ</t>
    </rPh>
    <rPh sb="9" eb="11">
      <t>イチブ</t>
    </rPh>
    <phoneticPr fontId="15"/>
  </si>
  <si>
    <t>介護付有料老人
ホーム</t>
    <rPh sb="0" eb="2">
      <t>カイゴ</t>
    </rPh>
    <rPh sb="2" eb="3">
      <t>ツ</t>
    </rPh>
    <rPh sb="3" eb="5">
      <t>ユウリョウ</t>
    </rPh>
    <rPh sb="5" eb="7">
      <t>ロウジン</t>
    </rPh>
    <phoneticPr fontId="2"/>
  </si>
  <si>
    <t>狩留家町字入野4330-1</t>
    <rPh sb="0" eb="4">
      <t>カルガチョウ</t>
    </rPh>
    <rPh sb="4" eb="5">
      <t>アザ</t>
    </rPh>
    <rPh sb="5" eb="7">
      <t>イリノ</t>
    </rPh>
    <phoneticPr fontId="15"/>
  </si>
  <si>
    <t>中国SC開発㈱</t>
    <rPh sb="0" eb="2">
      <t>チュウゴク</t>
    </rPh>
    <rPh sb="4" eb="6">
      <t>カイハツ</t>
    </rPh>
    <phoneticPr fontId="15"/>
  </si>
  <si>
    <t>矢野西一丁目5091-57ほか</t>
    <rPh sb="0" eb="2">
      <t>ヤノ</t>
    </rPh>
    <rPh sb="2" eb="3">
      <t>ニシ</t>
    </rPh>
    <rPh sb="3" eb="6">
      <t>イッチョウメ</t>
    </rPh>
    <phoneticPr fontId="15"/>
  </si>
  <si>
    <t>畑賀町字入野1374-1、1378-1の一部</t>
    <rPh sb="0" eb="1">
      <t>ハタ</t>
    </rPh>
    <rPh sb="1" eb="2">
      <t>ガ</t>
    </rPh>
    <rPh sb="2" eb="3">
      <t>チョウ</t>
    </rPh>
    <rPh sb="3" eb="4">
      <t>アザ</t>
    </rPh>
    <rPh sb="4" eb="6">
      <t>イリノ</t>
    </rPh>
    <rPh sb="20" eb="22">
      <t>イチブ</t>
    </rPh>
    <phoneticPr fontId="15"/>
  </si>
  <si>
    <t>新和興産㈲</t>
    <rPh sb="0" eb="2">
      <t>シンワ</t>
    </rPh>
    <rPh sb="2" eb="4">
      <t>コウサン</t>
    </rPh>
    <phoneticPr fontId="15"/>
  </si>
  <si>
    <t>中山西一丁目58-1の一部ほか</t>
    <rPh sb="0" eb="2">
      <t>ナカヤマ</t>
    </rPh>
    <rPh sb="2" eb="3">
      <t>ニシ</t>
    </rPh>
    <rPh sb="3" eb="6">
      <t>イッチョウメ</t>
    </rPh>
    <rPh sb="11" eb="13">
      <t>イチブ</t>
    </rPh>
    <phoneticPr fontId="15"/>
  </si>
  <si>
    <t>古田台二丁目13-2ほか
古江上一丁目806の一部</t>
    <rPh sb="0" eb="1">
      <t>フル</t>
    </rPh>
    <rPh sb="1" eb="2">
      <t>タ</t>
    </rPh>
    <rPh sb="2" eb="3">
      <t>ダイ</t>
    </rPh>
    <rPh sb="3" eb="6">
      <t>ニチョウメ</t>
    </rPh>
    <rPh sb="13" eb="15">
      <t>フルエ</t>
    </rPh>
    <rPh sb="15" eb="16">
      <t>ウエ</t>
    </rPh>
    <rPh sb="16" eb="19">
      <t>イッチョウメ</t>
    </rPh>
    <rPh sb="23" eb="25">
      <t>イチブ</t>
    </rPh>
    <phoneticPr fontId="15"/>
  </si>
  <si>
    <t>ブライダル施設</t>
    <rPh sb="5" eb="7">
      <t>シセツ</t>
    </rPh>
    <phoneticPr fontId="2"/>
  </si>
  <si>
    <t>井口台一丁目155-1204ほか</t>
    <rPh sb="0" eb="2">
      <t>イノクチ</t>
    </rPh>
    <rPh sb="2" eb="3">
      <t>ダイ</t>
    </rPh>
    <rPh sb="3" eb="6">
      <t>イッチョウメ</t>
    </rPh>
    <phoneticPr fontId="15"/>
  </si>
  <si>
    <t>伴南一丁目8000-2ほか</t>
    <rPh sb="0" eb="1">
      <t>トモ</t>
    </rPh>
    <rPh sb="1" eb="2">
      <t>ミナミ</t>
    </rPh>
    <rPh sb="2" eb="5">
      <t>イッチョウメ</t>
    </rPh>
    <phoneticPr fontId="15"/>
  </si>
  <si>
    <t>複合施設</t>
    <rPh sb="0" eb="2">
      <t>フクゴウ</t>
    </rPh>
    <rPh sb="2" eb="4">
      <t>シセツ</t>
    </rPh>
    <phoneticPr fontId="2"/>
  </si>
  <si>
    <t>東亜地所㈱</t>
    <rPh sb="0" eb="2">
      <t>トウア</t>
    </rPh>
    <rPh sb="2" eb="4">
      <t>ジショ</t>
    </rPh>
    <phoneticPr fontId="15"/>
  </si>
  <si>
    <t>山本新町二丁目218-2</t>
    <rPh sb="0" eb="2">
      <t>ヤマモト</t>
    </rPh>
    <rPh sb="2" eb="4">
      <t>シンマチ</t>
    </rPh>
    <rPh sb="4" eb="5">
      <t>ニ</t>
    </rPh>
    <rPh sb="5" eb="7">
      <t>チョウメ</t>
    </rPh>
    <phoneticPr fontId="15"/>
  </si>
  <si>
    <t>沼田町大字伴字乙井3109-1</t>
    <rPh sb="0" eb="2">
      <t>ヌマタ</t>
    </rPh>
    <rPh sb="2" eb="3">
      <t>チョウ</t>
    </rPh>
    <rPh sb="3" eb="4">
      <t>オオ</t>
    </rPh>
    <rPh sb="4" eb="5">
      <t>ジ</t>
    </rPh>
    <rPh sb="5" eb="6">
      <t>トモ</t>
    </rPh>
    <rPh sb="6" eb="7">
      <t>ジ</t>
    </rPh>
    <rPh sb="7" eb="8">
      <t>オツ</t>
    </rPh>
    <rPh sb="8" eb="9">
      <t>イ</t>
    </rPh>
    <phoneticPr fontId="15"/>
  </si>
  <si>
    <t>名翔土地建物㈱</t>
    <rPh sb="0" eb="1">
      <t>メイ</t>
    </rPh>
    <rPh sb="1" eb="2">
      <t>ショウ</t>
    </rPh>
    <rPh sb="2" eb="4">
      <t>トチ</t>
    </rPh>
    <rPh sb="4" eb="6">
      <t>タテモノ</t>
    </rPh>
    <phoneticPr fontId="15"/>
  </si>
  <si>
    <t>新庄町160-7の一部ほか</t>
    <rPh sb="0" eb="3">
      <t>シンジョウチョウ</t>
    </rPh>
    <rPh sb="9" eb="11">
      <t>イチブ</t>
    </rPh>
    <phoneticPr fontId="15"/>
  </si>
  <si>
    <t>山本七丁目1084の一部ほか</t>
    <rPh sb="0" eb="2">
      <t>ヤマモト</t>
    </rPh>
    <rPh sb="2" eb="5">
      <t>ナナチョウメ</t>
    </rPh>
    <rPh sb="10" eb="12">
      <t>イチブ</t>
    </rPh>
    <phoneticPr fontId="15"/>
  </si>
  <si>
    <t>深川三丁目100-1の一部ほか</t>
    <rPh sb="0" eb="2">
      <t>フカガワ</t>
    </rPh>
    <rPh sb="2" eb="3">
      <t>サン</t>
    </rPh>
    <rPh sb="3" eb="5">
      <t>チョウメ</t>
    </rPh>
    <rPh sb="11" eb="13">
      <t>イチブ</t>
    </rPh>
    <phoneticPr fontId="15"/>
  </si>
  <si>
    <t>戸建分譲住宅</t>
    <rPh sb="0" eb="2">
      <t>コダ</t>
    </rPh>
    <rPh sb="2" eb="6">
      <t>ブンジョウジュウタク</t>
    </rPh>
    <phoneticPr fontId="2"/>
  </si>
  <si>
    <t>小河原町字麻下955-4</t>
    <rPh sb="0" eb="3">
      <t>オガワラ</t>
    </rPh>
    <rPh sb="3" eb="4">
      <t>マチ</t>
    </rPh>
    <rPh sb="4" eb="5">
      <t>アザ</t>
    </rPh>
    <rPh sb="5" eb="6">
      <t>アサ</t>
    </rPh>
    <rPh sb="6" eb="7">
      <t>シタ</t>
    </rPh>
    <phoneticPr fontId="15"/>
  </si>
  <si>
    <t xml:space="preserve">専用住宅           </t>
    <rPh sb="0" eb="2">
      <t>センヨウ</t>
    </rPh>
    <rPh sb="2" eb="4">
      <t>ジュウタク</t>
    </rPh>
    <phoneticPr fontId="5"/>
  </si>
  <si>
    <t>東邦ハウジング㈱</t>
    <rPh sb="0" eb="2">
      <t>トウホウ</t>
    </rPh>
    <phoneticPr fontId="15"/>
  </si>
  <si>
    <t>沼田町大字伴字横更9339-1</t>
    <rPh sb="0" eb="3">
      <t>ヌマタチョウ</t>
    </rPh>
    <rPh sb="3" eb="5">
      <t>オオアザ</t>
    </rPh>
    <rPh sb="5" eb="6">
      <t>トモ</t>
    </rPh>
    <rPh sb="6" eb="7">
      <t>アザ</t>
    </rPh>
    <rPh sb="7" eb="8">
      <t>ヨコ</t>
    </rPh>
    <rPh sb="8" eb="9">
      <t>サラ</t>
    </rPh>
    <phoneticPr fontId="15"/>
  </si>
  <si>
    <t>口田南六丁目1342の一部ほか</t>
    <rPh sb="0" eb="2">
      <t>クチタ</t>
    </rPh>
    <rPh sb="2" eb="3">
      <t>ミナミ</t>
    </rPh>
    <rPh sb="3" eb="4">
      <t>ロク</t>
    </rPh>
    <rPh sb="4" eb="6">
      <t>チョウメ</t>
    </rPh>
    <rPh sb="11" eb="13">
      <t>イチブ</t>
    </rPh>
    <phoneticPr fontId="15"/>
  </si>
  <si>
    <t>五日市町大字石内字信金4088-6</t>
    <rPh sb="0" eb="3">
      <t>イツカイチ</t>
    </rPh>
    <rPh sb="3" eb="4">
      <t>チョウ</t>
    </rPh>
    <rPh sb="4" eb="6">
      <t>オオアザ</t>
    </rPh>
    <rPh sb="6" eb="7">
      <t>イシ</t>
    </rPh>
    <rPh sb="7" eb="8">
      <t>ウチ</t>
    </rPh>
    <rPh sb="8" eb="9">
      <t>アザ</t>
    </rPh>
    <rPh sb="9" eb="10">
      <t>ノブ</t>
    </rPh>
    <rPh sb="10" eb="11">
      <t>カネ</t>
    </rPh>
    <phoneticPr fontId="15"/>
  </si>
  <si>
    <t xml:space="preserve">専用住宅          </t>
    <rPh sb="0" eb="2">
      <t>センヨウ</t>
    </rPh>
    <rPh sb="2" eb="4">
      <t>ジュウタク</t>
    </rPh>
    <phoneticPr fontId="5"/>
  </si>
  <si>
    <t>馬木二丁目563-1ほか</t>
    <rPh sb="0" eb="2">
      <t>ウマキ</t>
    </rPh>
    <rPh sb="2" eb="5">
      <t>ニチョウメ</t>
    </rPh>
    <phoneticPr fontId="15"/>
  </si>
  <si>
    <t>沼田町大字伴字黄番4556-2</t>
    <rPh sb="0" eb="2">
      <t>ヌマタ</t>
    </rPh>
    <rPh sb="2" eb="3">
      <t>チョウ</t>
    </rPh>
    <rPh sb="3" eb="5">
      <t>オオアザ</t>
    </rPh>
    <rPh sb="5" eb="6">
      <t>トモ</t>
    </rPh>
    <rPh sb="6" eb="7">
      <t>ジ</t>
    </rPh>
    <rPh sb="7" eb="8">
      <t>キ</t>
    </rPh>
    <rPh sb="8" eb="9">
      <t>バン</t>
    </rPh>
    <phoneticPr fontId="15"/>
  </si>
  <si>
    <t xml:space="preserve">自己用住宅       </t>
    <rPh sb="0" eb="2">
      <t>ジコ</t>
    </rPh>
    <rPh sb="2" eb="3">
      <t>ヨウ</t>
    </rPh>
    <rPh sb="3" eb="5">
      <t>ジュウタク</t>
    </rPh>
    <phoneticPr fontId="5"/>
  </si>
  <si>
    <t>馬木三丁目2270-1ほか</t>
    <rPh sb="0" eb="2">
      <t>ウマキ</t>
    </rPh>
    <rPh sb="2" eb="5">
      <t>サンチョウメ</t>
    </rPh>
    <phoneticPr fontId="15"/>
  </si>
  <si>
    <t>亀山七丁目476-1の一部ほか</t>
    <rPh sb="0" eb="2">
      <t>カメヤマ</t>
    </rPh>
    <rPh sb="2" eb="5">
      <t>ナナチョウメ</t>
    </rPh>
    <rPh sb="11" eb="13">
      <t>イチブ</t>
    </rPh>
    <phoneticPr fontId="15"/>
  </si>
  <si>
    <t>口田三丁目716-9ほか</t>
    <rPh sb="0" eb="2">
      <t>クチタ</t>
    </rPh>
    <rPh sb="2" eb="3">
      <t>サン</t>
    </rPh>
    <rPh sb="3" eb="5">
      <t>チョウメ</t>
    </rPh>
    <phoneticPr fontId="15"/>
  </si>
  <si>
    <t>己斐上二丁目1330-4の一部ほか</t>
    <rPh sb="0" eb="1">
      <t>コ</t>
    </rPh>
    <rPh sb="1" eb="2">
      <t>イ</t>
    </rPh>
    <rPh sb="2" eb="3">
      <t>カミ</t>
    </rPh>
    <rPh sb="3" eb="6">
      <t>ニチョウメ</t>
    </rPh>
    <rPh sb="13" eb="15">
      <t>イチブ</t>
    </rPh>
    <phoneticPr fontId="15"/>
  </si>
  <si>
    <t>沼田町大字伴字城859-13の一部ほか</t>
    <rPh sb="0" eb="3">
      <t>ヌマタチョウ</t>
    </rPh>
    <rPh sb="3" eb="5">
      <t>オオアザ</t>
    </rPh>
    <rPh sb="5" eb="6">
      <t>トモ</t>
    </rPh>
    <rPh sb="6" eb="7">
      <t>アザ</t>
    </rPh>
    <rPh sb="7" eb="8">
      <t>シロ</t>
    </rPh>
    <rPh sb="15" eb="17">
      <t>イチブ</t>
    </rPh>
    <phoneticPr fontId="15"/>
  </si>
  <si>
    <t>戸坂山根二丁目674ほか</t>
    <rPh sb="0" eb="2">
      <t>ヘサカ</t>
    </rPh>
    <rPh sb="2" eb="3">
      <t>ヤマ</t>
    </rPh>
    <rPh sb="3" eb="4">
      <t>ネ</t>
    </rPh>
    <rPh sb="4" eb="7">
      <t>ニチョウメ</t>
    </rPh>
    <phoneticPr fontId="15"/>
  </si>
  <si>
    <t>岡　洋</t>
    <rPh sb="0" eb="1">
      <t>オカ</t>
    </rPh>
    <rPh sb="2" eb="3">
      <t>ヨウ</t>
    </rPh>
    <phoneticPr fontId="15"/>
  </si>
  <si>
    <t>大町西一丁目219-1ほか</t>
    <rPh sb="0" eb="2">
      <t>オオマチ</t>
    </rPh>
    <rPh sb="2" eb="3">
      <t>ニシ</t>
    </rPh>
    <rPh sb="3" eb="6">
      <t>イッチョウメ</t>
    </rPh>
    <phoneticPr fontId="15"/>
  </si>
  <si>
    <t>井口一丁目乙52-2ほか</t>
    <rPh sb="0" eb="2">
      <t>イノクチ</t>
    </rPh>
    <rPh sb="2" eb="5">
      <t>イッチョウメ</t>
    </rPh>
    <rPh sb="5" eb="6">
      <t>オツ</t>
    </rPh>
    <phoneticPr fontId="15"/>
  </si>
  <si>
    <t>H19-01</t>
    <phoneticPr fontId="2"/>
  </si>
  <si>
    <t>H19-02</t>
    <phoneticPr fontId="2"/>
  </si>
  <si>
    <t>H19-03</t>
    <phoneticPr fontId="2"/>
  </si>
  <si>
    <t>H19-04</t>
    <phoneticPr fontId="2"/>
  </si>
  <si>
    <t>H19-05</t>
    <phoneticPr fontId="2"/>
  </si>
  <si>
    <t>H19-06</t>
    <phoneticPr fontId="2"/>
  </si>
  <si>
    <t>H19-07</t>
    <phoneticPr fontId="2"/>
  </si>
  <si>
    <t>H19-08</t>
    <phoneticPr fontId="2"/>
  </si>
  <si>
    <t>H19-09</t>
    <phoneticPr fontId="2"/>
  </si>
  <si>
    <t>H19-10</t>
    <phoneticPr fontId="2"/>
  </si>
  <si>
    <t>H19-11</t>
    <phoneticPr fontId="2"/>
  </si>
  <si>
    <t>H19-12</t>
    <phoneticPr fontId="2"/>
  </si>
  <si>
    <t>H19-13</t>
    <phoneticPr fontId="2"/>
  </si>
  <si>
    <t>H19-14</t>
    <phoneticPr fontId="2"/>
  </si>
  <si>
    <t>H19-15</t>
    <phoneticPr fontId="2"/>
  </si>
  <si>
    <t>H19-16</t>
    <phoneticPr fontId="2"/>
  </si>
  <si>
    <t>H19-17</t>
    <phoneticPr fontId="2"/>
  </si>
  <si>
    <t>H19-18</t>
    <phoneticPr fontId="2"/>
  </si>
  <si>
    <t>H19-19</t>
    <phoneticPr fontId="2"/>
  </si>
  <si>
    <t>H19-20</t>
    <phoneticPr fontId="2"/>
  </si>
  <si>
    <t>H19-21</t>
    <phoneticPr fontId="2"/>
  </si>
  <si>
    <t>H19-22</t>
    <phoneticPr fontId="2"/>
  </si>
  <si>
    <t>H19-23</t>
    <phoneticPr fontId="2"/>
  </si>
  <si>
    <t>H19-24</t>
    <phoneticPr fontId="2"/>
  </si>
  <si>
    <t>H19-25</t>
    <phoneticPr fontId="2"/>
  </si>
  <si>
    <t>H19-26</t>
    <phoneticPr fontId="2"/>
  </si>
  <si>
    <t>H19-27</t>
    <phoneticPr fontId="2"/>
  </si>
  <si>
    <t>H19-28</t>
    <phoneticPr fontId="2"/>
  </si>
  <si>
    <t>H19-29</t>
    <phoneticPr fontId="2"/>
  </si>
  <si>
    <t>H19-30</t>
    <phoneticPr fontId="2"/>
  </si>
  <si>
    <t>H19-31</t>
    <phoneticPr fontId="2"/>
  </si>
  <si>
    <t>H19-32</t>
    <phoneticPr fontId="2"/>
  </si>
  <si>
    <t>H19-33</t>
    <phoneticPr fontId="2"/>
  </si>
  <si>
    <t>前田 靖</t>
    <rPh sb="0" eb="2">
      <t>マエダ</t>
    </rPh>
    <rPh sb="3" eb="4">
      <t>ヤスシ</t>
    </rPh>
    <phoneticPr fontId="15"/>
  </si>
  <si>
    <t>上瀬野町字大歳2588-11</t>
    <rPh sb="0" eb="1">
      <t>カミ</t>
    </rPh>
    <rPh sb="1" eb="3">
      <t>セノ</t>
    </rPh>
    <rPh sb="3" eb="4">
      <t>チョウ</t>
    </rPh>
    <rPh sb="4" eb="5">
      <t>アザ</t>
    </rPh>
    <rPh sb="5" eb="6">
      <t>オオ</t>
    </rPh>
    <rPh sb="6" eb="7">
      <t>トシ</t>
    </rPh>
    <phoneticPr fontId="15"/>
  </si>
  <si>
    <t>緑井六丁目1172-1ほか</t>
    <rPh sb="0" eb="1">
      <t>ミドリ</t>
    </rPh>
    <rPh sb="1" eb="2">
      <t>イ</t>
    </rPh>
    <rPh sb="2" eb="5">
      <t>ロクチョウメ</t>
    </rPh>
    <phoneticPr fontId="15"/>
  </si>
  <si>
    <t>大型商業施設</t>
    <rPh sb="0" eb="2">
      <t>オオガタ</t>
    </rPh>
    <rPh sb="2" eb="4">
      <t>ショウギョウ</t>
    </rPh>
    <rPh sb="4" eb="6">
      <t>シセツ</t>
    </rPh>
    <phoneticPr fontId="2"/>
  </si>
  <si>
    <t>下岸建設㈱</t>
    <rPh sb="0" eb="1">
      <t>シモ</t>
    </rPh>
    <rPh sb="1" eb="2">
      <t>ギシ</t>
    </rPh>
    <rPh sb="2" eb="4">
      <t>ケンセツ</t>
    </rPh>
    <phoneticPr fontId="15"/>
  </si>
  <si>
    <t>仁保新町一丁目1187-1ほか</t>
    <rPh sb="0" eb="2">
      <t>ニホ</t>
    </rPh>
    <rPh sb="2" eb="4">
      <t>シンマチ</t>
    </rPh>
    <rPh sb="4" eb="7">
      <t>イッチョウメ</t>
    </rPh>
    <phoneticPr fontId="15"/>
  </si>
  <si>
    <t>分譲マンション　　　　</t>
    <rPh sb="0" eb="2">
      <t>ブンジョウ</t>
    </rPh>
    <phoneticPr fontId="2"/>
  </si>
  <si>
    <t>伴東一丁目8420-2ほか</t>
    <rPh sb="0" eb="1">
      <t>トモ</t>
    </rPh>
    <rPh sb="1" eb="2">
      <t>ヒガシ</t>
    </rPh>
    <rPh sb="2" eb="5">
      <t>イッチョウメ</t>
    </rPh>
    <phoneticPr fontId="15"/>
  </si>
  <si>
    <t>大塚西七丁目1716-5、1720-2
沼田町大字伴字釜ヶ谷1723-7、1723-8</t>
    <rPh sb="0" eb="2">
      <t>オオツカ</t>
    </rPh>
    <rPh sb="2" eb="3">
      <t>ニシ</t>
    </rPh>
    <rPh sb="3" eb="6">
      <t>ナナチョウメ</t>
    </rPh>
    <rPh sb="20" eb="22">
      <t>ヌマタ</t>
    </rPh>
    <rPh sb="22" eb="23">
      <t>マチ</t>
    </rPh>
    <rPh sb="23" eb="25">
      <t>オオジ</t>
    </rPh>
    <rPh sb="25" eb="26">
      <t>トモ</t>
    </rPh>
    <rPh sb="26" eb="27">
      <t>ジ</t>
    </rPh>
    <rPh sb="27" eb="28">
      <t>カマ</t>
    </rPh>
    <rPh sb="29" eb="30">
      <t>ダニ</t>
    </rPh>
    <phoneticPr fontId="15"/>
  </si>
  <si>
    <t>広島アルミニウム工業㈱</t>
    <rPh sb="0" eb="2">
      <t>ヒロシマ</t>
    </rPh>
    <rPh sb="8" eb="10">
      <t>コウギョウ</t>
    </rPh>
    <phoneticPr fontId="15"/>
  </si>
  <si>
    <t>大林四丁目3860-3ほか</t>
    <rPh sb="0" eb="2">
      <t>オオバヤシ</t>
    </rPh>
    <rPh sb="2" eb="3">
      <t>シ</t>
    </rPh>
    <rPh sb="3" eb="5">
      <t>チョウメ</t>
    </rPh>
    <phoneticPr fontId="15"/>
  </si>
  <si>
    <t>友建ホーム㈱</t>
    <rPh sb="0" eb="1">
      <t>トモ</t>
    </rPh>
    <rPh sb="1" eb="2">
      <t>ケン</t>
    </rPh>
    <phoneticPr fontId="15"/>
  </si>
  <si>
    <t>大町東三丁目644-1ほか</t>
    <rPh sb="0" eb="2">
      <t>オオマチ</t>
    </rPh>
    <rPh sb="2" eb="3">
      <t>ヒガシ</t>
    </rPh>
    <rPh sb="3" eb="6">
      <t>サンチョウメ</t>
    </rPh>
    <phoneticPr fontId="15"/>
  </si>
  <si>
    <t>積水ハウス㈱</t>
    <rPh sb="0" eb="2">
      <t>セキスイ</t>
    </rPh>
    <phoneticPr fontId="15"/>
  </si>
  <si>
    <t>瀬野西一丁目2、3-1</t>
    <rPh sb="0" eb="2">
      <t>セノ</t>
    </rPh>
    <rPh sb="2" eb="3">
      <t>ニシ</t>
    </rPh>
    <rPh sb="3" eb="6">
      <t>イッチョウメ</t>
    </rPh>
    <phoneticPr fontId="15"/>
  </si>
  <si>
    <t>五日市中央七丁目2001ほか</t>
    <rPh sb="0" eb="3">
      <t>イツカイチ</t>
    </rPh>
    <rPh sb="3" eb="5">
      <t>チュウオウ</t>
    </rPh>
    <rPh sb="5" eb="8">
      <t>ナナチョウメ</t>
    </rPh>
    <phoneticPr fontId="15"/>
  </si>
  <si>
    <t>畑賀町字下奥畑1019-13</t>
    <rPh sb="0" eb="1">
      <t>ハタ</t>
    </rPh>
    <rPh sb="1" eb="2">
      <t>ガ</t>
    </rPh>
    <rPh sb="2" eb="3">
      <t>チョウ</t>
    </rPh>
    <rPh sb="3" eb="4">
      <t>ジ</t>
    </rPh>
    <rPh sb="4" eb="5">
      <t>シモ</t>
    </rPh>
    <rPh sb="5" eb="6">
      <t>オク</t>
    </rPh>
    <rPh sb="6" eb="7">
      <t>ハタ</t>
    </rPh>
    <phoneticPr fontId="15"/>
  </si>
  <si>
    <t>船越南二丁目1914-1ほか</t>
    <rPh sb="0" eb="2">
      <t>フナコシ</t>
    </rPh>
    <rPh sb="2" eb="3">
      <t>ミナミ</t>
    </rPh>
    <rPh sb="3" eb="6">
      <t>ニチョウメ</t>
    </rPh>
    <phoneticPr fontId="15"/>
  </si>
  <si>
    <t>落合南二丁目49-2ほか</t>
    <rPh sb="0" eb="2">
      <t>オチアイ</t>
    </rPh>
    <rPh sb="2" eb="3">
      <t>ミナミ</t>
    </rPh>
    <rPh sb="3" eb="4">
      <t>ニ</t>
    </rPh>
    <rPh sb="4" eb="6">
      <t>チョウメ</t>
    </rPh>
    <phoneticPr fontId="15"/>
  </si>
  <si>
    <t>八幡一丁目890-1ほか</t>
    <rPh sb="0" eb="2">
      <t>ヤハタ</t>
    </rPh>
    <rPh sb="2" eb="5">
      <t>イッチョウメ</t>
    </rPh>
    <phoneticPr fontId="15"/>
  </si>
  <si>
    <t>戸建分譲住宅　　　　</t>
    <rPh sb="0" eb="6">
      <t>コダテブンジョウジュウタク</t>
    </rPh>
    <phoneticPr fontId="2"/>
  </si>
  <si>
    <t>中野東一丁目7596-1、7597-1</t>
    <rPh sb="0" eb="3">
      <t>ナカノヒガシ</t>
    </rPh>
    <rPh sb="3" eb="6">
      <t>イッチョウメ</t>
    </rPh>
    <phoneticPr fontId="15"/>
  </si>
  <si>
    <t>深川町字大林3015-2の一部ほか</t>
    <rPh sb="0" eb="2">
      <t>フカガワ</t>
    </rPh>
    <rPh sb="2" eb="3">
      <t>マチ</t>
    </rPh>
    <rPh sb="3" eb="4">
      <t>アザ</t>
    </rPh>
    <rPh sb="4" eb="6">
      <t>オオバヤシ</t>
    </rPh>
    <rPh sb="13" eb="15">
      <t>イチブ</t>
    </rPh>
    <phoneticPr fontId="15"/>
  </si>
  <si>
    <t>太陽石油㈱</t>
    <rPh sb="0" eb="2">
      <t>タイヨウ</t>
    </rPh>
    <rPh sb="2" eb="4">
      <t>セキユ</t>
    </rPh>
    <phoneticPr fontId="15"/>
  </si>
  <si>
    <t>緑井三丁目4037-1の一部ほか</t>
    <rPh sb="0" eb="1">
      <t>ミドリ</t>
    </rPh>
    <rPh sb="1" eb="2">
      <t>イ</t>
    </rPh>
    <rPh sb="2" eb="5">
      <t>サンチョウメ</t>
    </rPh>
    <rPh sb="12" eb="14">
      <t>イチブ</t>
    </rPh>
    <phoneticPr fontId="15"/>
  </si>
  <si>
    <t>給油所</t>
    <rPh sb="0" eb="2">
      <t>キュウユ</t>
    </rPh>
    <rPh sb="2" eb="3">
      <t>ジョ</t>
    </rPh>
    <phoneticPr fontId="2"/>
  </si>
  <si>
    <t>馬木二丁目927-3、927-1の一部</t>
    <rPh sb="0" eb="2">
      <t>ウマキ</t>
    </rPh>
    <rPh sb="2" eb="5">
      <t>ニチョウメ</t>
    </rPh>
    <rPh sb="17" eb="19">
      <t>イチブ</t>
    </rPh>
    <phoneticPr fontId="15"/>
  </si>
  <si>
    <t>自己用住宅</t>
    <rPh sb="0" eb="2">
      <t>ジコ</t>
    </rPh>
    <rPh sb="2" eb="3">
      <t>ヨウ</t>
    </rPh>
    <rPh sb="3" eb="5">
      <t>ジュウタク</t>
    </rPh>
    <phoneticPr fontId="5"/>
  </si>
  <si>
    <t>井口二丁目238-16の一部ほか</t>
    <rPh sb="0" eb="2">
      <t>イノクチ</t>
    </rPh>
    <rPh sb="2" eb="5">
      <t>ニチョウメ</t>
    </rPh>
    <rPh sb="12" eb="14">
      <t>イチブ</t>
    </rPh>
    <phoneticPr fontId="15"/>
  </si>
  <si>
    <t>深川五丁目1710ほか</t>
    <rPh sb="0" eb="2">
      <t>フカガワ</t>
    </rPh>
    <rPh sb="2" eb="5">
      <t>ゴチョウメ</t>
    </rPh>
    <phoneticPr fontId="15"/>
  </si>
  <si>
    <t>大規模小売店舗　　　</t>
    <rPh sb="0" eb="3">
      <t>ダイキボ</t>
    </rPh>
    <rPh sb="3" eb="5">
      <t>コウリ</t>
    </rPh>
    <rPh sb="5" eb="7">
      <t>テンポ</t>
    </rPh>
    <phoneticPr fontId="2"/>
  </si>
  <si>
    <t>西部産業㈱</t>
    <rPh sb="0" eb="2">
      <t>セイブ</t>
    </rPh>
    <rPh sb="2" eb="4">
      <t>サンギョウ</t>
    </rPh>
    <phoneticPr fontId="15"/>
  </si>
  <si>
    <t>古田台二丁目10-5の一部ほか</t>
    <rPh sb="0" eb="1">
      <t>フル</t>
    </rPh>
    <rPh sb="1" eb="2">
      <t>タ</t>
    </rPh>
    <rPh sb="2" eb="3">
      <t>ダイ</t>
    </rPh>
    <rPh sb="3" eb="6">
      <t>ニチョウメ</t>
    </rPh>
    <rPh sb="11" eb="13">
      <t>イチブ</t>
    </rPh>
    <phoneticPr fontId="15"/>
  </si>
  <si>
    <t>深川一丁目927ほか</t>
    <rPh sb="0" eb="2">
      <t>フカガワ</t>
    </rPh>
    <rPh sb="2" eb="3">
      <t>イッ</t>
    </rPh>
    <rPh sb="3" eb="5">
      <t>チョウメ</t>
    </rPh>
    <phoneticPr fontId="15"/>
  </si>
  <si>
    <t>観音台二丁目29</t>
    <rPh sb="0" eb="2">
      <t>カンノン</t>
    </rPh>
    <rPh sb="2" eb="3">
      <t>ダイ</t>
    </rPh>
    <rPh sb="3" eb="6">
      <t>ニチョウメ</t>
    </rPh>
    <phoneticPr fontId="15"/>
  </si>
  <si>
    <t>船越二丁目44-9の一部ほか</t>
    <rPh sb="0" eb="2">
      <t>フナコシ</t>
    </rPh>
    <rPh sb="2" eb="5">
      <t>ニチョウメ</t>
    </rPh>
    <rPh sb="10" eb="12">
      <t>イチブ</t>
    </rPh>
    <phoneticPr fontId="15"/>
  </si>
  <si>
    <t>戸建分譲住宅　　　　</t>
    <rPh sb="0" eb="2">
      <t>コダテ</t>
    </rPh>
    <rPh sb="2" eb="4">
      <t>ブンジョウ</t>
    </rPh>
    <rPh sb="4" eb="6">
      <t>ジュウタク</t>
    </rPh>
    <phoneticPr fontId="2"/>
  </si>
  <si>
    <t>中野東二丁目7588-1、7589-1の一部</t>
    <rPh sb="0" eb="2">
      <t>ナカノ</t>
    </rPh>
    <rPh sb="2" eb="3">
      <t>ヒガシ</t>
    </rPh>
    <rPh sb="3" eb="6">
      <t>ニチョウメ</t>
    </rPh>
    <rPh sb="20" eb="22">
      <t>イチブ</t>
    </rPh>
    <phoneticPr fontId="15"/>
  </si>
  <si>
    <t>集合住宅　　　　　　</t>
    <rPh sb="0" eb="4">
      <t>シュウゴウジュウタク</t>
    </rPh>
    <phoneticPr fontId="2"/>
  </si>
  <si>
    <t>高取南一丁目526-38ほか</t>
    <rPh sb="0" eb="2">
      <t>タカトリ</t>
    </rPh>
    <rPh sb="2" eb="3">
      <t>ミナミ</t>
    </rPh>
    <rPh sb="3" eb="6">
      <t>イッチョウメ</t>
    </rPh>
    <phoneticPr fontId="15"/>
  </si>
  <si>
    <t>建売住宅</t>
    <rPh sb="0" eb="2">
      <t>タテウリ</t>
    </rPh>
    <rPh sb="2" eb="4">
      <t>ジュウタク</t>
    </rPh>
    <phoneticPr fontId="2"/>
  </si>
  <si>
    <t>畑賀町字下水谷東2183-8</t>
    <rPh sb="0" eb="1">
      <t>ハタ</t>
    </rPh>
    <rPh sb="1" eb="2">
      <t>ガ</t>
    </rPh>
    <rPh sb="2" eb="3">
      <t>チョウ</t>
    </rPh>
    <rPh sb="3" eb="4">
      <t>アザ</t>
    </rPh>
    <rPh sb="4" eb="5">
      <t>シモ</t>
    </rPh>
    <rPh sb="5" eb="7">
      <t>ミズタニ</t>
    </rPh>
    <rPh sb="7" eb="8">
      <t>ヒガシ</t>
    </rPh>
    <phoneticPr fontId="15"/>
  </si>
  <si>
    <t>木住販売㈱</t>
    <rPh sb="0" eb="1">
      <t>モク</t>
    </rPh>
    <rPh sb="1" eb="2">
      <t>ジュウ</t>
    </rPh>
    <rPh sb="2" eb="4">
      <t>ハンバイ</t>
    </rPh>
    <phoneticPr fontId="15"/>
  </si>
  <si>
    <t>畑賀二丁目295-1の一部ほか</t>
    <rPh sb="0" eb="1">
      <t>ハタ</t>
    </rPh>
    <rPh sb="1" eb="2">
      <t>ガ</t>
    </rPh>
    <rPh sb="2" eb="5">
      <t>ニチョウメ</t>
    </rPh>
    <rPh sb="11" eb="13">
      <t>イチブ</t>
    </rPh>
    <phoneticPr fontId="15"/>
  </si>
  <si>
    <t>上瀬野南二丁目2924-1</t>
    <rPh sb="0" eb="1">
      <t>カミ</t>
    </rPh>
    <rPh sb="1" eb="3">
      <t>セノ</t>
    </rPh>
    <rPh sb="3" eb="4">
      <t>ミナミ</t>
    </rPh>
    <rPh sb="4" eb="7">
      <t>ニチョウメ</t>
    </rPh>
    <phoneticPr fontId="15"/>
  </si>
  <si>
    <t>中講町内会</t>
    <rPh sb="0" eb="1">
      <t>ナカ</t>
    </rPh>
    <rPh sb="1" eb="2">
      <t>コウ</t>
    </rPh>
    <rPh sb="2" eb="4">
      <t>チョウナイ</t>
    </rPh>
    <rPh sb="4" eb="5">
      <t>カイ</t>
    </rPh>
    <phoneticPr fontId="4"/>
  </si>
  <si>
    <t>五日市町大字石内字光来地2738-3、2738-1の一部</t>
    <rPh sb="0" eb="3">
      <t>イツカイチ</t>
    </rPh>
    <rPh sb="3" eb="4">
      <t>チョウ</t>
    </rPh>
    <rPh sb="4" eb="6">
      <t>オオアザ</t>
    </rPh>
    <rPh sb="6" eb="8">
      <t>イシウチ</t>
    </rPh>
    <rPh sb="8" eb="9">
      <t>アザ</t>
    </rPh>
    <rPh sb="9" eb="11">
      <t>コウライ</t>
    </rPh>
    <rPh sb="11" eb="12">
      <t>チ</t>
    </rPh>
    <rPh sb="26" eb="28">
      <t>イチブ</t>
    </rPh>
    <phoneticPr fontId="4"/>
  </si>
  <si>
    <t>町内会集会所</t>
    <rPh sb="0" eb="2">
      <t>チョウナイ</t>
    </rPh>
    <rPh sb="2" eb="3">
      <t>カイ</t>
    </rPh>
    <rPh sb="3" eb="6">
      <t>シュウカイジョ</t>
    </rPh>
    <phoneticPr fontId="2"/>
  </si>
  <si>
    <t>藤和不動産㈱</t>
    <rPh sb="0" eb="2">
      <t>トウワ</t>
    </rPh>
    <rPh sb="2" eb="5">
      <t>フドウサン</t>
    </rPh>
    <phoneticPr fontId="15"/>
  </si>
  <si>
    <t>矢賀二丁目1038-2ほか</t>
    <rPh sb="0" eb="2">
      <t>ヤガ</t>
    </rPh>
    <rPh sb="2" eb="5">
      <t>ニチョウメ</t>
    </rPh>
    <phoneticPr fontId="15"/>
  </si>
  <si>
    <t>福田一丁目637の一部ほか</t>
    <rPh sb="0" eb="2">
      <t>フクダ</t>
    </rPh>
    <rPh sb="2" eb="5">
      <t>イッチョウメ</t>
    </rPh>
    <rPh sb="9" eb="11">
      <t>イチブ</t>
    </rPh>
    <phoneticPr fontId="15"/>
  </si>
  <si>
    <t>畑賀町字奥為角3702-8ほか</t>
    <rPh sb="0" eb="1">
      <t>ハタ</t>
    </rPh>
    <rPh sb="1" eb="2">
      <t>ガ</t>
    </rPh>
    <rPh sb="2" eb="3">
      <t>チョウ</t>
    </rPh>
    <rPh sb="3" eb="4">
      <t>アザ</t>
    </rPh>
    <rPh sb="4" eb="5">
      <t>オク</t>
    </rPh>
    <rPh sb="5" eb="6">
      <t>タメ</t>
    </rPh>
    <rPh sb="6" eb="7">
      <t>スミ</t>
    </rPh>
    <phoneticPr fontId="15"/>
  </si>
  <si>
    <t>沼田町大字伴字横更9341-1ほか</t>
    <rPh sb="0" eb="2">
      <t>ヌマタ</t>
    </rPh>
    <rPh sb="2" eb="3">
      <t>チョウ</t>
    </rPh>
    <rPh sb="3" eb="4">
      <t>オオ</t>
    </rPh>
    <rPh sb="4" eb="5">
      <t>ジ</t>
    </rPh>
    <rPh sb="5" eb="6">
      <t>トモ</t>
    </rPh>
    <rPh sb="6" eb="7">
      <t>ジ</t>
    </rPh>
    <rPh sb="7" eb="8">
      <t>ヨコ</t>
    </rPh>
    <rPh sb="8" eb="9">
      <t>サラ</t>
    </rPh>
    <phoneticPr fontId="15"/>
  </si>
  <si>
    <t>ワウハウス㈱</t>
    <phoneticPr fontId="2"/>
  </si>
  <si>
    <t>江波南二丁目1468-1の一部</t>
    <rPh sb="0" eb="2">
      <t>エバ</t>
    </rPh>
    <rPh sb="2" eb="3">
      <t>ミナミ</t>
    </rPh>
    <rPh sb="3" eb="4">
      <t>ニ</t>
    </rPh>
    <rPh sb="4" eb="6">
      <t>チョウメ</t>
    </rPh>
    <rPh sb="13" eb="15">
      <t>イチブ</t>
    </rPh>
    <phoneticPr fontId="16"/>
  </si>
  <si>
    <t>海老園三丁目1042-53</t>
    <rPh sb="0" eb="1">
      <t>カイ</t>
    </rPh>
    <rPh sb="1" eb="2">
      <t>ロウ</t>
    </rPh>
    <rPh sb="2" eb="3">
      <t>エン</t>
    </rPh>
    <rPh sb="3" eb="6">
      <t>サンチョウメ</t>
    </rPh>
    <phoneticPr fontId="15"/>
  </si>
  <si>
    <t>矢野東五丁目4042-1</t>
    <rPh sb="0" eb="2">
      <t>ヤノ</t>
    </rPh>
    <rPh sb="2" eb="3">
      <t>ヒガシ</t>
    </rPh>
    <rPh sb="3" eb="6">
      <t>ゴチョウメ</t>
    </rPh>
    <phoneticPr fontId="15"/>
  </si>
  <si>
    <t>関西地所㈲</t>
    <rPh sb="0" eb="2">
      <t>カンサイ</t>
    </rPh>
    <rPh sb="2" eb="4">
      <t>ジショ</t>
    </rPh>
    <phoneticPr fontId="15"/>
  </si>
  <si>
    <t>五日市中央七丁目2216-2ほか</t>
    <rPh sb="0" eb="3">
      <t>イツカイチ</t>
    </rPh>
    <rPh sb="3" eb="5">
      <t>チュウオウ</t>
    </rPh>
    <rPh sb="5" eb="8">
      <t>ナナチョウメ</t>
    </rPh>
    <phoneticPr fontId="15"/>
  </si>
  <si>
    <t>H18-01</t>
    <phoneticPr fontId="2"/>
  </si>
  <si>
    <t>H18-02</t>
    <phoneticPr fontId="2"/>
  </si>
  <si>
    <t>H18-03</t>
    <phoneticPr fontId="2"/>
  </si>
  <si>
    <t>H18-04</t>
    <phoneticPr fontId="2"/>
  </si>
  <si>
    <t>H18-05</t>
    <phoneticPr fontId="2"/>
  </si>
  <si>
    <t>H18-06</t>
    <phoneticPr fontId="2"/>
  </si>
  <si>
    <t>H18-07</t>
    <phoneticPr fontId="2"/>
  </si>
  <si>
    <t>H18-08</t>
    <phoneticPr fontId="2"/>
  </si>
  <si>
    <t>H18-09</t>
    <phoneticPr fontId="2"/>
  </si>
  <si>
    <t>H18-10</t>
    <phoneticPr fontId="2"/>
  </si>
  <si>
    <t>H18-11</t>
    <phoneticPr fontId="2"/>
  </si>
  <si>
    <t>H18-12</t>
    <phoneticPr fontId="2"/>
  </si>
  <si>
    <t>H18-13</t>
    <phoneticPr fontId="2"/>
  </si>
  <si>
    <t>H18-14</t>
    <phoneticPr fontId="2"/>
  </si>
  <si>
    <t>H18-15</t>
    <phoneticPr fontId="2"/>
  </si>
  <si>
    <t>H18-16</t>
    <phoneticPr fontId="2"/>
  </si>
  <si>
    <t>H18-17</t>
    <phoneticPr fontId="2"/>
  </si>
  <si>
    <t>H18-18</t>
    <phoneticPr fontId="2"/>
  </si>
  <si>
    <t>H18-19</t>
    <phoneticPr fontId="2"/>
  </si>
  <si>
    <t>H18-20</t>
    <phoneticPr fontId="2"/>
  </si>
  <si>
    <t>H18-21</t>
    <phoneticPr fontId="2"/>
  </si>
  <si>
    <t>H18-22</t>
    <phoneticPr fontId="2"/>
  </si>
  <si>
    <t>H18-23</t>
    <phoneticPr fontId="2"/>
  </si>
  <si>
    <t>H18-24</t>
    <phoneticPr fontId="2"/>
  </si>
  <si>
    <t>H18-25</t>
    <phoneticPr fontId="2"/>
  </si>
  <si>
    <t>H18-26</t>
    <phoneticPr fontId="2"/>
  </si>
  <si>
    <t>H18-27</t>
    <phoneticPr fontId="2"/>
  </si>
  <si>
    <t>H18-28</t>
    <phoneticPr fontId="2"/>
  </si>
  <si>
    <t>H18-29</t>
    <phoneticPr fontId="2"/>
  </si>
  <si>
    <t>H18-30</t>
    <phoneticPr fontId="2"/>
  </si>
  <si>
    <t>H18-31</t>
    <phoneticPr fontId="2"/>
  </si>
  <si>
    <t>H18-32</t>
    <phoneticPr fontId="2"/>
  </si>
  <si>
    <t>H18-33</t>
    <phoneticPr fontId="2"/>
  </si>
  <si>
    <t>H18-34</t>
    <phoneticPr fontId="2"/>
  </si>
  <si>
    <t>H18-35</t>
    <phoneticPr fontId="2"/>
  </si>
  <si>
    <t>H18-36</t>
    <phoneticPr fontId="2"/>
  </si>
  <si>
    <t>H18-37</t>
    <phoneticPr fontId="2"/>
  </si>
  <si>
    <t>H18-38</t>
    <phoneticPr fontId="2"/>
  </si>
  <si>
    <t>H18-39</t>
    <phoneticPr fontId="2"/>
  </si>
  <si>
    <t>上瀬野二丁目1285-3ほか</t>
    <rPh sb="0" eb="1">
      <t>カミ</t>
    </rPh>
    <rPh sb="1" eb="3">
      <t>セノ</t>
    </rPh>
    <rPh sb="3" eb="6">
      <t>ニチョウメ</t>
    </rPh>
    <phoneticPr fontId="15"/>
  </si>
  <si>
    <t>アイレストホーム㈱
㈱セイキョウホーム</t>
    <phoneticPr fontId="2"/>
  </si>
  <si>
    <t>沼田町大字大塚字箕田1137-1ほか</t>
    <rPh sb="0" eb="2">
      <t>ヌマタ</t>
    </rPh>
    <rPh sb="2" eb="3">
      <t>チョウ</t>
    </rPh>
    <rPh sb="3" eb="4">
      <t>オオ</t>
    </rPh>
    <rPh sb="4" eb="5">
      <t>ジ</t>
    </rPh>
    <rPh sb="5" eb="7">
      <t>オオツカ</t>
    </rPh>
    <rPh sb="7" eb="8">
      <t>ジ</t>
    </rPh>
    <rPh sb="8" eb="9">
      <t>ミ</t>
    </rPh>
    <rPh sb="9" eb="10">
      <t>タ</t>
    </rPh>
    <phoneticPr fontId="15"/>
  </si>
  <si>
    <t xml:space="preserve">自己用住宅          </t>
    <rPh sb="0" eb="2">
      <t>ジコ</t>
    </rPh>
    <rPh sb="2" eb="3">
      <t>ヨウ</t>
    </rPh>
    <rPh sb="3" eb="5">
      <t>ジュウタク</t>
    </rPh>
    <phoneticPr fontId="5"/>
  </si>
  <si>
    <t>穴吹興産㈱</t>
    <rPh sb="0" eb="2">
      <t>アナブキ</t>
    </rPh>
    <rPh sb="2" eb="4">
      <t>コウサン</t>
    </rPh>
    <phoneticPr fontId="15"/>
  </si>
  <si>
    <t>西原七丁目1307ほか</t>
    <rPh sb="0" eb="2">
      <t>ニシハラ</t>
    </rPh>
    <rPh sb="2" eb="3">
      <t>シチ</t>
    </rPh>
    <rPh sb="3" eb="4">
      <t>チョウ</t>
    </rPh>
    <rPh sb="4" eb="5">
      <t>メ</t>
    </rPh>
    <phoneticPr fontId="15"/>
  </si>
  <si>
    <t>分譲集合住宅</t>
    <rPh sb="0" eb="2">
      <t>ブンジョウ</t>
    </rPh>
    <rPh sb="2" eb="4">
      <t>シュウゴウ</t>
    </rPh>
    <rPh sb="4" eb="6">
      <t>ジュウタク</t>
    </rPh>
    <phoneticPr fontId="2"/>
  </si>
  <si>
    <t>長束六丁目1520-1、1520-7</t>
    <rPh sb="0" eb="2">
      <t>ナガツカ</t>
    </rPh>
    <rPh sb="2" eb="5">
      <t>ロクチョウメ</t>
    </rPh>
    <phoneticPr fontId="15"/>
  </si>
  <si>
    <t>沼田町大字伴字石ヶ原7520-1、7517-1の一部</t>
    <rPh sb="0" eb="5">
      <t>ヌマタチョウオオジ</t>
    </rPh>
    <rPh sb="5" eb="6">
      <t>トモ</t>
    </rPh>
    <rPh sb="6" eb="7">
      <t>ジ</t>
    </rPh>
    <rPh sb="7" eb="8">
      <t>イシ</t>
    </rPh>
    <rPh sb="9" eb="10">
      <t>ハラ</t>
    </rPh>
    <rPh sb="24" eb="26">
      <t>イチブ</t>
    </rPh>
    <phoneticPr fontId="15"/>
  </si>
  <si>
    <t>堀越二丁目8-1ほか</t>
    <rPh sb="0" eb="2">
      <t>ホリコシ</t>
    </rPh>
    <rPh sb="2" eb="5">
      <t>ニチョウメ</t>
    </rPh>
    <phoneticPr fontId="15"/>
  </si>
  <si>
    <t>隅の浜三丁目666-3ほか</t>
    <rPh sb="0" eb="1">
      <t>スミ</t>
    </rPh>
    <rPh sb="2" eb="3">
      <t>ハマ</t>
    </rPh>
    <rPh sb="3" eb="6">
      <t>サンチョウメ</t>
    </rPh>
    <phoneticPr fontId="15"/>
  </si>
  <si>
    <t>古田台二丁目12-5の一部ほか</t>
    <rPh sb="0" eb="1">
      <t>フル</t>
    </rPh>
    <rPh sb="1" eb="2">
      <t>タ</t>
    </rPh>
    <rPh sb="2" eb="3">
      <t>ダイ</t>
    </rPh>
    <rPh sb="3" eb="6">
      <t>ニチョウメ</t>
    </rPh>
    <rPh sb="11" eb="13">
      <t>イチブ</t>
    </rPh>
    <phoneticPr fontId="15"/>
  </si>
  <si>
    <t>マックスバリュ西日本㈱</t>
    <rPh sb="7" eb="8">
      <t>ニシ</t>
    </rPh>
    <rPh sb="8" eb="10">
      <t>ニホン</t>
    </rPh>
    <phoneticPr fontId="15"/>
  </si>
  <si>
    <t>大塚西六丁目7044</t>
    <rPh sb="0" eb="2">
      <t>オオツカ</t>
    </rPh>
    <rPh sb="2" eb="3">
      <t>ニシ</t>
    </rPh>
    <rPh sb="3" eb="6">
      <t>ロクチョウメ</t>
    </rPh>
    <phoneticPr fontId="15"/>
  </si>
  <si>
    <t>沼田町大字伴字赤刎1663-4ほか</t>
    <rPh sb="0" eb="3">
      <t>ヌマタチョウ</t>
    </rPh>
    <rPh sb="3" eb="5">
      <t>オオアザ</t>
    </rPh>
    <rPh sb="5" eb="6">
      <t>トモ</t>
    </rPh>
    <rPh sb="6" eb="7">
      <t>アザ</t>
    </rPh>
    <rPh sb="7" eb="8">
      <t>アカ</t>
    </rPh>
    <rPh sb="8" eb="9">
      <t>ハ</t>
    </rPh>
    <phoneticPr fontId="15"/>
  </si>
  <si>
    <t>戸建住宅ほか</t>
    <rPh sb="0" eb="4">
      <t>コダテジュウタク</t>
    </rPh>
    <phoneticPr fontId="2"/>
  </si>
  <si>
    <t>緑井一丁目4143-1ほか</t>
    <rPh sb="0" eb="1">
      <t>ミドリ</t>
    </rPh>
    <rPh sb="1" eb="2">
      <t>イ</t>
    </rPh>
    <rPh sb="2" eb="5">
      <t>イッチョウメ</t>
    </rPh>
    <phoneticPr fontId="15"/>
  </si>
  <si>
    <t>大末建設㈱</t>
    <rPh sb="0" eb="1">
      <t>オオ</t>
    </rPh>
    <rPh sb="1" eb="2">
      <t>スエ</t>
    </rPh>
    <rPh sb="2" eb="4">
      <t>ケンセツ</t>
    </rPh>
    <phoneticPr fontId="15"/>
  </si>
  <si>
    <t>中須二丁目889-1ほか</t>
    <rPh sb="0" eb="2">
      <t>ナカス</t>
    </rPh>
    <rPh sb="2" eb="3">
      <t>ニ</t>
    </rPh>
    <rPh sb="3" eb="5">
      <t>チョウメ</t>
    </rPh>
    <phoneticPr fontId="15"/>
  </si>
  <si>
    <t>分譲集合住宅</t>
    <rPh sb="0" eb="6">
      <t>ブンジョウシュウゴウジュウタク</t>
    </rPh>
    <phoneticPr fontId="2"/>
  </si>
  <si>
    <t>亀山南四丁目2ほか
亀山南五丁目1-1の一部</t>
    <rPh sb="0" eb="2">
      <t>カメヤマ</t>
    </rPh>
    <rPh sb="2" eb="3">
      <t>ミナミ</t>
    </rPh>
    <rPh sb="3" eb="4">
      <t>シ</t>
    </rPh>
    <rPh sb="4" eb="6">
      <t>チョウメ</t>
    </rPh>
    <rPh sb="10" eb="12">
      <t>カメヤマ</t>
    </rPh>
    <rPh sb="12" eb="13">
      <t>ミナミ</t>
    </rPh>
    <rPh sb="13" eb="16">
      <t>ゴチョウメ</t>
    </rPh>
    <rPh sb="20" eb="22">
      <t>イチブ</t>
    </rPh>
    <phoneticPr fontId="15"/>
  </si>
  <si>
    <t>中野東七丁目4291-1ほか</t>
    <rPh sb="0" eb="3">
      <t>ナカノヒガシ</t>
    </rPh>
    <rPh sb="3" eb="6">
      <t>ナナチョウメ</t>
    </rPh>
    <phoneticPr fontId="15"/>
  </si>
  <si>
    <t>広島八谷建設㈱</t>
    <rPh sb="0" eb="2">
      <t>ヒロシマ</t>
    </rPh>
    <rPh sb="2" eb="4">
      <t>ハチヤ</t>
    </rPh>
    <rPh sb="4" eb="6">
      <t>ケンセツ</t>
    </rPh>
    <phoneticPr fontId="15"/>
  </si>
  <si>
    <t>山本七丁目467-1ほか</t>
    <rPh sb="0" eb="2">
      <t>ヤマモト</t>
    </rPh>
    <rPh sb="2" eb="5">
      <t>ナナチョウメ</t>
    </rPh>
    <phoneticPr fontId="15"/>
  </si>
  <si>
    <t>亀山一丁目905-1の一部ほか</t>
    <rPh sb="0" eb="2">
      <t>カメヤマ</t>
    </rPh>
    <rPh sb="2" eb="3">
      <t>イチ</t>
    </rPh>
    <rPh sb="3" eb="5">
      <t>チョウメ</t>
    </rPh>
    <rPh sb="11" eb="13">
      <t>イチブ</t>
    </rPh>
    <phoneticPr fontId="15"/>
  </si>
  <si>
    <t>安東六丁目824の一部</t>
    <rPh sb="0" eb="2">
      <t>ヤスヒガシ</t>
    </rPh>
    <rPh sb="2" eb="5">
      <t>ロクチョウメ</t>
    </rPh>
    <rPh sb="9" eb="11">
      <t>イチブ</t>
    </rPh>
    <phoneticPr fontId="15"/>
  </si>
  <si>
    <t>体育館</t>
    <rPh sb="0" eb="3">
      <t>タイイクカン</t>
    </rPh>
    <phoneticPr fontId="2"/>
  </si>
  <si>
    <t>緑井一丁目4329の一部ほか</t>
    <rPh sb="0" eb="2">
      <t>ミドリイ</t>
    </rPh>
    <rPh sb="2" eb="5">
      <t>イッチョウメ</t>
    </rPh>
    <rPh sb="10" eb="12">
      <t>イチブ</t>
    </rPh>
    <phoneticPr fontId="15"/>
  </si>
  <si>
    <t>出島一丁目1-2ほか</t>
    <rPh sb="0" eb="2">
      <t>デジマ</t>
    </rPh>
    <rPh sb="2" eb="5">
      <t>イッチョウメ</t>
    </rPh>
    <phoneticPr fontId="15"/>
  </si>
  <si>
    <t>柿元建設㈱</t>
    <rPh sb="0" eb="2">
      <t>カキモト</t>
    </rPh>
    <rPh sb="2" eb="4">
      <t>ケンセツ</t>
    </rPh>
    <phoneticPr fontId="15"/>
  </si>
  <si>
    <t>矢野町字寺屋敷745-1の一部</t>
    <rPh sb="0" eb="1">
      <t>ヤ</t>
    </rPh>
    <rPh sb="1" eb="2">
      <t>ノ</t>
    </rPh>
    <rPh sb="2" eb="3">
      <t>チョウ</t>
    </rPh>
    <rPh sb="3" eb="4">
      <t>アザ</t>
    </rPh>
    <rPh sb="4" eb="5">
      <t>テラ</t>
    </rPh>
    <rPh sb="5" eb="7">
      <t>ヤシキ</t>
    </rPh>
    <rPh sb="13" eb="15">
      <t>イチブ</t>
    </rPh>
    <phoneticPr fontId="15"/>
  </si>
  <si>
    <t>三浦工業㈱</t>
    <rPh sb="0" eb="2">
      <t>ミウラ</t>
    </rPh>
    <rPh sb="2" eb="4">
      <t>コウギョウ</t>
    </rPh>
    <phoneticPr fontId="15"/>
  </si>
  <si>
    <t>西原一丁目2044ほか</t>
    <rPh sb="0" eb="2">
      <t>ニシハラ</t>
    </rPh>
    <rPh sb="2" eb="5">
      <t>イッチョウメ</t>
    </rPh>
    <phoneticPr fontId="15"/>
  </si>
  <si>
    <t>事務所兼社員寮</t>
    <rPh sb="0" eb="2">
      <t>ジム</t>
    </rPh>
    <rPh sb="2" eb="3">
      <t>ショ</t>
    </rPh>
    <rPh sb="3" eb="4">
      <t>ケン</t>
    </rPh>
    <rPh sb="4" eb="7">
      <t>シャインリョウ</t>
    </rPh>
    <phoneticPr fontId="2"/>
  </si>
  <si>
    <t>温品七丁目865-1、866-2</t>
    <rPh sb="0" eb="2">
      <t>ヌクシナ</t>
    </rPh>
    <rPh sb="2" eb="5">
      <t>ナナチョウメ</t>
    </rPh>
    <phoneticPr fontId="15"/>
  </si>
  <si>
    <t>東原三丁目784の一部ほか</t>
    <rPh sb="0" eb="1">
      <t>ヒガシ</t>
    </rPh>
    <rPh sb="1" eb="2">
      <t>ハラ</t>
    </rPh>
    <rPh sb="2" eb="5">
      <t>サンチョウメ</t>
    </rPh>
    <rPh sb="9" eb="11">
      <t>イチブ</t>
    </rPh>
    <phoneticPr fontId="15"/>
  </si>
  <si>
    <t>賃貸集合住宅</t>
    <rPh sb="0" eb="2">
      <t>チンタイ</t>
    </rPh>
    <rPh sb="2" eb="4">
      <t>シュウゴウ</t>
    </rPh>
    <rPh sb="4" eb="6">
      <t>ジュウタク</t>
    </rPh>
    <phoneticPr fontId="2"/>
  </si>
  <si>
    <t>山本八丁目1480-1ほか</t>
    <rPh sb="0" eb="2">
      <t>ヤマモト</t>
    </rPh>
    <rPh sb="2" eb="5">
      <t>ハッチョウメ</t>
    </rPh>
    <phoneticPr fontId="15"/>
  </si>
  <si>
    <t>上安二丁目62-1、62-13</t>
    <rPh sb="0" eb="1">
      <t>カミ</t>
    </rPh>
    <rPh sb="1" eb="2">
      <t>ヤス</t>
    </rPh>
    <rPh sb="2" eb="3">
      <t>ニ</t>
    </rPh>
    <rPh sb="3" eb="5">
      <t>チョウメ</t>
    </rPh>
    <phoneticPr fontId="15"/>
  </si>
  <si>
    <t>賃貸マンション</t>
    <rPh sb="0" eb="2">
      <t>チンタイ</t>
    </rPh>
    <phoneticPr fontId="2"/>
  </si>
  <si>
    <t>中野六丁目3253-1の一部ほか</t>
    <rPh sb="0" eb="2">
      <t>ナカノ</t>
    </rPh>
    <rPh sb="2" eb="5">
      <t>ロクチョウメ</t>
    </rPh>
    <rPh sb="12" eb="14">
      <t>イチブ</t>
    </rPh>
    <phoneticPr fontId="15"/>
  </si>
  <si>
    <t>山本町字大谷原478-1，479-1の各一部</t>
    <rPh sb="0" eb="3">
      <t>ヤマモトチョウ</t>
    </rPh>
    <rPh sb="3" eb="4">
      <t>ジ</t>
    </rPh>
    <rPh sb="4" eb="5">
      <t>オオ</t>
    </rPh>
    <rPh sb="5" eb="6">
      <t>タニ</t>
    </rPh>
    <rPh sb="6" eb="7">
      <t>ハラ</t>
    </rPh>
    <rPh sb="19" eb="22">
      <t>カクイチブ</t>
    </rPh>
    <phoneticPr fontId="15"/>
  </si>
  <si>
    <t>H17-01</t>
    <phoneticPr fontId="2"/>
  </si>
  <si>
    <t>H17-02</t>
    <phoneticPr fontId="2"/>
  </si>
  <si>
    <t>H17-03</t>
    <phoneticPr fontId="2"/>
  </si>
  <si>
    <t>H17-04</t>
    <phoneticPr fontId="2"/>
  </si>
  <si>
    <t>H17-05</t>
    <phoneticPr fontId="2"/>
  </si>
  <si>
    <t>H17-06</t>
    <phoneticPr fontId="2"/>
  </si>
  <si>
    <t>H17-07</t>
    <phoneticPr fontId="2"/>
  </si>
  <si>
    <t>H17-08</t>
    <phoneticPr fontId="2"/>
  </si>
  <si>
    <t>H17-09</t>
    <phoneticPr fontId="2"/>
  </si>
  <si>
    <t>H17-10</t>
    <phoneticPr fontId="2"/>
  </si>
  <si>
    <t>H17-11</t>
    <phoneticPr fontId="2"/>
  </si>
  <si>
    <t>H17-12</t>
    <phoneticPr fontId="2"/>
  </si>
  <si>
    <t>H17-13</t>
    <phoneticPr fontId="2"/>
  </si>
  <si>
    <t>H17-14</t>
    <phoneticPr fontId="2"/>
  </si>
  <si>
    <t>H17-15</t>
    <phoneticPr fontId="2"/>
  </si>
  <si>
    <t>H17-16</t>
    <phoneticPr fontId="2"/>
  </si>
  <si>
    <t>H17-17</t>
    <phoneticPr fontId="2"/>
  </si>
  <si>
    <t>H17-18</t>
    <phoneticPr fontId="2"/>
  </si>
  <si>
    <t>H17-19</t>
    <phoneticPr fontId="2"/>
  </si>
  <si>
    <t>H17-20</t>
    <phoneticPr fontId="2"/>
  </si>
  <si>
    <t>H17-21</t>
    <phoneticPr fontId="2"/>
  </si>
  <si>
    <t>H17-22</t>
    <phoneticPr fontId="2"/>
  </si>
  <si>
    <t>H17-23</t>
    <phoneticPr fontId="2"/>
  </si>
  <si>
    <t>H17-24</t>
    <phoneticPr fontId="2"/>
  </si>
  <si>
    <t>H17-25</t>
    <phoneticPr fontId="2"/>
  </si>
  <si>
    <t>H17-26</t>
    <phoneticPr fontId="2"/>
  </si>
  <si>
    <t>H17-27</t>
    <phoneticPr fontId="2"/>
  </si>
  <si>
    <t>H17-28</t>
    <phoneticPr fontId="2"/>
  </si>
  <si>
    <t>H17-29</t>
    <phoneticPr fontId="2"/>
  </si>
  <si>
    <t>八木町字十分一278-1</t>
    <rPh sb="0" eb="2">
      <t>ヤギ</t>
    </rPh>
    <rPh sb="2" eb="3">
      <t>チョウ</t>
    </rPh>
    <rPh sb="3" eb="4">
      <t>ジ</t>
    </rPh>
    <rPh sb="4" eb="6">
      <t>ジュウブン</t>
    </rPh>
    <rPh sb="6" eb="7">
      <t>イチ</t>
    </rPh>
    <phoneticPr fontId="15"/>
  </si>
  <si>
    <t xml:space="preserve">自己用住宅            </t>
    <rPh sb="0" eb="5">
      <t>ジコヨウジュウタク</t>
    </rPh>
    <phoneticPr fontId="5"/>
  </si>
  <si>
    <t>三入一丁目乙1439ほか</t>
    <rPh sb="0" eb="1">
      <t>サン</t>
    </rPh>
    <rPh sb="1" eb="2">
      <t>ハイ</t>
    </rPh>
    <rPh sb="2" eb="3">
      <t>イチ</t>
    </rPh>
    <rPh sb="3" eb="5">
      <t>チョウメ</t>
    </rPh>
    <rPh sb="5" eb="6">
      <t>オツ</t>
    </rPh>
    <phoneticPr fontId="15"/>
  </si>
  <si>
    <t>沼田町大字伴字平城3310-1の一部</t>
    <rPh sb="0" eb="3">
      <t>ヌマタチョウ</t>
    </rPh>
    <rPh sb="3" eb="5">
      <t>オオアザ</t>
    </rPh>
    <rPh sb="5" eb="6">
      <t>トモ</t>
    </rPh>
    <rPh sb="6" eb="7">
      <t>アザ</t>
    </rPh>
    <rPh sb="7" eb="9">
      <t>ヘイジョウ</t>
    </rPh>
    <rPh sb="16" eb="18">
      <t>イチブ</t>
    </rPh>
    <phoneticPr fontId="15"/>
  </si>
  <si>
    <t>祇園一丁目66-1</t>
    <rPh sb="0" eb="2">
      <t>ギオン</t>
    </rPh>
    <rPh sb="2" eb="5">
      <t>イッチョウメ</t>
    </rPh>
    <phoneticPr fontId="15"/>
  </si>
  <si>
    <t>集合建売住宅</t>
    <rPh sb="0" eb="2">
      <t>シュウゴウ</t>
    </rPh>
    <rPh sb="2" eb="4">
      <t>タテウリ</t>
    </rPh>
    <rPh sb="4" eb="6">
      <t>ジュウタク</t>
    </rPh>
    <phoneticPr fontId="2"/>
  </si>
  <si>
    <t>山本新町一丁目1346-1ほか</t>
    <rPh sb="0" eb="2">
      <t>ヤマモト</t>
    </rPh>
    <rPh sb="2" eb="4">
      <t>シンマチ</t>
    </rPh>
    <rPh sb="4" eb="7">
      <t>イッチョウメ</t>
    </rPh>
    <phoneticPr fontId="15"/>
  </si>
  <si>
    <t>五日市町大字上小深川字沖垣内282-6</t>
    <rPh sb="0" eb="3">
      <t>イツカイチ</t>
    </rPh>
    <rPh sb="3" eb="4">
      <t>チョウ</t>
    </rPh>
    <rPh sb="4" eb="6">
      <t>オオアザ</t>
    </rPh>
    <rPh sb="6" eb="7">
      <t>カミ</t>
    </rPh>
    <rPh sb="7" eb="8">
      <t>コ</t>
    </rPh>
    <rPh sb="8" eb="10">
      <t>フカガワ</t>
    </rPh>
    <rPh sb="10" eb="11">
      <t>アザ</t>
    </rPh>
    <rPh sb="11" eb="12">
      <t>オキ</t>
    </rPh>
    <rPh sb="12" eb="14">
      <t>カキウチ</t>
    </rPh>
    <phoneticPr fontId="15"/>
  </si>
  <si>
    <t xml:space="preserve">自己用住宅       </t>
    <rPh sb="0" eb="3">
      <t>ジコヨウ</t>
    </rPh>
    <rPh sb="3" eb="5">
      <t>ジュウタク</t>
    </rPh>
    <phoneticPr fontId="5"/>
  </si>
  <si>
    <t>社会福祉法人
アイジイエル学園福祉会</t>
    <rPh sb="0" eb="2">
      <t>シャカイ</t>
    </rPh>
    <rPh sb="2" eb="4">
      <t>フクシ</t>
    </rPh>
    <rPh sb="4" eb="6">
      <t>ホウジン</t>
    </rPh>
    <rPh sb="13" eb="15">
      <t>ガクエン</t>
    </rPh>
    <rPh sb="15" eb="17">
      <t>フクシ</t>
    </rPh>
    <rPh sb="17" eb="18">
      <t>カイ</t>
    </rPh>
    <phoneticPr fontId="15"/>
  </si>
  <si>
    <t>上安六丁目876-30の一部ほか</t>
    <rPh sb="0" eb="2">
      <t>カミヤス</t>
    </rPh>
    <rPh sb="2" eb="5">
      <t>ロクチョウメ</t>
    </rPh>
    <rPh sb="12" eb="14">
      <t>イチブ</t>
    </rPh>
    <phoneticPr fontId="15"/>
  </si>
  <si>
    <t>特定有料老人ホーム</t>
    <rPh sb="0" eb="2">
      <t>トクテイ</t>
    </rPh>
    <rPh sb="2" eb="4">
      <t>ユウリョウ</t>
    </rPh>
    <rPh sb="4" eb="6">
      <t>ロウジン</t>
    </rPh>
    <phoneticPr fontId="2"/>
  </si>
  <si>
    <t>上深川町字森之木750-1の一部</t>
    <rPh sb="0" eb="1">
      <t>ウエ</t>
    </rPh>
    <rPh sb="1" eb="3">
      <t>フカガワ</t>
    </rPh>
    <rPh sb="3" eb="4">
      <t>マチ</t>
    </rPh>
    <rPh sb="4" eb="5">
      <t>アザ</t>
    </rPh>
    <rPh sb="5" eb="6">
      <t>モリ</t>
    </rPh>
    <rPh sb="6" eb="7">
      <t>ノ</t>
    </rPh>
    <rPh sb="7" eb="8">
      <t>キ</t>
    </rPh>
    <rPh sb="14" eb="16">
      <t>イチブ</t>
    </rPh>
    <phoneticPr fontId="15"/>
  </si>
  <si>
    <t>丹那町1-1の一部ほか</t>
    <rPh sb="0" eb="1">
      <t>タン</t>
    </rPh>
    <rPh sb="1" eb="2">
      <t>ナ</t>
    </rPh>
    <rPh sb="2" eb="3">
      <t>チョウ</t>
    </rPh>
    <rPh sb="7" eb="9">
      <t>イチブ</t>
    </rPh>
    <phoneticPr fontId="15"/>
  </si>
  <si>
    <t>己斐中三丁目137-137</t>
    <rPh sb="0" eb="1">
      <t>コ</t>
    </rPh>
    <rPh sb="1" eb="2">
      <t>イ</t>
    </rPh>
    <rPh sb="2" eb="3">
      <t>ナカ</t>
    </rPh>
    <rPh sb="3" eb="6">
      <t>サンチョウメ</t>
    </rPh>
    <phoneticPr fontId="15"/>
  </si>
  <si>
    <t>アサ物産㈱</t>
    <rPh sb="2" eb="4">
      <t>ブッサン</t>
    </rPh>
    <phoneticPr fontId="15"/>
  </si>
  <si>
    <t>山本八丁目1502-1の一部ほか</t>
    <rPh sb="0" eb="2">
      <t>ヤマモト</t>
    </rPh>
    <rPh sb="2" eb="5">
      <t>ハッチョウメ</t>
    </rPh>
    <rPh sb="12" eb="14">
      <t>イチブ</t>
    </rPh>
    <phoneticPr fontId="15"/>
  </si>
  <si>
    <t>河井建設工業㈱</t>
    <rPh sb="0" eb="2">
      <t>カワイ</t>
    </rPh>
    <rPh sb="2" eb="4">
      <t>ケンセツ</t>
    </rPh>
    <rPh sb="4" eb="6">
      <t>コウギョウ</t>
    </rPh>
    <phoneticPr fontId="15"/>
  </si>
  <si>
    <t>西原八丁目296-1ほか</t>
    <rPh sb="0" eb="1">
      <t>ニシ</t>
    </rPh>
    <rPh sb="1" eb="2">
      <t>ハラ</t>
    </rPh>
    <rPh sb="2" eb="5">
      <t>ハッチョウメ</t>
    </rPh>
    <phoneticPr fontId="15"/>
  </si>
  <si>
    <t>章栄不動産㈱</t>
    <rPh sb="0" eb="1">
      <t>ショウ</t>
    </rPh>
    <rPh sb="1" eb="2">
      <t>エイ</t>
    </rPh>
    <rPh sb="2" eb="5">
      <t>フドウサン</t>
    </rPh>
    <phoneticPr fontId="15"/>
  </si>
  <si>
    <t>東雲三丁目1922-13</t>
    <rPh sb="0" eb="2">
      <t>シノノメ</t>
    </rPh>
    <rPh sb="2" eb="5">
      <t>サンチョウメ</t>
    </rPh>
    <phoneticPr fontId="15"/>
  </si>
  <si>
    <t>高取北三丁目524-3</t>
    <rPh sb="0" eb="2">
      <t>タカトリ</t>
    </rPh>
    <rPh sb="2" eb="3">
      <t>キタ</t>
    </rPh>
    <rPh sb="3" eb="6">
      <t>サンチョウメ</t>
    </rPh>
    <phoneticPr fontId="15"/>
  </si>
  <si>
    <t>可部七丁目100-1ほか</t>
    <rPh sb="0" eb="2">
      <t>カベ</t>
    </rPh>
    <rPh sb="2" eb="3">
      <t>ナナ</t>
    </rPh>
    <rPh sb="3" eb="5">
      <t>チョウメ</t>
    </rPh>
    <phoneticPr fontId="15"/>
  </si>
  <si>
    <t>道旧 正治</t>
    <rPh sb="0" eb="1">
      <t>ミチ</t>
    </rPh>
    <rPh sb="1" eb="2">
      <t>キュウ</t>
    </rPh>
    <rPh sb="3" eb="5">
      <t>ショウジ</t>
    </rPh>
    <phoneticPr fontId="15"/>
  </si>
  <si>
    <t>五日市町大字上河内字四道495-1ほか</t>
    <rPh sb="0" eb="3">
      <t>イツカイチ</t>
    </rPh>
    <rPh sb="3" eb="4">
      <t>チョウ</t>
    </rPh>
    <rPh sb="4" eb="6">
      <t>オオアザ</t>
    </rPh>
    <rPh sb="6" eb="7">
      <t>カミ</t>
    </rPh>
    <rPh sb="7" eb="9">
      <t>カワチ</t>
    </rPh>
    <rPh sb="9" eb="10">
      <t>アザ</t>
    </rPh>
    <rPh sb="10" eb="11">
      <t>シ</t>
    </rPh>
    <rPh sb="11" eb="12">
      <t>ドウ</t>
    </rPh>
    <phoneticPr fontId="15"/>
  </si>
  <si>
    <t>古田台二丁目12-1ほか</t>
    <rPh sb="0" eb="1">
      <t>フル</t>
    </rPh>
    <rPh sb="1" eb="2">
      <t>タ</t>
    </rPh>
    <rPh sb="2" eb="3">
      <t>ダイ</t>
    </rPh>
    <rPh sb="3" eb="6">
      <t>２チョウメ</t>
    </rPh>
    <phoneticPr fontId="15"/>
  </si>
  <si>
    <t>ワウハウス㈱</t>
    <phoneticPr fontId="4"/>
  </si>
  <si>
    <t>新宮苑27-6の一部ほか</t>
    <rPh sb="0" eb="3">
      <t>シングウエン</t>
    </rPh>
    <rPh sb="1" eb="2">
      <t>ミヤ</t>
    </rPh>
    <rPh sb="2" eb="3">
      <t>エン</t>
    </rPh>
    <rPh sb="8" eb="10">
      <t>イチブ</t>
    </rPh>
    <phoneticPr fontId="4"/>
  </si>
  <si>
    <t>川内一丁目1082-1ほか</t>
    <rPh sb="0" eb="1">
      <t>カワ</t>
    </rPh>
    <rPh sb="1" eb="2">
      <t>ナイ</t>
    </rPh>
    <rPh sb="2" eb="5">
      <t>イッチョウメ</t>
    </rPh>
    <phoneticPr fontId="15"/>
  </si>
  <si>
    <t>三入南一丁目1758-3の一部ほか</t>
    <rPh sb="0" eb="1">
      <t>サン</t>
    </rPh>
    <rPh sb="1" eb="2">
      <t>ハイ</t>
    </rPh>
    <rPh sb="2" eb="3">
      <t>ミナミ</t>
    </rPh>
    <rPh sb="3" eb="4">
      <t>イチ</t>
    </rPh>
    <rPh sb="4" eb="6">
      <t>チョウメ</t>
    </rPh>
    <rPh sb="13" eb="15">
      <t>イチブ</t>
    </rPh>
    <phoneticPr fontId="15"/>
  </si>
  <si>
    <t>瀬野南一丁目494-6、494-7</t>
    <rPh sb="0" eb="2">
      <t>セノ</t>
    </rPh>
    <rPh sb="2" eb="3">
      <t>ミナミ</t>
    </rPh>
    <rPh sb="3" eb="6">
      <t>１チョウメ</t>
    </rPh>
    <phoneticPr fontId="15"/>
  </si>
  <si>
    <t xml:space="preserve">自己用住宅          </t>
    <rPh sb="0" eb="3">
      <t>ジコヨウ</t>
    </rPh>
    <rPh sb="3" eb="5">
      <t>ジュウタク</t>
    </rPh>
    <phoneticPr fontId="5"/>
  </si>
  <si>
    <t>矢野東七丁目870の一部ほか</t>
    <rPh sb="0" eb="2">
      <t>ヤノ</t>
    </rPh>
    <rPh sb="2" eb="3">
      <t>ヒガシ</t>
    </rPh>
    <rPh sb="3" eb="6">
      <t>ナナチョウメ</t>
    </rPh>
    <rPh sb="10" eb="12">
      <t>イチブ</t>
    </rPh>
    <phoneticPr fontId="15"/>
  </si>
  <si>
    <t>八木四丁目2047-3の一部、2049-3</t>
    <rPh sb="0" eb="2">
      <t>ヤギ</t>
    </rPh>
    <rPh sb="2" eb="5">
      <t>ヨンチョウメ</t>
    </rPh>
    <rPh sb="12" eb="14">
      <t>イチブ</t>
    </rPh>
    <phoneticPr fontId="15"/>
  </si>
  <si>
    <t>皆賀一丁目181-7</t>
    <rPh sb="0" eb="1">
      <t>ミナ</t>
    </rPh>
    <rPh sb="1" eb="2">
      <t>ガ</t>
    </rPh>
    <rPh sb="2" eb="5">
      <t>イッチョウメ</t>
    </rPh>
    <phoneticPr fontId="15"/>
  </si>
  <si>
    <t>矢野東二丁目1-166</t>
    <rPh sb="0" eb="2">
      <t>ヤノ</t>
    </rPh>
    <rPh sb="2" eb="3">
      <t>ヒガシ</t>
    </rPh>
    <rPh sb="3" eb="6">
      <t>ニチョウメ</t>
    </rPh>
    <phoneticPr fontId="15"/>
  </si>
  <si>
    <t>川内五丁目604-1ほか</t>
    <rPh sb="0" eb="1">
      <t>カワ</t>
    </rPh>
    <rPh sb="1" eb="2">
      <t>ナイ</t>
    </rPh>
    <rPh sb="2" eb="5">
      <t>ゴチョウメ</t>
    </rPh>
    <phoneticPr fontId="15"/>
  </si>
  <si>
    <t>三滝本町二丁目125-2の一部ほか</t>
    <rPh sb="0" eb="2">
      <t>ミタキ</t>
    </rPh>
    <rPh sb="2" eb="4">
      <t>ホンマチ</t>
    </rPh>
    <rPh sb="4" eb="7">
      <t>ニチョウメ</t>
    </rPh>
    <rPh sb="13" eb="15">
      <t>イチブ</t>
    </rPh>
    <phoneticPr fontId="15"/>
  </si>
  <si>
    <t>日成建設㈱</t>
    <rPh sb="0" eb="2">
      <t>ニッセイ</t>
    </rPh>
    <rPh sb="2" eb="4">
      <t>ケンセツ</t>
    </rPh>
    <phoneticPr fontId="15"/>
  </si>
  <si>
    <t>上安四丁目750-284</t>
    <rPh sb="0" eb="1">
      <t>カミ</t>
    </rPh>
    <rPh sb="1" eb="2">
      <t>ヤス</t>
    </rPh>
    <rPh sb="2" eb="3">
      <t>ヨン</t>
    </rPh>
    <rPh sb="3" eb="5">
      <t>チョウメ</t>
    </rPh>
    <phoneticPr fontId="15"/>
  </si>
  <si>
    <t>H16-01</t>
    <phoneticPr fontId="2"/>
  </si>
  <si>
    <t>H16-02</t>
    <phoneticPr fontId="2"/>
  </si>
  <si>
    <t>H16-03</t>
    <phoneticPr fontId="2"/>
  </si>
  <si>
    <t>H16-04</t>
    <phoneticPr fontId="2"/>
  </si>
  <si>
    <t>H16-05</t>
    <phoneticPr fontId="2"/>
  </si>
  <si>
    <t>H16-06</t>
    <phoneticPr fontId="2"/>
  </si>
  <si>
    <t>H16-07</t>
    <phoneticPr fontId="2"/>
  </si>
  <si>
    <t>H16-08</t>
    <phoneticPr fontId="2"/>
  </si>
  <si>
    <t>H16-09</t>
    <phoneticPr fontId="2"/>
  </si>
  <si>
    <t>H16-10</t>
    <phoneticPr fontId="2"/>
  </si>
  <si>
    <t>H16-11</t>
    <phoneticPr fontId="2"/>
  </si>
  <si>
    <t>H16-12</t>
    <phoneticPr fontId="2"/>
  </si>
  <si>
    <t>H16-13</t>
    <phoneticPr fontId="2"/>
  </si>
  <si>
    <t>H16-14</t>
    <phoneticPr fontId="2"/>
  </si>
  <si>
    <t>H16-15</t>
    <phoneticPr fontId="2"/>
  </si>
  <si>
    <t>H16-16</t>
    <phoneticPr fontId="2"/>
  </si>
  <si>
    <t>H16-17</t>
    <phoneticPr fontId="2"/>
  </si>
  <si>
    <t>H16-18</t>
    <phoneticPr fontId="2"/>
  </si>
  <si>
    <t>H16-19</t>
    <phoneticPr fontId="2"/>
  </si>
  <si>
    <t>H16-20</t>
    <phoneticPr fontId="2"/>
  </si>
  <si>
    <t>H16-21</t>
    <phoneticPr fontId="2"/>
  </si>
  <si>
    <t>H16-22</t>
    <phoneticPr fontId="2"/>
  </si>
  <si>
    <t>H16-23</t>
    <phoneticPr fontId="2"/>
  </si>
  <si>
    <t>H16-24</t>
    <phoneticPr fontId="2"/>
  </si>
  <si>
    <t>H16-25</t>
    <phoneticPr fontId="2"/>
  </si>
  <si>
    <t>H16-26</t>
    <phoneticPr fontId="2"/>
  </si>
  <si>
    <t>H16-27</t>
    <phoneticPr fontId="2"/>
  </si>
  <si>
    <t>H16-28</t>
    <phoneticPr fontId="2"/>
  </si>
  <si>
    <t>深川六丁目1773-9ほか</t>
    <rPh sb="0" eb="2">
      <t>フカガワ</t>
    </rPh>
    <rPh sb="2" eb="3">
      <t>ロク</t>
    </rPh>
    <rPh sb="3" eb="5">
      <t>チョウメ</t>
    </rPh>
    <phoneticPr fontId="15"/>
  </si>
  <si>
    <t>畑賀町字植垣内筋1032-5の一部</t>
    <rPh sb="0" eb="1">
      <t>ハタ</t>
    </rPh>
    <rPh sb="1" eb="2">
      <t>ガ</t>
    </rPh>
    <rPh sb="2" eb="3">
      <t>チョウ</t>
    </rPh>
    <rPh sb="3" eb="4">
      <t>ジ</t>
    </rPh>
    <rPh sb="4" eb="6">
      <t>ウエガキ</t>
    </rPh>
    <rPh sb="6" eb="7">
      <t>ウチ</t>
    </rPh>
    <rPh sb="7" eb="8">
      <t>スジ</t>
    </rPh>
    <rPh sb="15" eb="17">
      <t>イチブ</t>
    </rPh>
    <phoneticPr fontId="15"/>
  </si>
  <si>
    <t>島屋不動産㈱</t>
    <rPh sb="0" eb="2">
      <t>シマヤ</t>
    </rPh>
    <rPh sb="2" eb="5">
      <t>フドウサン</t>
    </rPh>
    <phoneticPr fontId="15"/>
  </si>
  <si>
    <t>広島リアルエステート㈱</t>
    <rPh sb="0" eb="2">
      <t>ヒロシマ</t>
    </rPh>
    <phoneticPr fontId="15"/>
  </si>
  <si>
    <t>古江東町509-4ほか</t>
    <rPh sb="0" eb="2">
      <t>フルエ</t>
    </rPh>
    <rPh sb="2" eb="3">
      <t>ヒガシ</t>
    </rPh>
    <rPh sb="3" eb="4">
      <t>マチ</t>
    </rPh>
    <phoneticPr fontId="15"/>
  </si>
  <si>
    <t>中国タカスギ㈱</t>
    <rPh sb="0" eb="2">
      <t>チュウゴク</t>
    </rPh>
    <phoneticPr fontId="15"/>
  </si>
  <si>
    <t>古江西町1308-1の一部ほか</t>
    <rPh sb="0" eb="2">
      <t>フルエ</t>
    </rPh>
    <rPh sb="2" eb="3">
      <t>ニシ</t>
    </rPh>
    <rPh sb="3" eb="4">
      <t>マチ</t>
    </rPh>
    <rPh sb="11" eb="13">
      <t>イチブ</t>
    </rPh>
    <phoneticPr fontId="15"/>
  </si>
  <si>
    <t>一戸建住宅</t>
    <rPh sb="0" eb="1">
      <t>イチ</t>
    </rPh>
    <rPh sb="1" eb="3">
      <t>コダテ</t>
    </rPh>
    <rPh sb="3" eb="5">
      <t>ジュウタク</t>
    </rPh>
    <phoneticPr fontId="2"/>
  </si>
  <si>
    <t>東雲二丁目1550、1551</t>
    <rPh sb="0" eb="2">
      <t>シノノメ</t>
    </rPh>
    <rPh sb="2" eb="5">
      <t>ニチョウメ</t>
    </rPh>
    <phoneticPr fontId="15"/>
  </si>
  <si>
    <t>井口四丁目123-1の一部ほか</t>
    <rPh sb="0" eb="2">
      <t>イノクチ</t>
    </rPh>
    <rPh sb="2" eb="5">
      <t>ヨンチョウメ</t>
    </rPh>
    <rPh sb="11" eb="13">
      <t>イチブ</t>
    </rPh>
    <phoneticPr fontId="15"/>
  </si>
  <si>
    <t>上深川町字赤石24-1の一部</t>
    <rPh sb="0" eb="1">
      <t>ウエ</t>
    </rPh>
    <rPh sb="1" eb="3">
      <t>フカガワ</t>
    </rPh>
    <rPh sb="3" eb="4">
      <t>マチ</t>
    </rPh>
    <rPh sb="4" eb="5">
      <t>アザ</t>
    </rPh>
    <rPh sb="5" eb="7">
      <t>アカイシ</t>
    </rPh>
    <rPh sb="12" eb="14">
      <t>イチブ</t>
    </rPh>
    <phoneticPr fontId="15"/>
  </si>
  <si>
    <t>五日市町大字上河内字中垣内1315-1の一部、1316-3</t>
    <rPh sb="0" eb="3">
      <t>イツカイチ</t>
    </rPh>
    <rPh sb="3" eb="4">
      <t>チョウ</t>
    </rPh>
    <rPh sb="4" eb="6">
      <t>オオアザ</t>
    </rPh>
    <rPh sb="6" eb="7">
      <t>カミ</t>
    </rPh>
    <rPh sb="7" eb="9">
      <t>カワチ</t>
    </rPh>
    <rPh sb="9" eb="10">
      <t>アザ</t>
    </rPh>
    <rPh sb="10" eb="11">
      <t>ナカ</t>
    </rPh>
    <rPh sb="11" eb="13">
      <t>カキウチ</t>
    </rPh>
    <rPh sb="20" eb="22">
      <t>イチブ</t>
    </rPh>
    <phoneticPr fontId="15"/>
  </si>
  <si>
    <t>マックスバリュ西日本㈱
㈱ナフコ</t>
    <rPh sb="7" eb="8">
      <t>ニシ</t>
    </rPh>
    <rPh sb="8" eb="10">
      <t>ニホン</t>
    </rPh>
    <phoneticPr fontId="15"/>
  </si>
  <si>
    <t>亀山九丁目212-2ほか</t>
    <rPh sb="0" eb="2">
      <t>カメヤマ</t>
    </rPh>
    <rPh sb="2" eb="5">
      <t>キュウチョウメ</t>
    </rPh>
    <phoneticPr fontId="15"/>
  </si>
  <si>
    <t>東原一丁目601-1ほか</t>
    <rPh sb="0" eb="2">
      <t>ヒガシハラ</t>
    </rPh>
    <rPh sb="2" eb="5">
      <t>イッチョウメ</t>
    </rPh>
    <phoneticPr fontId="15"/>
  </si>
  <si>
    <t>貸事務所</t>
    <rPh sb="0" eb="4">
      <t>カシジムショ</t>
    </rPh>
    <phoneticPr fontId="2"/>
  </si>
  <si>
    <t>大和重工㈱
ダイキ㈱</t>
    <rPh sb="0" eb="2">
      <t>ダイワ</t>
    </rPh>
    <rPh sb="2" eb="4">
      <t>ジュウコウ</t>
    </rPh>
    <phoneticPr fontId="15"/>
  </si>
  <si>
    <t>亀山二丁目925-2ほか</t>
    <rPh sb="0" eb="2">
      <t>カメヤマ</t>
    </rPh>
    <rPh sb="2" eb="3">
      <t>ニ</t>
    </rPh>
    <rPh sb="3" eb="5">
      <t>チョウメ</t>
    </rPh>
    <phoneticPr fontId="15"/>
  </si>
  <si>
    <t>友愛不動産建設㈱</t>
    <rPh sb="0" eb="2">
      <t>ユウアイ</t>
    </rPh>
    <rPh sb="2" eb="5">
      <t>フドウサン</t>
    </rPh>
    <rPh sb="5" eb="7">
      <t>ケンセツ</t>
    </rPh>
    <phoneticPr fontId="15"/>
  </si>
  <si>
    <t>西日本電信電話㈱
イオン㈱</t>
    <rPh sb="0" eb="1">
      <t>ニシ</t>
    </rPh>
    <rPh sb="1" eb="3">
      <t>ニホン</t>
    </rPh>
    <rPh sb="3" eb="5">
      <t>デンシン</t>
    </rPh>
    <rPh sb="5" eb="7">
      <t>デンワ</t>
    </rPh>
    <phoneticPr fontId="15"/>
  </si>
  <si>
    <t>宇品東六丁目752-1ほか</t>
    <rPh sb="0" eb="2">
      <t>ウジナ</t>
    </rPh>
    <rPh sb="2" eb="3">
      <t>ヒガシ</t>
    </rPh>
    <rPh sb="3" eb="6">
      <t>ロクチョウメ</t>
    </rPh>
    <phoneticPr fontId="15"/>
  </si>
  <si>
    <t>伴南二丁目8005-55の一部ほか</t>
    <rPh sb="0" eb="1">
      <t>トモ</t>
    </rPh>
    <rPh sb="1" eb="2">
      <t>ミナミ</t>
    </rPh>
    <rPh sb="2" eb="5">
      <t>ニチョウメ</t>
    </rPh>
    <rPh sb="13" eb="15">
      <t>イチブ</t>
    </rPh>
    <phoneticPr fontId="15"/>
  </si>
  <si>
    <t>産業用地</t>
    <rPh sb="0" eb="2">
      <t>サンギョウ</t>
    </rPh>
    <rPh sb="2" eb="4">
      <t>ヨウチ</t>
    </rPh>
    <phoneticPr fontId="2"/>
  </si>
  <si>
    <t>己斐上二丁目2072ほか</t>
    <rPh sb="0" eb="1">
      <t>コ</t>
    </rPh>
    <rPh sb="1" eb="2">
      <t>イ</t>
    </rPh>
    <rPh sb="2" eb="3">
      <t>カミ</t>
    </rPh>
    <rPh sb="3" eb="6">
      <t>ニチョウメ</t>
    </rPh>
    <phoneticPr fontId="15"/>
  </si>
  <si>
    <t>亀山一丁目830-4ほか</t>
    <rPh sb="0" eb="2">
      <t>カメヤマ</t>
    </rPh>
    <rPh sb="2" eb="3">
      <t>イチ</t>
    </rPh>
    <rPh sb="3" eb="5">
      <t>チョウメ</t>
    </rPh>
    <phoneticPr fontId="15"/>
  </si>
  <si>
    <t>出光興産㈱</t>
    <rPh sb="0" eb="2">
      <t>イデミツ</t>
    </rPh>
    <rPh sb="2" eb="4">
      <t>コウサン</t>
    </rPh>
    <phoneticPr fontId="15"/>
  </si>
  <si>
    <t>緑井五丁目1232-1ほか</t>
    <rPh sb="0" eb="2">
      <t>ミドリイ</t>
    </rPh>
    <rPh sb="2" eb="5">
      <t>ゴチョウメ</t>
    </rPh>
    <phoneticPr fontId="15"/>
  </si>
  <si>
    <t>中日ホーム販売㈲</t>
    <rPh sb="0" eb="2">
      <t>チュウニチ</t>
    </rPh>
    <rPh sb="5" eb="7">
      <t>ハンバイ</t>
    </rPh>
    <phoneticPr fontId="15"/>
  </si>
  <si>
    <t>口田南八丁目1-36ほか</t>
    <rPh sb="0" eb="2">
      <t>クチタ</t>
    </rPh>
    <rPh sb="2" eb="3">
      <t>ミナミ</t>
    </rPh>
    <rPh sb="3" eb="4">
      <t>ハチ</t>
    </rPh>
    <rPh sb="4" eb="6">
      <t>チョウメ</t>
    </rPh>
    <phoneticPr fontId="15"/>
  </si>
  <si>
    <t>矢野町字山田3051-4</t>
    <rPh sb="0" eb="2">
      <t>ヤノ</t>
    </rPh>
    <rPh sb="2" eb="3">
      <t>チョウ</t>
    </rPh>
    <rPh sb="3" eb="4">
      <t>アザ</t>
    </rPh>
    <rPh sb="4" eb="6">
      <t>ヤマダ</t>
    </rPh>
    <phoneticPr fontId="15"/>
  </si>
  <si>
    <t xml:space="preserve">自己用住宅        </t>
    <rPh sb="0" eb="2">
      <t>ジコ</t>
    </rPh>
    <rPh sb="2" eb="3">
      <t>ヨウ</t>
    </rPh>
    <rPh sb="3" eb="5">
      <t>ジュウタク</t>
    </rPh>
    <phoneticPr fontId="5"/>
  </si>
  <si>
    <t>矢野西七丁目402-1の一部、4-15</t>
    <rPh sb="0" eb="2">
      <t>ヤノ</t>
    </rPh>
    <rPh sb="2" eb="3">
      <t>ニシ</t>
    </rPh>
    <rPh sb="3" eb="6">
      <t>ナナチョウメ</t>
    </rPh>
    <rPh sb="12" eb="14">
      <t>イチブ</t>
    </rPh>
    <phoneticPr fontId="15"/>
  </si>
  <si>
    <t>介護型有料
老人ホーム</t>
    <rPh sb="0" eb="3">
      <t>カイゴガタ</t>
    </rPh>
    <rPh sb="3" eb="5">
      <t>ユウリョウ</t>
    </rPh>
    <rPh sb="6" eb="8">
      <t>ロウジン</t>
    </rPh>
    <phoneticPr fontId="2"/>
  </si>
  <si>
    <t>井口鈴が台二丁目246-26ほか</t>
    <rPh sb="0" eb="2">
      <t>イノクチ</t>
    </rPh>
    <rPh sb="2" eb="3">
      <t>スズ</t>
    </rPh>
    <rPh sb="4" eb="5">
      <t>ダイ</t>
    </rPh>
    <rPh sb="5" eb="8">
      <t>ニチョウメ</t>
    </rPh>
    <phoneticPr fontId="15"/>
  </si>
  <si>
    <t>庚午南二丁目10-25</t>
    <rPh sb="0" eb="1">
      <t>コウ</t>
    </rPh>
    <rPh sb="1" eb="2">
      <t>ゴ</t>
    </rPh>
    <rPh sb="2" eb="3">
      <t>ミナミ</t>
    </rPh>
    <rPh sb="3" eb="6">
      <t>ニチョウメ</t>
    </rPh>
    <phoneticPr fontId="15"/>
  </si>
  <si>
    <t>相互住宅㈱</t>
    <rPh sb="0" eb="2">
      <t>ソウゴ</t>
    </rPh>
    <rPh sb="2" eb="4">
      <t>ジュウタク</t>
    </rPh>
    <phoneticPr fontId="15"/>
  </si>
  <si>
    <t>東原三丁目155-1ほか</t>
    <rPh sb="0" eb="2">
      <t>ヒガシハラ</t>
    </rPh>
    <rPh sb="2" eb="5">
      <t>サンチョウメ</t>
    </rPh>
    <phoneticPr fontId="15"/>
  </si>
  <si>
    <t>中野五丁目2652-1ほか</t>
    <rPh sb="0" eb="2">
      <t>ナカノ</t>
    </rPh>
    <rPh sb="2" eb="5">
      <t>ゴチョウメ</t>
    </rPh>
    <phoneticPr fontId="15"/>
  </si>
  <si>
    <t>馬木七丁目495-1の一部ほか</t>
    <rPh sb="0" eb="2">
      <t>ウマキ</t>
    </rPh>
    <rPh sb="2" eb="5">
      <t>ナナチョウメ</t>
    </rPh>
    <rPh sb="11" eb="13">
      <t>イチブ</t>
    </rPh>
    <phoneticPr fontId="15"/>
  </si>
  <si>
    <t>宇品西三丁目1324-9、1324-10</t>
    <rPh sb="0" eb="2">
      <t>ウジナ</t>
    </rPh>
    <rPh sb="2" eb="3">
      <t>ニシ</t>
    </rPh>
    <rPh sb="3" eb="6">
      <t>サンチョウメ</t>
    </rPh>
    <phoneticPr fontId="15"/>
  </si>
  <si>
    <t>山下 敬三</t>
    <rPh sb="0" eb="2">
      <t>ヤマシタ</t>
    </rPh>
    <rPh sb="3" eb="5">
      <t>ケイゾウ</t>
    </rPh>
    <phoneticPr fontId="15"/>
  </si>
  <si>
    <t>五日市町大字皆賀字山田340-1ほか</t>
    <rPh sb="0" eb="3">
      <t>イツカイチ</t>
    </rPh>
    <rPh sb="3" eb="4">
      <t>チョウ</t>
    </rPh>
    <rPh sb="4" eb="6">
      <t>オオアザ</t>
    </rPh>
    <rPh sb="6" eb="7">
      <t>ミナ</t>
    </rPh>
    <rPh sb="7" eb="8">
      <t>ガ</t>
    </rPh>
    <rPh sb="8" eb="9">
      <t>アザ</t>
    </rPh>
    <rPh sb="9" eb="11">
      <t>ヤマダ</t>
    </rPh>
    <phoneticPr fontId="15"/>
  </si>
  <si>
    <t>沼田町大字伴字中間9082-2、9085-1</t>
    <rPh sb="0" eb="2">
      <t>ヌマタ</t>
    </rPh>
    <rPh sb="2" eb="3">
      <t>チョウ</t>
    </rPh>
    <rPh sb="3" eb="4">
      <t>オオ</t>
    </rPh>
    <rPh sb="4" eb="5">
      <t>ジ</t>
    </rPh>
    <rPh sb="5" eb="6">
      <t>トモ</t>
    </rPh>
    <rPh sb="6" eb="7">
      <t>アザ</t>
    </rPh>
    <rPh sb="7" eb="9">
      <t>チュウカン</t>
    </rPh>
    <phoneticPr fontId="15"/>
  </si>
  <si>
    <t>矢野町字寺屋敷745-9，745-23の各一部</t>
    <rPh sb="0" eb="2">
      <t>ヤノ</t>
    </rPh>
    <rPh sb="2" eb="3">
      <t>チョウ</t>
    </rPh>
    <rPh sb="3" eb="4">
      <t>アザ</t>
    </rPh>
    <rPh sb="4" eb="5">
      <t>テラ</t>
    </rPh>
    <rPh sb="5" eb="7">
      <t>ヤシキ</t>
    </rPh>
    <rPh sb="20" eb="23">
      <t>カクイチブ</t>
    </rPh>
    <phoneticPr fontId="15"/>
  </si>
  <si>
    <t>五日市町大字石内字本居4031-1の一部</t>
    <rPh sb="0" eb="2">
      <t>イツカ</t>
    </rPh>
    <rPh sb="2" eb="3">
      <t>イチ</t>
    </rPh>
    <rPh sb="3" eb="4">
      <t>チョウ</t>
    </rPh>
    <rPh sb="4" eb="6">
      <t>オオアザ</t>
    </rPh>
    <rPh sb="6" eb="7">
      <t>イシ</t>
    </rPh>
    <rPh sb="7" eb="8">
      <t>ウチ</t>
    </rPh>
    <rPh sb="8" eb="9">
      <t>ジ</t>
    </rPh>
    <rPh sb="9" eb="11">
      <t>モトオリ</t>
    </rPh>
    <rPh sb="18" eb="20">
      <t>イチブ</t>
    </rPh>
    <phoneticPr fontId="15"/>
  </si>
  <si>
    <t>八幡三丁目1094-3ほか</t>
    <rPh sb="0" eb="2">
      <t>ヤハタ</t>
    </rPh>
    <rPh sb="2" eb="5">
      <t>サンチョウメ</t>
    </rPh>
    <phoneticPr fontId="15"/>
  </si>
  <si>
    <t>H15-01</t>
    <phoneticPr fontId="2"/>
  </si>
  <si>
    <t>H15-02</t>
    <phoneticPr fontId="2"/>
  </si>
  <si>
    <t>H15-03</t>
    <phoneticPr fontId="2"/>
  </si>
  <si>
    <t>H15-04</t>
    <phoneticPr fontId="2"/>
  </si>
  <si>
    <t>H15-05</t>
    <phoneticPr fontId="2"/>
  </si>
  <si>
    <t>H15-06</t>
    <phoneticPr fontId="2"/>
  </si>
  <si>
    <t>H15-07</t>
    <phoneticPr fontId="2"/>
  </si>
  <si>
    <t>H15-08</t>
    <phoneticPr fontId="2"/>
  </si>
  <si>
    <t>H15-09</t>
    <phoneticPr fontId="2"/>
  </si>
  <si>
    <t>H15-10</t>
    <phoneticPr fontId="2"/>
  </si>
  <si>
    <t>H15-11</t>
    <phoneticPr fontId="2"/>
  </si>
  <si>
    <t>H15-12</t>
    <phoneticPr fontId="2"/>
  </si>
  <si>
    <t>H15-13</t>
    <phoneticPr fontId="2"/>
  </si>
  <si>
    <t>H15-14</t>
    <phoneticPr fontId="2"/>
  </si>
  <si>
    <t>H15-15</t>
    <phoneticPr fontId="2"/>
  </si>
  <si>
    <t>H15-16</t>
    <phoneticPr fontId="2"/>
  </si>
  <si>
    <t>H15-17</t>
    <phoneticPr fontId="2"/>
  </si>
  <si>
    <t>H15-18</t>
    <phoneticPr fontId="2"/>
  </si>
  <si>
    <t>H15-19</t>
    <phoneticPr fontId="2"/>
  </si>
  <si>
    <t>H15-20</t>
    <phoneticPr fontId="2"/>
  </si>
  <si>
    <t>H15-21</t>
    <phoneticPr fontId="2"/>
  </si>
  <si>
    <t>H15-22</t>
    <phoneticPr fontId="2"/>
  </si>
  <si>
    <t>H15-23</t>
    <phoneticPr fontId="2"/>
  </si>
  <si>
    <t>H15-24</t>
    <phoneticPr fontId="2"/>
  </si>
  <si>
    <t>H15-25</t>
    <phoneticPr fontId="2"/>
  </si>
  <si>
    <t>H15-26</t>
    <phoneticPr fontId="2"/>
  </si>
  <si>
    <t>H15-27</t>
    <phoneticPr fontId="2"/>
  </si>
  <si>
    <t>H15-28</t>
    <phoneticPr fontId="2"/>
  </si>
  <si>
    <t>H15-29</t>
    <phoneticPr fontId="2"/>
  </si>
  <si>
    <t>H15-30</t>
    <phoneticPr fontId="2"/>
  </si>
  <si>
    <t>H15-31</t>
    <phoneticPr fontId="2"/>
  </si>
  <si>
    <t>H15-32</t>
    <phoneticPr fontId="2"/>
  </si>
  <si>
    <t>H15-33</t>
    <phoneticPr fontId="2"/>
  </si>
  <si>
    <t>H15-34</t>
    <phoneticPr fontId="2"/>
  </si>
  <si>
    <t>H15-35</t>
    <phoneticPr fontId="2"/>
  </si>
  <si>
    <t>植田　太郎</t>
    <rPh sb="0" eb="2">
      <t>ウエダ</t>
    </rPh>
    <rPh sb="3" eb="5">
      <t>タロウ</t>
    </rPh>
    <phoneticPr fontId="15"/>
  </si>
  <si>
    <t>山本四丁目475-1の一部ほか</t>
    <rPh sb="0" eb="2">
      <t>ヤマモト</t>
    </rPh>
    <rPh sb="2" eb="5">
      <t>ヨンチョウメ</t>
    </rPh>
    <rPh sb="11" eb="13">
      <t>イチブ</t>
    </rPh>
    <phoneticPr fontId="15"/>
  </si>
  <si>
    <t>賃貸住宅</t>
    <rPh sb="0" eb="2">
      <t>チンタイ</t>
    </rPh>
    <rPh sb="2" eb="4">
      <t>ジュウタク</t>
    </rPh>
    <phoneticPr fontId="2"/>
  </si>
  <si>
    <t>福田三丁目3821-1，3822-3の各一部</t>
    <rPh sb="0" eb="2">
      <t>フクダ</t>
    </rPh>
    <rPh sb="2" eb="5">
      <t>サンチョウメ</t>
    </rPh>
    <rPh sb="19" eb="22">
      <t>カクイチブ</t>
    </rPh>
    <phoneticPr fontId="15"/>
  </si>
  <si>
    <t>落合南一丁目18-47の一部</t>
    <rPh sb="3" eb="4">
      <t>イチ</t>
    </rPh>
    <rPh sb="12" eb="14">
      <t>イチブ</t>
    </rPh>
    <phoneticPr fontId="15"/>
  </si>
  <si>
    <t>阿部　和博</t>
    <rPh sb="0" eb="2">
      <t>アベ</t>
    </rPh>
    <rPh sb="3" eb="5">
      <t>カズヒロ</t>
    </rPh>
    <phoneticPr fontId="15"/>
  </si>
  <si>
    <t>五日市町大字石内字荒蒔5014-1</t>
    <rPh sb="0" eb="3">
      <t>イツカイチ</t>
    </rPh>
    <rPh sb="3" eb="4">
      <t>チョウ</t>
    </rPh>
    <rPh sb="4" eb="6">
      <t>オオアザ</t>
    </rPh>
    <rPh sb="6" eb="7">
      <t>イシ</t>
    </rPh>
    <rPh sb="7" eb="8">
      <t>ウチ</t>
    </rPh>
    <rPh sb="8" eb="9">
      <t>アザ</t>
    </rPh>
    <rPh sb="9" eb="10">
      <t>アラ</t>
    </rPh>
    <rPh sb="10" eb="11">
      <t>マ</t>
    </rPh>
    <phoneticPr fontId="15"/>
  </si>
  <si>
    <t>石田　隆則</t>
    <rPh sb="0" eb="2">
      <t>イシダ</t>
    </rPh>
    <rPh sb="3" eb="5">
      <t>タカノリ</t>
    </rPh>
    <phoneticPr fontId="15"/>
  </si>
  <si>
    <t>三入二丁目399-1ほか</t>
    <rPh sb="0" eb="1">
      <t>サン</t>
    </rPh>
    <rPh sb="1" eb="2">
      <t>ハイ</t>
    </rPh>
    <rPh sb="2" eb="3">
      <t>ニ</t>
    </rPh>
    <rPh sb="3" eb="5">
      <t>チョウメ</t>
    </rPh>
    <phoneticPr fontId="15"/>
  </si>
  <si>
    <t>ユーアイ・ベルモニー㈱</t>
    <phoneticPr fontId="2"/>
  </si>
  <si>
    <t>可部三丁目722-1の一部ほか</t>
    <rPh sb="0" eb="2">
      <t>カベ</t>
    </rPh>
    <rPh sb="2" eb="3">
      <t>サン</t>
    </rPh>
    <rPh sb="3" eb="5">
      <t>チョウメ</t>
    </rPh>
    <rPh sb="11" eb="13">
      <t>イチブ</t>
    </rPh>
    <phoneticPr fontId="15"/>
  </si>
  <si>
    <t>葬祭式場</t>
    <rPh sb="0" eb="2">
      <t>ソウサイ</t>
    </rPh>
    <rPh sb="2" eb="4">
      <t>シキジョウ</t>
    </rPh>
    <phoneticPr fontId="2"/>
  </si>
  <si>
    <t>関谷　ひとみ</t>
    <rPh sb="0" eb="2">
      <t>セキヤ</t>
    </rPh>
    <phoneticPr fontId="15"/>
  </si>
  <si>
    <t>五日市町大字石内字黒谷3746-8、3746-1の一部</t>
    <rPh sb="0" eb="3">
      <t>イツカイチ</t>
    </rPh>
    <rPh sb="3" eb="4">
      <t>マチ</t>
    </rPh>
    <rPh sb="4" eb="6">
      <t>オオアザ</t>
    </rPh>
    <rPh sb="6" eb="8">
      <t>イシウチ</t>
    </rPh>
    <rPh sb="8" eb="9">
      <t>アザ</t>
    </rPh>
    <rPh sb="9" eb="11">
      <t>クロタニ</t>
    </rPh>
    <rPh sb="25" eb="27">
      <t>イチブ</t>
    </rPh>
    <phoneticPr fontId="15"/>
  </si>
  <si>
    <t>中野六丁目3141-1の一部ほか</t>
    <rPh sb="0" eb="2">
      <t>ナカノ</t>
    </rPh>
    <rPh sb="2" eb="5">
      <t>ロクチョウメ</t>
    </rPh>
    <rPh sb="12" eb="14">
      <t>イチブ</t>
    </rPh>
    <phoneticPr fontId="15"/>
  </si>
  <si>
    <t>老人保健施設</t>
    <rPh sb="0" eb="2">
      <t>ロウジン</t>
    </rPh>
    <rPh sb="2" eb="4">
      <t>ホケン</t>
    </rPh>
    <rPh sb="4" eb="6">
      <t>シセツ</t>
    </rPh>
    <phoneticPr fontId="2"/>
  </si>
  <si>
    <t>松田　龍興</t>
    <rPh sb="0" eb="2">
      <t>マツダ</t>
    </rPh>
    <rPh sb="3" eb="4">
      <t>リュウ</t>
    </rPh>
    <rPh sb="4" eb="5">
      <t>キョウ</t>
    </rPh>
    <phoneticPr fontId="15"/>
  </si>
  <si>
    <t>口田南九丁目69-1</t>
    <rPh sb="0" eb="2">
      <t>クチタ</t>
    </rPh>
    <rPh sb="2" eb="3">
      <t>ミナミ</t>
    </rPh>
    <rPh sb="3" eb="4">
      <t>キュウ</t>
    </rPh>
    <rPh sb="4" eb="6">
      <t>チョウメ</t>
    </rPh>
    <phoneticPr fontId="15"/>
  </si>
  <si>
    <t>創価学会</t>
    <rPh sb="0" eb="2">
      <t>ソウカ</t>
    </rPh>
    <rPh sb="2" eb="4">
      <t>ガッカイ</t>
    </rPh>
    <phoneticPr fontId="15"/>
  </si>
  <si>
    <t>皆賀一丁目189-1、188-3</t>
    <rPh sb="0" eb="1">
      <t>ミナ</t>
    </rPh>
    <rPh sb="1" eb="2">
      <t>ガ</t>
    </rPh>
    <rPh sb="2" eb="5">
      <t>イッチョウメ</t>
    </rPh>
    <phoneticPr fontId="15"/>
  </si>
  <si>
    <t>礼拝所</t>
    <rPh sb="0" eb="2">
      <t>レイハイ</t>
    </rPh>
    <rPh sb="2" eb="3">
      <t>ショ</t>
    </rPh>
    <phoneticPr fontId="2"/>
  </si>
  <si>
    <t>古江西町841-1の一部ほか</t>
    <rPh sb="0" eb="2">
      <t>フルエ</t>
    </rPh>
    <rPh sb="2" eb="3">
      <t>ニシ</t>
    </rPh>
    <rPh sb="3" eb="4">
      <t>マチ</t>
    </rPh>
    <rPh sb="10" eb="12">
      <t>イチブ</t>
    </rPh>
    <phoneticPr fontId="15"/>
  </si>
  <si>
    <t>㈱エネルギア不動産</t>
    <rPh sb="6" eb="9">
      <t>フドウサン</t>
    </rPh>
    <phoneticPr fontId="15"/>
  </si>
  <si>
    <t>馬木九丁目582-1、582-2
馬木八丁目671-6</t>
    <rPh sb="0" eb="2">
      <t>ウマキ</t>
    </rPh>
    <rPh sb="2" eb="5">
      <t>キュウチョウメ</t>
    </rPh>
    <rPh sb="17" eb="18">
      <t>ウマ</t>
    </rPh>
    <rPh sb="18" eb="19">
      <t>キ</t>
    </rPh>
    <rPh sb="19" eb="22">
      <t>ハッチョウメ</t>
    </rPh>
    <phoneticPr fontId="15"/>
  </si>
  <si>
    <t>千代田工業㈱</t>
    <rPh sb="0" eb="3">
      <t>チヨダ</t>
    </rPh>
    <rPh sb="3" eb="5">
      <t>コウギョウ</t>
    </rPh>
    <phoneticPr fontId="15"/>
  </si>
  <si>
    <t>可部南二丁目1893-2ほか</t>
    <rPh sb="0" eb="2">
      <t>カベ</t>
    </rPh>
    <rPh sb="2" eb="3">
      <t>ミナミ</t>
    </rPh>
    <rPh sb="3" eb="4">
      <t>ニ</t>
    </rPh>
    <rPh sb="4" eb="6">
      <t>チョウメ</t>
    </rPh>
    <phoneticPr fontId="15"/>
  </si>
  <si>
    <t>貸ビル</t>
    <rPh sb="0" eb="1">
      <t>カシ</t>
    </rPh>
    <phoneticPr fontId="2"/>
  </si>
  <si>
    <t>下谷　久子</t>
    <rPh sb="0" eb="2">
      <t>シモタニ</t>
    </rPh>
    <rPh sb="3" eb="5">
      <t>ヒサコ</t>
    </rPh>
    <phoneticPr fontId="15"/>
  </si>
  <si>
    <t>畑賀町字下奥畑980-1、979-6</t>
    <rPh sb="0" eb="1">
      <t>ヤスハタ</t>
    </rPh>
    <rPh sb="1" eb="2">
      <t>ガ</t>
    </rPh>
    <rPh sb="2" eb="3">
      <t>マチ</t>
    </rPh>
    <rPh sb="3" eb="4">
      <t>アザ</t>
    </rPh>
    <rPh sb="4" eb="5">
      <t>シモ</t>
    </rPh>
    <rPh sb="5" eb="6">
      <t>オク</t>
    </rPh>
    <rPh sb="6" eb="7">
      <t>ハタ</t>
    </rPh>
    <phoneticPr fontId="15"/>
  </si>
  <si>
    <t>マルイ不動産㈱</t>
    <rPh sb="3" eb="6">
      <t>フドウサン</t>
    </rPh>
    <phoneticPr fontId="15"/>
  </si>
  <si>
    <t>五日市町大字口和田字城ノ下36ほか</t>
    <rPh sb="0" eb="3">
      <t>イツカイチ</t>
    </rPh>
    <rPh sb="3" eb="4">
      <t>チョウ</t>
    </rPh>
    <rPh sb="4" eb="6">
      <t>オオアザ</t>
    </rPh>
    <rPh sb="6" eb="7">
      <t>クチ</t>
    </rPh>
    <rPh sb="7" eb="9">
      <t>ワダ</t>
    </rPh>
    <rPh sb="9" eb="10">
      <t>アザ</t>
    </rPh>
    <rPh sb="10" eb="11">
      <t>シロ</t>
    </rPh>
    <rPh sb="12" eb="13">
      <t>シタ</t>
    </rPh>
    <phoneticPr fontId="15"/>
  </si>
  <si>
    <t>㈱セブンイレブン・ジャパン</t>
    <phoneticPr fontId="15"/>
  </si>
  <si>
    <t>戸坂南二丁目290-3，1885-1の各一部</t>
    <rPh sb="0" eb="2">
      <t>ヘサカ</t>
    </rPh>
    <rPh sb="2" eb="3">
      <t>ミナミ</t>
    </rPh>
    <rPh sb="3" eb="6">
      <t>ニチョウメ</t>
    </rPh>
    <rPh sb="19" eb="22">
      <t>カクイチブ</t>
    </rPh>
    <phoneticPr fontId="15"/>
  </si>
  <si>
    <t>中筋一丁目816ほか</t>
    <rPh sb="0" eb="2">
      <t>ナカスジ</t>
    </rPh>
    <rPh sb="2" eb="5">
      <t>イッチョウメ</t>
    </rPh>
    <phoneticPr fontId="15"/>
  </si>
  <si>
    <t>佐々木　弘子</t>
    <rPh sb="0" eb="3">
      <t>ササキ</t>
    </rPh>
    <rPh sb="4" eb="6">
      <t>ヒロコ</t>
    </rPh>
    <phoneticPr fontId="15"/>
  </si>
  <si>
    <t>高須四丁目6-28の一部ほか</t>
    <rPh sb="0" eb="2">
      <t>タカス</t>
    </rPh>
    <rPh sb="2" eb="5">
      <t>ヨンチョウメ</t>
    </rPh>
    <rPh sb="10" eb="12">
      <t>イチブ</t>
    </rPh>
    <phoneticPr fontId="15"/>
  </si>
  <si>
    <t>屋代二丁目604-5ほか</t>
    <rPh sb="0" eb="1">
      <t>ヤ</t>
    </rPh>
    <rPh sb="1" eb="2">
      <t>シロ</t>
    </rPh>
    <rPh sb="2" eb="5">
      <t>ニチョウメ</t>
    </rPh>
    <phoneticPr fontId="15"/>
  </si>
  <si>
    <t>戸坂出江二丁目71-1ほか</t>
    <rPh sb="0" eb="2">
      <t>ヘサカ</t>
    </rPh>
    <rPh sb="2" eb="3">
      <t>イデ</t>
    </rPh>
    <rPh sb="3" eb="4">
      <t>エ</t>
    </rPh>
    <rPh sb="4" eb="7">
      <t>ニチョウメ</t>
    </rPh>
    <phoneticPr fontId="15"/>
  </si>
  <si>
    <t>中野　透</t>
    <rPh sb="0" eb="2">
      <t>ナカノ</t>
    </rPh>
    <rPh sb="3" eb="4">
      <t>トオル</t>
    </rPh>
    <phoneticPr fontId="15"/>
  </si>
  <si>
    <t>利松二丁目196-1ほか</t>
    <rPh sb="0" eb="1">
      <t>トシ</t>
    </rPh>
    <rPh sb="1" eb="2">
      <t>マツ</t>
    </rPh>
    <rPh sb="2" eb="5">
      <t>ニチョウメ</t>
    </rPh>
    <phoneticPr fontId="15"/>
  </si>
  <si>
    <t>尾形　聡</t>
    <rPh sb="0" eb="2">
      <t>オガタ</t>
    </rPh>
    <rPh sb="3" eb="4">
      <t>サトシ</t>
    </rPh>
    <phoneticPr fontId="15"/>
  </si>
  <si>
    <t>五日市町大字石内字勝負迫6896-2の一部
五日市町大字石内字新九畑6592-1の一部、6592-2</t>
    <rPh sb="0" eb="3">
      <t>イツカイチ</t>
    </rPh>
    <rPh sb="3" eb="4">
      <t>チョウ</t>
    </rPh>
    <rPh sb="4" eb="6">
      <t>オオアザ</t>
    </rPh>
    <rPh sb="6" eb="7">
      <t>イシ</t>
    </rPh>
    <rPh sb="7" eb="8">
      <t>ウチ</t>
    </rPh>
    <rPh sb="8" eb="9">
      <t>アザ</t>
    </rPh>
    <rPh sb="9" eb="11">
      <t>ショウブ</t>
    </rPh>
    <rPh sb="11" eb="12">
      <t>サコ</t>
    </rPh>
    <rPh sb="19" eb="21">
      <t>イチブ</t>
    </rPh>
    <rPh sb="22" eb="25">
      <t>イツカイチ</t>
    </rPh>
    <rPh sb="25" eb="26">
      <t>マチ</t>
    </rPh>
    <rPh sb="26" eb="28">
      <t>オオジ</t>
    </rPh>
    <rPh sb="28" eb="30">
      <t>イシウチ</t>
    </rPh>
    <rPh sb="30" eb="31">
      <t>ジ</t>
    </rPh>
    <rPh sb="31" eb="32">
      <t>シン</t>
    </rPh>
    <rPh sb="32" eb="33">
      <t>ク</t>
    </rPh>
    <rPh sb="33" eb="34">
      <t>ハタケ</t>
    </rPh>
    <rPh sb="41" eb="43">
      <t>イチブ</t>
    </rPh>
    <phoneticPr fontId="15"/>
  </si>
  <si>
    <t>サンライズ運輸㈱</t>
    <rPh sb="5" eb="7">
      <t>ウンユ</t>
    </rPh>
    <phoneticPr fontId="15"/>
  </si>
  <si>
    <t>上深川町字越原1307-1ほか</t>
    <rPh sb="0" eb="1">
      <t>ウエ</t>
    </rPh>
    <rPh sb="1" eb="3">
      <t>フカガワ</t>
    </rPh>
    <rPh sb="3" eb="4">
      <t>マチ</t>
    </rPh>
    <rPh sb="4" eb="5">
      <t>アザ</t>
    </rPh>
    <rPh sb="5" eb="7">
      <t>コシハラ</t>
    </rPh>
    <phoneticPr fontId="15"/>
  </si>
  <si>
    <t>運送会社</t>
    <rPh sb="0" eb="2">
      <t>ウンソウ</t>
    </rPh>
    <rPh sb="2" eb="4">
      <t>ガイシャ</t>
    </rPh>
    <phoneticPr fontId="2"/>
  </si>
  <si>
    <t>昭和シェル石油㈱</t>
    <rPh sb="0" eb="2">
      <t>ショウワ</t>
    </rPh>
    <rPh sb="5" eb="7">
      <t>セキユ</t>
    </rPh>
    <phoneticPr fontId="15"/>
  </si>
  <si>
    <t>可部一丁目822-2，822-3の各一部</t>
    <rPh sb="0" eb="2">
      <t>カベ</t>
    </rPh>
    <rPh sb="2" eb="3">
      <t>イチ</t>
    </rPh>
    <rPh sb="3" eb="5">
      <t>チョウメ</t>
    </rPh>
    <rPh sb="17" eb="18">
      <t>カク</t>
    </rPh>
    <rPh sb="18" eb="20">
      <t>イチブ</t>
    </rPh>
    <phoneticPr fontId="15"/>
  </si>
  <si>
    <t>日浦　政則</t>
    <rPh sb="0" eb="2">
      <t>ヒウラ</t>
    </rPh>
    <rPh sb="3" eb="5">
      <t>マサノリ</t>
    </rPh>
    <phoneticPr fontId="15"/>
  </si>
  <si>
    <t>山田町68-6、70-1の一部</t>
    <rPh sb="0" eb="3">
      <t>ヤマダチョウ</t>
    </rPh>
    <rPh sb="13" eb="15">
      <t>イチブ</t>
    </rPh>
    <phoneticPr fontId="15"/>
  </si>
  <si>
    <t>H14-01</t>
    <phoneticPr fontId="2"/>
  </si>
  <si>
    <t>H14-02</t>
    <phoneticPr fontId="2"/>
  </si>
  <si>
    <t>H14-03</t>
    <phoneticPr fontId="2"/>
  </si>
  <si>
    <t>H14-04</t>
    <phoneticPr fontId="2"/>
  </si>
  <si>
    <t>H14-05</t>
    <phoneticPr fontId="2"/>
  </si>
  <si>
    <t>H14-06</t>
    <phoneticPr fontId="2"/>
  </si>
  <si>
    <t>H14-07</t>
    <phoneticPr fontId="2"/>
  </si>
  <si>
    <t>H14-08</t>
    <phoneticPr fontId="2"/>
  </si>
  <si>
    <t>H14-09</t>
    <phoneticPr fontId="2"/>
  </si>
  <si>
    <t>H14-10</t>
    <phoneticPr fontId="2"/>
  </si>
  <si>
    <t>H14-11</t>
    <phoneticPr fontId="2"/>
  </si>
  <si>
    <t>H14-12</t>
    <phoneticPr fontId="2"/>
  </si>
  <si>
    <t>H14-13</t>
    <phoneticPr fontId="2"/>
  </si>
  <si>
    <t>H14-14</t>
    <phoneticPr fontId="2"/>
  </si>
  <si>
    <t>H14-15</t>
    <phoneticPr fontId="2"/>
  </si>
  <si>
    <t>H14-16</t>
    <phoneticPr fontId="2"/>
  </si>
  <si>
    <t>H14-17</t>
    <phoneticPr fontId="2"/>
  </si>
  <si>
    <t>H14-18</t>
    <phoneticPr fontId="2"/>
  </si>
  <si>
    <t>H14-19</t>
    <phoneticPr fontId="2"/>
  </si>
  <si>
    <t>H14-20</t>
    <phoneticPr fontId="2"/>
  </si>
  <si>
    <t>H14-21</t>
    <phoneticPr fontId="2"/>
  </si>
  <si>
    <t>H14-22</t>
    <phoneticPr fontId="2"/>
  </si>
  <si>
    <t>H14-23</t>
    <phoneticPr fontId="2"/>
  </si>
  <si>
    <t>H14-24</t>
    <phoneticPr fontId="2"/>
  </si>
  <si>
    <t>H14-25</t>
    <phoneticPr fontId="2"/>
  </si>
  <si>
    <t>川根　カナエ</t>
    <rPh sb="0" eb="2">
      <t>カワネ</t>
    </rPh>
    <phoneticPr fontId="15"/>
  </si>
  <si>
    <t>福田四丁目409-21ほか</t>
    <rPh sb="0" eb="2">
      <t>フクダ</t>
    </rPh>
    <rPh sb="2" eb="5">
      <t>ヨンチョウメ</t>
    </rPh>
    <phoneticPr fontId="15"/>
  </si>
  <si>
    <t>双美商事㈱</t>
    <rPh sb="0" eb="1">
      <t>ソウ</t>
    </rPh>
    <rPh sb="1" eb="2">
      <t>ミ</t>
    </rPh>
    <rPh sb="2" eb="4">
      <t>ショウジ</t>
    </rPh>
    <phoneticPr fontId="15"/>
  </si>
  <si>
    <t>沼田町大字伴字下丁3757-1、3757-4</t>
    <rPh sb="0" eb="2">
      <t>ヌマタ</t>
    </rPh>
    <rPh sb="2" eb="3">
      <t>チョウ</t>
    </rPh>
    <rPh sb="3" eb="4">
      <t>オオ</t>
    </rPh>
    <rPh sb="4" eb="5">
      <t>ジ</t>
    </rPh>
    <rPh sb="5" eb="6">
      <t>トモ</t>
    </rPh>
    <rPh sb="6" eb="7">
      <t>アザ</t>
    </rPh>
    <rPh sb="7" eb="8">
      <t>シタ</t>
    </rPh>
    <rPh sb="8" eb="9">
      <t>チョウ</t>
    </rPh>
    <phoneticPr fontId="15"/>
  </si>
  <si>
    <t>分譲戸建住宅</t>
    <rPh sb="0" eb="2">
      <t>ブンジョウ</t>
    </rPh>
    <rPh sb="2" eb="6">
      <t>コダテジュウタク</t>
    </rPh>
    <phoneticPr fontId="2"/>
  </si>
  <si>
    <t>高須三丁目1053-125の一部ほか</t>
    <rPh sb="0" eb="2">
      <t>タカス</t>
    </rPh>
    <rPh sb="2" eb="5">
      <t>サンチョウメ</t>
    </rPh>
    <rPh sb="14" eb="16">
      <t>イチブ</t>
    </rPh>
    <phoneticPr fontId="15"/>
  </si>
  <si>
    <t>中筋四丁目47-1</t>
    <rPh sb="0" eb="2">
      <t>ナカスジ</t>
    </rPh>
    <rPh sb="2" eb="5">
      <t>ヨンチョウメ</t>
    </rPh>
    <phoneticPr fontId="15"/>
  </si>
  <si>
    <t>小野　憲吾</t>
    <rPh sb="0" eb="2">
      <t>オノ</t>
    </rPh>
    <rPh sb="3" eb="5">
      <t>ケンゴ</t>
    </rPh>
    <phoneticPr fontId="15"/>
  </si>
  <si>
    <t>八幡東四丁目101-6</t>
    <rPh sb="0" eb="3">
      <t>ヤハタヒガシ</t>
    </rPh>
    <rPh sb="3" eb="6">
      <t>ヨンチョウメ</t>
    </rPh>
    <phoneticPr fontId="15"/>
  </si>
  <si>
    <t>口田一丁目2326-1ほか</t>
    <rPh sb="0" eb="2">
      <t>クチタ</t>
    </rPh>
    <rPh sb="2" eb="5">
      <t>イッチョウメ</t>
    </rPh>
    <phoneticPr fontId="15"/>
  </si>
  <si>
    <t>田方一丁目2230-1ほか</t>
    <rPh sb="0" eb="1">
      <t>タ</t>
    </rPh>
    <rPh sb="1" eb="2">
      <t>カタ</t>
    </rPh>
    <rPh sb="2" eb="5">
      <t>イッチョウメ</t>
    </rPh>
    <phoneticPr fontId="15"/>
  </si>
  <si>
    <t>藤垂園2804-280</t>
    <rPh sb="0" eb="1">
      <t>トウ</t>
    </rPh>
    <rPh sb="1" eb="2">
      <t>スイ</t>
    </rPh>
    <rPh sb="2" eb="3">
      <t>エン</t>
    </rPh>
    <phoneticPr fontId="15"/>
  </si>
  <si>
    <t>吉野　キミ子</t>
    <rPh sb="0" eb="2">
      <t>ヨシノ</t>
    </rPh>
    <rPh sb="5" eb="6">
      <t>コ</t>
    </rPh>
    <phoneticPr fontId="15"/>
  </si>
  <si>
    <t>己斐上六丁目785-1の一部</t>
    <rPh sb="0" eb="1">
      <t>コ</t>
    </rPh>
    <rPh sb="1" eb="2">
      <t>イ</t>
    </rPh>
    <rPh sb="2" eb="3">
      <t>カミ</t>
    </rPh>
    <rPh sb="3" eb="6">
      <t>６チョウメ</t>
    </rPh>
    <rPh sb="12" eb="14">
      <t>イチブ</t>
    </rPh>
    <phoneticPr fontId="15"/>
  </si>
  <si>
    <t>宮下　洋昭</t>
    <rPh sb="0" eb="2">
      <t>ミヤシタ</t>
    </rPh>
    <rPh sb="3" eb="5">
      <t>ヒロアキ</t>
    </rPh>
    <phoneticPr fontId="15"/>
  </si>
  <si>
    <t>五日市町大字石内字高田4185-1、4185-9</t>
    <rPh sb="0" eb="3">
      <t>イツカイチ</t>
    </rPh>
    <rPh sb="3" eb="4">
      <t>チョウ</t>
    </rPh>
    <rPh sb="4" eb="5">
      <t>ダイ</t>
    </rPh>
    <rPh sb="5" eb="6">
      <t>ジ</t>
    </rPh>
    <rPh sb="6" eb="8">
      <t>イシウチ</t>
    </rPh>
    <rPh sb="8" eb="9">
      <t>アザ</t>
    </rPh>
    <rPh sb="9" eb="11">
      <t>タカタ</t>
    </rPh>
    <phoneticPr fontId="15"/>
  </si>
  <si>
    <t>沖　初惠</t>
    <rPh sb="0" eb="1">
      <t>オキ</t>
    </rPh>
    <rPh sb="2" eb="3">
      <t>ショ</t>
    </rPh>
    <rPh sb="3" eb="4">
      <t>メグミ</t>
    </rPh>
    <phoneticPr fontId="15"/>
  </si>
  <si>
    <t>小河原町字片山1072-1の一部ほか</t>
    <rPh sb="0" eb="3">
      <t>オガワラ</t>
    </rPh>
    <rPh sb="3" eb="4">
      <t>マチ</t>
    </rPh>
    <rPh sb="4" eb="5">
      <t>アザ</t>
    </rPh>
    <rPh sb="5" eb="7">
      <t>カタヤマ</t>
    </rPh>
    <rPh sb="14" eb="16">
      <t>イチブ</t>
    </rPh>
    <phoneticPr fontId="15"/>
  </si>
  <si>
    <t>東原産業㈱</t>
    <rPh sb="0" eb="2">
      <t>ヒガシハラ</t>
    </rPh>
    <rPh sb="2" eb="4">
      <t>サンギョウ</t>
    </rPh>
    <phoneticPr fontId="15"/>
  </si>
  <si>
    <t>沼田町大字伴字前原4217-2ほか</t>
    <rPh sb="0" eb="2">
      <t>ヌマタ</t>
    </rPh>
    <rPh sb="2" eb="3">
      <t>チョウ</t>
    </rPh>
    <rPh sb="3" eb="5">
      <t>オオアザ</t>
    </rPh>
    <rPh sb="5" eb="6">
      <t>トモ</t>
    </rPh>
    <rPh sb="6" eb="7">
      <t>アザ</t>
    </rPh>
    <rPh sb="7" eb="9">
      <t>マエハラ</t>
    </rPh>
    <phoneticPr fontId="15"/>
  </si>
  <si>
    <t>堤　須美</t>
    <rPh sb="0" eb="1">
      <t>ツツミ</t>
    </rPh>
    <rPh sb="2" eb="4">
      <t>スミ</t>
    </rPh>
    <phoneticPr fontId="15"/>
  </si>
  <si>
    <t>落合南五丁目1123-1</t>
    <rPh sb="3" eb="4">
      <t>ゴ</t>
    </rPh>
    <phoneticPr fontId="15"/>
  </si>
  <si>
    <t>自己居住用住宅</t>
    <rPh sb="0" eb="2">
      <t>ジコ</t>
    </rPh>
    <rPh sb="2" eb="5">
      <t>キョジュウヨウ</t>
    </rPh>
    <rPh sb="5" eb="7">
      <t>ジュウタク</t>
    </rPh>
    <phoneticPr fontId="2"/>
  </si>
  <si>
    <t>院内　謙治</t>
    <rPh sb="0" eb="2">
      <t>インナイ</t>
    </rPh>
    <rPh sb="3" eb="5">
      <t>ケンジ</t>
    </rPh>
    <phoneticPr fontId="15"/>
  </si>
  <si>
    <t>小河原町字山木戸1693-1の一部</t>
    <rPh sb="0" eb="3">
      <t>オガワラ</t>
    </rPh>
    <rPh sb="3" eb="4">
      <t>マチ</t>
    </rPh>
    <rPh sb="4" eb="5">
      <t>アザ</t>
    </rPh>
    <rPh sb="5" eb="6">
      <t>ヤマ</t>
    </rPh>
    <rPh sb="6" eb="8">
      <t>キド</t>
    </rPh>
    <rPh sb="15" eb="17">
      <t>イチブ</t>
    </rPh>
    <phoneticPr fontId="15"/>
  </si>
  <si>
    <t>中田　義之</t>
    <rPh sb="0" eb="2">
      <t>ナカタ</t>
    </rPh>
    <rPh sb="3" eb="5">
      <t>ヨシユキ</t>
    </rPh>
    <phoneticPr fontId="15"/>
  </si>
  <si>
    <t>五日市町大字上小深川字平川193-1ほか</t>
    <rPh sb="0" eb="3">
      <t>イツカイチ</t>
    </rPh>
    <rPh sb="3" eb="4">
      <t>チョウ</t>
    </rPh>
    <rPh sb="4" eb="6">
      <t>オオアザ</t>
    </rPh>
    <rPh sb="6" eb="7">
      <t>カミ</t>
    </rPh>
    <rPh sb="7" eb="8">
      <t>コ</t>
    </rPh>
    <rPh sb="8" eb="10">
      <t>フカガワ</t>
    </rPh>
    <rPh sb="10" eb="11">
      <t>アザ</t>
    </rPh>
    <rPh sb="11" eb="13">
      <t>ヒラカワ</t>
    </rPh>
    <phoneticPr fontId="15"/>
  </si>
  <si>
    <t>医療法人 みやうち</t>
    <rPh sb="0" eb="2">
      <t>イリョウ</t>
    </rPh>
    <rPh sb="2" eb="4">
      <t>ホウジン</t>
    </rPh>
    <phoneticPr fontId="15"/>
  </si>
  <si>
    <t>三滝本町二丁目99-2ほか</t>
    <rPh sb="0" eb="2">
      <t>ミタキ</t>
    </rPh>
    <rPh sb="2" eb="4">
      <t>ホンマチ</t>
    </rPh>
    <rPh sb="4" eb="7">
      <t>ニチョウメ</t>
    </rPh>
    <phoneticPr fontId="15"/>
  </si>
  <si>
    <t>介護老人保健施設</t>
    <rPh sb="0" eb="2">
      <t>カイゴ</t>
    </rPh>
    <rPh sb="2" eb="4">
      <t>ロウジン</t>
    </rPh>
    <rPh sb="4" eb="6">
      <t>ホケン</t>
    </rPh>
    <rPh sb="6" eb="8">
      <t>シセツ</t>
    </rPh>
    <phoneticPr fontId="2"/>
  </si>
  <si>
    <t>杉田　耕治</t>
    <rPh sb="0" eb="2">
      <t>スギタ</t>
    </rPh>
    <rPh sb="3" eb="5">
      <t>コウジ</t>
    </rPh>
    <phoneticPr fontId="15"/>
  </si>
  <si>
    <t>五日市町大字石内字臼山3457-7</t>
    <rPh sb="0" eb="3">
      <t>イツカイチ</t>
    </rPh>
    <rPh sb="3" eb="4">
      <t>チョウ</t>
    </rPh>
    <rPh sb="4" eb="6">
      <t>オオアザ</t>
    </rPh>
    <rPh sb="6" eb="7">
      <t>イシ</t>
    </rPh>
    <rPh sb="7" eb="8">
      <t>ウチ</t>
    </rPh>
    <rPh sb="8" eb="9">
      <t>アザ</t>
    </rPh>
    <rPh sb="9" eb="10">
      <t>ウス</t>
    </rPh>
    <rPh sb="10" eb="11">
      <t>ヤマ</t>
    </rPh>
    <phoneticPr fontId="15"/>
  </si>
  <si>
    <t>スターオイル㈱</t>
  </si>
  <si>
    <t>五日市町大字石内字高田4182-1ほか</t>
    <rPh sb="0" eb="3">
      <t>イツカイチ</t>
    </rPh>
    <rPh sb="3" eb="4">
      <t>チョウ</t>
    </rPh>
    <rPh sb="4" eb="6">
      <t>オオアザ</t>
    </rPh>
    <rPh sb="6" eb="7">
      <t>イシ</t>
    </rPh>
    <rPh sb="7" eb="8">
      <t>ウチ</t>
    </rPh>
    <rPh sb="8" eb="9">
      <t>アザ</t>
    </rPh>
    <rPh sb="9" eb="11">
      <t>タカタ</t>
    </rPh>
    <phoneticPr fontId="15"/>
  </si>
  <si>
    <t>井口台二丁目572-24ほか</t>
    <rPh sb="0" eb="2">
      <t>イノクチ</t>
    </rPh>
    <rPh sb="2" eb="3">
      <t>ダイ</t>
    </rPh>
    <rPh sb="3" eb="6">
      <t>ニチョウメ</t>
    </rPh>
    <phoneticPr fontId="15"/>
  </si>
  <si>
    <t>㈱大前工務店</t>
    <rPh sb="1" eb="3">
      <t>オオマエ</t>
    </rPh>
    <rPh sb="3" eb="6">
      <t>コウムテン</t>
    </rPh>
    <phoneticPr fontId="15"/>
  </si>
  <si>
    <t>皆賀一丁目3-20の一部ほか</t>
    <rPh sb="0" eb="1">
      <t>ミナ</t>
    </rPh>
    <rPh sb="1" eb="2">
      <t>ガ</t>
    </rPh>
    <rPh sb="2" eb="5">
      <t>イッチョウメ</t>
    </rPh>
    <rPh sb="10" eb="12">
      <t>イチブ</t>
    </rPh>
    <phoneticPr fontId="15"/>
  </si>
  <si>
    <t>牛田早稲田四丁目91-355の一部ほか</t>
    <rPh sb="0" eb="2">
      <t>ウシタ</t>
    </rPh>
    <rPh sb="2" eb="5">
      <t>ワセダ</t>
    </rPh>
    <rPh sb="5" eb="8">
      <t>ヨンチョウメ</t>
    </rPh>
    <rPh sb="15" eb="17">
      <t>イチブ</t>
    </rPh>
    <phoneticPr fontId="15"/>
  </si>
  <si>
    <t>川平　明江</t>
    <rPh sb="0" eb="2">
      <t>カワヒラ</t>
    </rPh>
    <rPh sb="3" eb="5">
      <t>アキエ</t>
    </rPh>
    <phoneticPr fontId="15"/>
  </si>
  <si>
    <t>畑賀町字鹿ノ子垣内東1845-1の一部</t>
    <rPh sb="0" eb="1">
      <t>ハタ</t>
    </rPh>
    <rPh sb="1" eb="2">
      <t>ガ</t>
    </rPh>
    <rPh sb="2" eb="3">
      <t>チョウ</t>
    </rPh>
    <rPh sb="3" eb="4">
      <t>アザ</t>
    </rPh>
    <rPh sb="4" eb="5">
      <t>カ</t>
    </rPh>
    <rPh sb="6" eb="7">
      <t>コ</t>
    </rPh>
    <rPh sb="7" eb="9">
      <t>カキウチ</t>
    </rPh>
    <rPh sb="9" eb="10">
      <t>ヒガシ</t>
    </rPh>
    <rPh sb="17" eb="19">
      <t>イチブ</t>
    </rPh>
    <phoneticPr fontId="15"/>
  </si>
  <si>
    <t>祇園二丁目364-2ほか</t>
    <rPh sb="0" eb="2">
      <t>ギオン</t>
    </rPh>
    <rPh sb="2" eb="3">
      <t>ニ</t>
    </rPh>
    <rPh sb="3" eb="5">
      <t>チョウメ</t>
    </rPh>
    <phoneticPr fontId="15"/>
  </si>
  <si>
    <t>分譲集合住宅</t>
    <rPh sb="0" eb="2">
      <t>ブンジョウ</t>
    </rPh>
    <rPh sb="2" eb="6">
      <t>シュウゴウジュウタク</t>
    </rPh>
    <phoneticPr fontId="2"/>
  </si>
  <si>
    <t>温品二丁目55-3ほか</t>
    <rPh sb="0" eb="2">
      <t>ヌクシナ</t>
    </rPh>
    <rPh sb="2" eb="5">
      <t>ニチョウメ</t>
    </rPh>
    <phoneticPr fontId="15"/>
  </si>
  <si>
    <t>安井　友美</t>
    <rPh sb="0" eb="2">
      <t>ヤスイ</t>
    </rPh>
    <rPh sb="3" eb="4">
      <t>トモ</t>
    </rPh>
    <rPh sb="4" eb="5">
      <t>ミ</t>
    </rPh>
    <phoneticPr fontId="15"/>
  </si>
  <si>
    <t>五日市町大字下河内字上原1340-4</t>
    <rPh sb="0" eb="3">
      <t>イツカイチ</t>
    </rPh>
    <rPh sb="3" eb="4">
      <t>チョウ</t>
    </rPh>
    <rPh sb="4" eb="6">
      <t>オオアザ</t>
    </rPh>
    <rPh sb="6" eb="7">
      <t>シモ</t>
    </rPh>
    <rPh sb="7" eb="9">
      <t>カワチ</t>
    </rPh>
    <rPh sb="9" eb="10">
      <t>アザ</t>
    </rPh>
    <rPh sb="10" eb="11">
      <t>ウエ</t>
    </rPh>
    <rPh sb="11" eb="12">
      <t>ハラ</t>
    </rPh>
    <phoneticPr fontId="15"/>
  </si>
  <si>
    <t>分家住宅</t>
    <rPh sb="0" eb="2">
      <t>ブンケ</t>
    </rPh>
    <rPh sb="2" eb="4">
      <t>ジュウタク</t>
    </rPh>
    <phoneticPr fontId="5"/>
  </si>
  <si>
    <t>H13-01</t>
    <phoneticPr fontId="2"/>
  </si>
  <si>
    <t>H13-02</t>
    <phoneticPr fontId="2"/>
  </si>
  <si>
    <t>H13-03</t>
    <phoneticPr fontId="2"/>
  </si>
  <si>
    <t>H13-04</t>
    <phoneticPr fontId="2"/>
  </si>
  <si>
    <t>H13-05</t>
    <phoneticPr fontId="2"/>
  </si>
  <si>
    <t>H13-06</t>
    <phoneticPr fontId="2"/>
  </si>
  <si>
    <t>H13-07</t>
    <phoneticPr fontId="2"/>
  </si>
  <si>
    <t>H13-08</t>
    <phoneticPr fontId="2"/>
  </si>
  <si>
    <t>H13-09</t>
    <phoneticPr fontId="2"/>
  </si>
  <si>
    <t>H13-10</t>
    <phoneticPr fontId="2"/>
  </si>
  <si>
    <t>H13-11</t>
    <phoneticPr fontId="2"/>
  </si>
  <si>
    <t>H13-12</t>
    <phoneticPr fontId="2"/>
  </si>
  <si>
    <t>H13-13</t>
    <phoneticPr fontId="2"/>
  </si>
  <si>
    <t>H13-14</t>
    <phoneticPr fontId="2"/>
  </si>
  <si>
    <t>H13-15</t>
    <phoneticPr fontId="2"/>
  </si>
  <si>
    <t>H13-16</t>
    <phoneticPr fontId="2"/>
  </si>
  <si>
    <t>H13-17</t>
    <phoneticPr fontId="2"/>
  </si>
  <si>
    <t>H13-18</t>
    <phoneticPr fontId="2"/>
  </si>
  <si>
    <t>H13-19</t>
    <phoneticPr fontId="2"/>
  </si>
  <si>
    <t>H13-20</t>
    <phoneticPr fontId="2"/>
  </si>
  <si>
    <t>H13-21</t>
    <phoneticPr fontId="2"/>
  </si>
  <si>
    <t>H13-22</t>
    <phoneticPr fontId="2"/>
  </si>
  <si>
    <t>H13-23</t>
    <phoneticPr fontId="2"/>
  </si>
  <si>
    <t>H13-24</t>
    <phoneticPr fontId="2"/>
  </si>
  <si>
    <t>H13-25</t>
    <phoneticPr fontId="2"/>
  </si>
  <si>
    <t>H13-26</t>
    <phoneticPr fontId="2"/>
  </si>
  <si>
    <t>東洋建物㈱</t>
    <rPh sb="0" eb="2">
      <t>トウヨウ</t>
    </rPh>
    <rPh sb="2" eb="4">
      <t>タテモノ</t>
    </rPh>
    <phoneticPr fontId="15"/>
  </si>
  <si>
    <t>沼田町大字伴字柚ノ木8581ほか</t>
    <rPh sb="0" eb="2">
      <t>ヌマタ</t>
    </rPh>
    <rPh sb="2" eb="3">
      <t>チョウ</t>
    </rPh>
    <rPh sb="3" eb="4">
      <t>オオ</t>
    </rPh>
    <rPh sb="4" eb="5">
      <t>ジ</t>
    </rPh>
    <rPh sb="5" eb="6">
      <t>トモ</t>
    </rPh>
    <rPh sb="6" eb="7">
      <t>ジ</t>
    </rPh>
    <rPh sb="7" eb="8">
      <t>ユズ</t>
    </rPh>
    <rPh sb="9" eb="10">
      <t>キ</t>
    </rPh>
    <phoneticPr fontId="15"/>
  </si>
  <si>
    <t>山手町22-1の一部ほか</t>
    <rPh sb="0" eb="3">
      <t>ヤマテチョウ</t>
    </rPh>
    <rPh sb="8" eb="10">
      <t>イチブ</t>
    </rPh>
    <phoneticPr fontId="15"/>
  </si>
  <si>
    <t>㈱シンセー</t>
  </si>
  <si>
    <t>西原一丁目2246-1ほか</t>
    <rPh sb="0" eb="1">
      <t>ニシ</t>
    </rPh>
    <rPh sb="1" eb="2">
      <t>ハラ</t>
    </rPh>
    <rPh sb="2" eb="5">
      <t>イッチョウメ</t>
    </rPh>
    <phoneticPr fontId="15"/>
  </si>
  <si>
    <t>日東不動産㈱</t>
    <rPh sb="0" eb="2">
      <t>ニットウ</t>
    </rPh>
    <rPh sb="2" eb="5">
      <t>フドウサン</t>
    </rPh>
    <phoneticPr fontId="15"/>
  </si>
  <si>
    <t>丹那町48-82，48-83の各一部
南大河町60-3の一部</t>
    <rPh sb="0" eb="1">
      <t>タン</t>
    </rPh>
    <rPh sb="1" eb="2">
      <t>ナ</t>
    </rPh>
    <rPh sb="2" eb="3">
      <t>チョウ</t>
    </rPh>
    <rPh sb="15" eb="16">
      <t>カク</t>
    </rPh>
    <rPh sb="16" eb="18">
      <t>イチブ</t>
    </rPh>
    <rPh sb="19" eb="20">
      <t>ミナミ</t>
    </rPh>
    <rPh sb="20" eb="22">
      <t>タイガ</t>
    </rPh>
    <rPh sb="22" eb="23">
      <t>マチ</t>
    </rPh>
    <rPh sb="28" eb="30">
      <t>イチブ</t>
    </rPh>
    <phoneticPr fontId="15"/>
  </si>
  <si>
    <t>緑井七丁目1530-1ほか</t>
    <rPh sb="0" eb="2">
      <t>ミドリイ</t>
    </rPh>
    <rPh sb="2" eb="5">
      <t>ナナチョウメ</t>
    </rPh>
    <phoneticPr fontId="4"/>
  </si>
  <si>
    <t>㈱ジェイワンホーム</t>
  </si>
  <si>
    <t>仁保四丁目1088ほか</t>
    <rPh sb="0" eb="2">
      <t>ニホ</t>
    </rPh>
    <rPh sb="2" eb="3">
      <t>ヨン</t>
    </rPh>
    <rPh sb="3" eb="5">
      <t>チョウメ</t>
    </rPh>
    <rPh sb="4" eb="5">
      <t>メ</t>
    </rPh>
    <phoneticPr fontId="15"/>
  </si>
  <si>
    <t>福寿興産㈱</t>
    <rPh sb="0" eb="2">
      <t>フクジュ</t>
    </rPh>
    <rPh sb="2" eb="4">
      <t>コウサン</t>
    </rPh>
    <phoneticPr fontId="15"/>
  </si>
  <si>
    <t>楠木町三丁目1-1の一部ほか</t>
    <rPh sb="0" eb="1">
      <t>クス</t>
    </rPh>
    <rPh sb="1" eb="2">
      <t>キ</t>
    </rPh>
    <rPh sb="2" eb="3">
      <t>チョウ</t>
    </rPh>
    <rPh sb="3" eb="6">
      <t>サンチョウメ</t>
    </rPh>
    <rPh sb="10" eb="12">
      <t>イチブ</t>
    </rPh>
    <phoneticPr fontId="15"/>
  </si>
  <si>
    <t>㈱コーセイホーム</t>
  </si>
  <si>
    <t>小河原町字萬ヶ原2011-3の一部、2011-4</t>
    <rPh sb="0" eb="3">
      <t>オガワラ</t>
    </rPh>
    <rPh sb="3" eb="4">
      <t>マチ</t>
    </rPh>
    <rPh sb="4" eb="5">
      <t>アザ</t>
    </rPh>
    <rPh sb="5" eb="6">
      <t>マン</t>
    </rPh>
    <rPh sb="7" eb="8">
      <t>ハラ</t>
    </rPh>
    <rPh sb="15" eb="17">
      <t>イチブ</t>
    </rPh>
    <phoneticPr fontId="15"/>
  </si>
  <si>
    <t>積和不動産中国㈱</t>
    <rPh sb="0" eb="2">
      <t>セキワ</t>
    </rPh>
    <rPh sb="2" eb="5">
      <t>フドウサン</t>
    </rPh>
    <rPh sb="5" eb="7">
      <t>チュウゴク</t>
    </rPh>
    <phoneticPr fontId="15"/>
  </si>
  <si>
    <t>中野五丁目2582-1</t>
    <rPh sb="0" eb="2">
      <t>ナカノ</t>
    </rPh>
    <rPh sb="2" eb="5">
      <t>ゴチョウメ</t>
    </rPh>
    <phoneticPr fontId="15"/>
  </si>
  <si>
    <t>㈱トーシン住宅</t>
    <rPh sb="5" eb="7">
      <t>ジュウタク</t>
    </rPh>
    <phoneticPr fontId="15"/>
  </si>
  <si>
    <t>五日市中央七丁目1936-3ほか</t>
    <rPh sb="0" eb="3">
      <t>イツカイチ</t>
    </rPh>
    <rPh sb="3" eb="5">
      <t>チュウオウ</t>
    </rPh>
    <rPh sb="5" eb="8">
      <t>ナナチョウメ</t>
    </rPh>
    <phoneticPr fontId="15"/>
  </si>
  <si>
    <t>㈱トータテ</t>
    <phoneticPr fontId="15"/>
  </si>
  <si>
    <t>東山町4-6、5-1</t>
    <rPh sb="0" eb="2">
      <t>ヒガシヤマ</t>
    </rPh>
    <rPh sb="2" eb="3">
      <t>チョウ</t>
    </rPh>
    <phoneticPr fontId="15"/>
  </si>
  <si>
    <t>原田油業㈱</t>
    <rPh sb="0" eb="2">
      <t>ハラダ</t>
    </rPh>
    <rPh sb="2" eb="3">
      <t>ユ</t>
    </rPh>
    <rPh sb="3" eb="4">
      <t>ギョウ</t>
    </rPh>
    <phoneticPr fontId="15"/>
  </si>
  <si>
    <t>㈱エステート・ヒラタ</t>
  </si>
  <si>
    <t>上安四丁目750－644ほか</t>
    <rPh sb="0" eb="2">
      <t>カミヤス</t>
    </rPh>
    <rPh sb="2" eb="5">
      <t>ヨンチョウメ</t>
    </rPh>
    <phoneticPr fontId="15"/>
  </si>
  <si>
    <t>上温品一丁目614-1ほか</t>
    <rPh sb="0" eb="1">
      <t>カミ</t>
    </rPh>
    <rPh sb="1" eb="3">
      <t>ヌクシナ</t>
    </rPh>
    <rPh sb="3" eb="6">
      <t>イッチョウメ</t>
    </rPh>
    <phoneticPr fontId="15"/>
  </si>
  <si>
    <t>前川　澄行</t>
    <rPh sb="0" eb="2">
      <t>マエカワ</t>
    </rPh>
    <rPh sb="3" eb="4">
      <t>ス</t>
    </rPh>
    <rPh sb="4" eb="5">
      <t>ユ</t>
    </rPh>
    <phoneticPr fontId="15"/>
  </si>
  <si>
    <t>沼田町大字大塚字五反田1845-4、1845-5</t>
    <rPh sb="0" eb="2">
      <t>ヌマタ</t>
    </rPh>
    <rPh sb="2" eb="3">
      <t>チョウ</t>
    </rPh>
    <rPh sb="3" eb="4">
      <t>オオ</t>
    </rPh>
    <rPh sb="4" eb="5">
      <t>ジ</t>
    </rPh>
    <rPh sb="5" eb="7">
      <t>オオツカ</t>
    </rPh>
    <rPh sb="7" eb="8">
      <t>ジ</t>
    </rPh>
    <rPh sb="8" eb="11">
      <t>ゴタンダ</t>
    </rPh>
    <phoneticPr fontId="15"/>
  </si>
  <si>
    <t>瀬川　光昭</t>
    <rPh sb="0" eb="2">
      <t>セガワ</t>
    </rPh>
    <rPh sb="3" eb="4">
      <t>ミツ</t>
    </rPh>
    <rPh sb="4" eb="5">
      <t>アキラ</t>
    </rPh>
    <phoneticPr fontId="15"/>
  </si>
  <si>
    <t>山本四丁目470-1ほか</t>
    <rPh sb="0" eb="2">
      <t>ヤマモト</t>
    </rPh>
    <rPh sb="2" eb="5">
      <t>ヨンチョウメ</t>
    </rPh>
    <phoneticPr fontId="15"/>
  </si>
  <si>
    <t>黒川　正夫</t>
    <rPh sb="0" eb="2">
      <t>クロカワ</t>
    </rPh>
    <rPh sb="3" eb="5">
      <t>マサオ</t>
    </rPh>
    <phoneticPr fontId="15"/>
  </si>
  <si>
    <t>長楽寺二丁目451ほか</t>
    <rPh sb="0" eb="3">
      <t>チョウラクジ</t>
    </rPh>
    <rPh sb="3" eb="6">
      <t>ニチョウメ</t>
    </rPh>
    <phoneticPr fontId="15"/>
  </si>
  <si>
    <t>三浦　二郎</t>
    <rPh sb="0" eb="2">
      <t>ミウラ</t>
    </rPh>
    <rPh sb="3" eb="5">
      <t>ジロウ</t>
    </rPh>
    <phoneticPr fontId="15"/>
  </si>
  <si>
    <t>亀山七丁目74-1の一部ほか</t>
    <rPh sb="0" eb="2">
      <t>カメヤマ</t>
    </rPh>
    <rPh sb="2" eb="3">
      <t>ナナ</t>
    </rPh>
    <rPh sb="3" eb="5">
      <t>チョウメ</t>
    </rPh>
    <rPh sb="10" eb="12">
      <t>イチブ</t>
    </rPh>
    <phoneticPr fontId="15"/>
  </si>
  <si>
    <t>戸建分譲住宅</t>
    <rPh sb="0" eb="1">
      <t>ト</t>
    </rPh>
    <rPh sb="1" eb="2">
      <t>ダテ</t>
    </rPh>
    <rPh sb="2" eb="4">
      <t>ブンジョウ</t>
    </rPh>
    <rPh sb="4" eb="6">
      <t>ジュウタク</t>
    </rPh>
    <phoneticPr fontId="2"/>
  </si>
  <si>
    <t>㈲エム・エス・ケー</t>
  </si>
  <si>
    <t>西原六丁目386-1ほか</t>
    <rPh sb="0" eb="1">
      <t>ニシ</t>
    </rPh>
    <rPh sb="1" eb="2">
      <t>ハラ</t>
    </rPh>
    <rPh sb="2" eb="3">
      <t>ロク</t>
    </rPh>
    <rPh sb="3" eb="5">
      <t>チョウメ</t>
    </rPh>
    <phoneticPr fontId="15"/>
  </si>
  <si>
    <t>㈱タカケン</t>
  </si>
  <si>
    <t>中野二丁目214-1ほか</t>
    <rPh sb="0" eb="2">
      <t>ナカノ</t>
    </rPh>
    <rPh sb="2" eb="5">
      <t>ニチョウメ</t>
    </rPh>
    <phoneticPr fontId="15"/>
  </si>
  <si>
    <t>友建ホーム㈲</t>
    <rPh sb="0" eb="1">
      <t>ユウ</t>
    </rPh>
    <rPh sb="1" eb="2">
      <t>ケン</t>
    </rPh>
    <phoneticPr fontId="15"/>
  </si>
  <si>
    <t>馬木九丁目578-2</t>
    <rPh sb="0" eb="2">
      <t>ウマキ</t>
    </rPh>
    <rPh sb="2" eb="5">
      <t>キュウチョウメ</t>
    </rPh>
    <phoneticPr fontId="15"/>
  </si>
  <si>
    <t>杉之原　寛</t>
    <rPh sb="0" eb="1">
      <t>スギ</t>
    </rPh>
    <rPh sb="1" eb="2">
      <t>ノ</t>
    </rPh>
    <rPh sb="2" eb="3">
      <t>ハラ</t>
    </rPh>
    <rPh sb="4" eb="5">
      <t>ヒロシ</t>
    </rPh>
    <phoneticPr fontId="15"/>
  </si>
  <si>
    <t>利松三丁目712の一部</t>
    <rPh sb="0" eb="1">
      <t>トシ</t>
    </rPh>
    <rPh sb="1" eb="2">
      <t>マツ</t>
    </rPh>
    <rPh sb="2" eb="4">
      <t>サンチョウ</t>
    </rPh>
    <rPh sb="4" eb="5">
      <t>メ</t>
    </rPh>
    <rPh sb="9" eb="11">
      <t>イチブ</t>
    </rPh>
    <phoneticPr fontId="15"/>
  </si>
  <si>
    <t>栗岡　勉</t>
    <rPh sb="0" eb="2">
      <t>クリオカ</t>
    </rPh>
    <rPh sb="3" eb="4">
      <t>ツトム</t>
    </rPh>
    <phoneticPr fontId="15"/>
  </si>
  <si>
    <t>上瀬野南一丁目1937-4</t>
    <rPh sb="0" eb="1">
      <t>ウエ</t>
    </rPh>
    <rPh sb="1" eb="2">
      <t>セ</t>
    </rPh>
    <rPh sb="2" eb="3">
      <t>ノ</t>
    </rPh>
    <rPh sb="3" eb="4">
      <t>ミナミ</t>
    </rPh>
    <rPh sb="4" eb="7">
      <t>イチチョウメ</t>
    </rPh>
    <phoneticPr fontId="15"/>
  </si>
  <si>
    <t>㈱大和興産</t>
    <rPh sb="1" eb="3">
      <t>ヤマト</t>
    </rPh>
    <rPh sb="3" eb="5">
      <t>コウサン</t>
    </rPh>
    <phoneticPr fontId="15"/>
  </si>
  <si>
    <t>安東一丁目2072-1ほか</t>
    <rPh sb="0" eb="2">
      <t>ヤスヒガシ</t>
    </rPh>
    <rPh sb="2" eb="5">
      <t>イッチョウメ</t>
    </rPh>
    <phoneticPr fontId="15"/>
  </si>
  <si>
    <t>畑賀一丁目127-1ほか</t>
    <rPh sb="0" eb="1">
      <t>ハタ</t>
    </rPh>
    <rPh sb="1" eb="2">
      <t>ガ</t>
    </rPh>
    <rPh sb="2" eb="5">
      <t>１チョウメ</t>
    </rPh>
    <phoneticPr fontId="15"/>
  </si>
  <si>
    <t>中泉　渉</t>
    <rPh sb="0" eb="2">
      <t>ナカイズミ</t>
    </rPh>
    <rPh sb="3" eb="4">
      <t>ワタル</t>
    </rPh>
    <phoneticPr fontId="15"/>
  </si>
  <si>
    <t>南観音八丁目1600-1、1600-2</t>
    <rPh sb="0" eb="1">
      <t>ミナミ</t>
    </rPh>
    <rPh sb="1" eb="3">
      <t>カンノン</t>
    </rPh>
    <rPh sb="3" eb="6">
      <t>ハチチョウメ</t>
    </rPh>
    <phoneticPr fontId="15"/>
  </si>
  <si>
    <t>サンデック㈱</t>
  </si>
  <si>
    <t>高須三丁目1053-48ほか</t>
    <rPh sb="0" eb="2">
      <t>タカス</t>
    </rPh>
    <rPh sb="2" eb="5">
      <t>サンチョウメ</t>
    </rPh>
    <phoneticPr fontId="15"/>
  </si>
  <si>
    <t>河野　昭三</t>
    <rPh sb="0" eb="2">
      <t>カワノ</t>
    </rPh>
    <rPh sb="3" eb="5">
      <t>ショウゾウ</t>
    </rPh>
    <phoneticPr fontId="15"/>
  </si>
  <si>
    <t>東原三丁目751-1ほか</t>
    <rPh sb="0" eb="2">
      <t>ヒガシハラ</t>
    </rPh>
    <rPh sb="2" eb="5">
      <t>サンチョウメ</t>
    </rPh>
    <phoneticPr fontId="15"/>
  </si>
  <si>
    <t>安田金属㈱</t>
    <rPh sb="0" eb="2">
      <t>ヤスダ</t>
    </rPh>
    <rPh sb="2" eb="4">
      <t>キンゾク</t>
    </rPh>
    <phoneticPr fontId="15"/>
  </si>
  <si>
    <t>利松二丁目169-1ほか</t>
    <rPh sb="0" eb="1">
      <t>トシ</t>
    </rPh>
    <rPh sb="1" eb="2">
      <t>マツ</t>
    </rPh>
    <rPh sb="2" eb="5">
      <t>ニチョウメ</t>
    </rPh>
    <phoneticPr fontId="15"/>
  </si>
  <si>
    <t>大町東三丁目874-1ほか</t>
    <rPh sb="0" eb="2">
      <t>オオマチ</t>
    </rPh>
    <rPh sb="2" eb="3">
      <t>ヒガシ</t>
    </rPh>
    <rPh sb="3" eb="6">
      <t>サンチョウメ</t>
    </rPh>
    <phoneticPr fontId="15"/>
  </si>
  <si>
    <t>賃貸マンション（店舗付）</t>
    <rPh sb="0" eb="2">
      <t>チンタイ</t>
    </rPh>
    <rPh sb="8" eb="11">
      <t>テンポツ</t>
    </rPh>
    <phoneticPr fontId="2"/>
  </si>
  <si>
    <t>H12-01</t>
    <phoneticPr fontId="2"/>
  </si>
  <si>
    <t>H12-02</t>
    <phoneticPr fontId="2"/>
  </si>
  <si>
    <t>H12-03</t>
    <phoneticPr fontId="2"/>
  </si>
  <si>
    <t>H12-04</t>
    <phoneticPr fontId="2"/>
  </si>
  <si>
    <t>H12-05</t>
    <phoneticPr fontId="2"/>
  </si>
  <si>
    <t>H12-06</t>
    <phoneticPr fontId="2"/>
  </si>
  <si>
    <t>H12-07</t>
    <phoneticPr fontId="2"/>
  </si>
  <si>
    <t>H12-08</t>
    <phoneticPr fontId="2"/>
  </si>
  <si>
    <t>H12-09</t>
    <phoneticPr fontId="2"/>
  </si>
  <si>
    <t>H12-10</t>
    <phoneticPr fontId="2"/>
  </si>
  <si>
    <t>H12-11</t>
    <phoneticPr fontId="2"/>
  </si>
  <si>
    <t>H12-12</t>
    <phoneticPr fontId="2"/>
  </si>
  <si>
    <t>H12-13</t>
    <phoneticPr fontId="2"/>
  </si>
  <si>
    <t>H12-14</t>
    <phoneticPr fontId="2"/>
  </si>
  <si>
    <t>H12-15</t>
    <phoneticPr fontId="2"/>
  </si>
  <si>
    <t>H12-16</t>
    <phoneticPr fontId="2"/>
  </si>
  <si>
    <t>H12-17</t>
    <phoneticPr fontId="2"/>
  </si>
  <si>
    <t>H12-18</t>
    <phoneticPr fontId="2"/>
  </si>
  <si>
    <t>H12-19</t>
    <phoneticPr fontId="2"/>
  </si>
  <si>
    <t>H12-20</t>
    <phoneticPr fontId="2"/>
  </si>
  <si>
    <t>H12-21</t>
    <phoneticPr fontId="2"/>
  </si>
  <si>
    <t>H12-22</t>
    <phoneticPr fontId="2"/>
  </si>
  <si>
    <t>H12-23</t>
    <phoneticPr fontId="2"/>
  </si>
  <si>
    <t>H12-24</t>
    <phoneticPr fontId="2"/>
  </si>
  <si>
    <t>H12-25</t>
    <phoneticPr fontId="2"/>
  </si>
  <si>
    <t>H12-26</t>
    <phoneticPr fontId="2"/>
  </si>
  <si>
    <t>H12-27</t>
    <phoneticPr fontId="2"/>
  </si>
  <si>
    <t>H12-28</t>
    <phoneticPr fontId="2"/>
  </si>
  <si>
    <t>H12-29</t>
    <phoneticPr fontId="2"/>
  </si>
  <si>
    <t>H12-30</t>
    <phoneticPr fontId="2"/>
  </si>
  <si>
    <t>H12-31</t>
    <phoneticPr fontId="2"/>
  </si>
  <si>
    <t>H12-32</t>
    <phoneticPr fontId="2"/>
  </si>
  <si>
    <t>可部町大字桐原字国丸267-3ほか</t>
    <rPh sb="0" eb="2">
      <t>カベ</t>
    </rPh>
    <rPh sb="2" eb="3">
      <t>チョウ</t>
    </rPh>
    <rPh sb="3" eb="5">
      <t>オオアザ</t>
    </rPh>
    <rPh sb="5" eb="7">
      <t>キリハラ</t>
    </rPh>
    <rPh sb="7" eb="8">
      <t>アザ</t>
    </rPh>
    <rPh sb="8" eb="9">
      <t>クニ</t>
    </rPh>
    <rPh sb="9" eb="10">
      <t>マル</t>
    </rPh>
    <phoneticPr fontId="7"/>
  </si>
  <si>
    <t>自己用住宅</t>
    <rPh sb="0" eb="3">
      <t>ジコヨウ</t>
    </rPh>
    <rPh sb="3" eb="5">
      <t>ジュウタク</t>
    </rPh>
    <phoneticPr fontId="5"/>
  </si>
  <si>
    <t>隅本　要</t>
    <rPh sb="0" eb="1">
      <t>スミ</t>
    </rPh>
    <rPh sb="1" eb="2">
      <t>モト</t>
    </rPh>
    <rPh sb="3" eb="4">
      <t>カナメ</t>
    </rPh>
    <phoneticPr fontId="7"/>
  </si>
  <si>
    <t>相田四丁目652-5、652-6</t>
    <rPh sb="0" eb="2">
      <t>アイダ</t>
    </rPh>
    <rPh sb="2" eb="5">
      <t>ヨンチョウメ</t>
    </rPh>
    <phoneticPr fontId="7"/>
  </si>
  <si>
    <t>河本　勝五</t>
    <rPh sb="0" eb="2">
      <t>カワモト</t>
    </rPh>
    <rPh sb="3" eb="4">
      <t>カツ</t>
    </rPh>
    <rPh sb="4" eb="5">
      <t>ゴ</t>
    </rPh>
    <phoneticPr fontId="7"/>
  </si>
  <si>
    <t>沼田町大字大塚字城野岸3258の一部</t>
    <rPh sb="0" eb="2">
      <t>ヌマタ</t>
    </rPh>
    <rPh sb="2" eb="3">
      <t>チョウ</t>
    </rPh>
    <rPh sb="3" eb="5">
      <t>オオアザ</t>
    </rPh>
    <rPh sb="5" eb="7">
      <t>オオツカ</t>
    </rPh>
    <rPh sb="7" eb="8">
      <t>ジ</t>
    </rPh>
    <rPh sb="8" eb="9">
      <t>シロ</t>
    </rPh>
    <rPh sb="9" eb="10">
      <t>ノ</t>
    </rPh>
    <rPh sb="10" eb="11">
      <t>キシ</t>
    </rPh>
    <rPh sb="16" eb="18">
      <t>イチブ</t>
    </rPh>
    <phoneticPr fontId="7"/>
  </si>
  <si>
    <t>牛田新町一丁目1887-1ほか</t>
    <rPh sb="0" eb="2">
      <t>ウシタ</t>
    </rPh>
    <rPh sb="2" eb="4">
      <t>アラマチ</t>
    </rPh>
    <rPh sb="4" eb="7">
      <t>１チョウメ</t>
    </rPh>
    <phoneticPr fontId="7"/>
  </si>
  <si>
    <t>井口台三丁目155-1221ほか</t>
    <rPh sb="0" eb="2">
      <t>イノクチ</t>
    </rPh>
    <rPh sb="2" eb="3">
      <t>ダイ</t>
    </rPh>
    <rPh sb="3" eb="6">
      <t>サンチョウメ</t>
    </rPh>
    <phoneticPr fontId="7"/>
  </si>
  <si>
    <t>千葉　浩之</t>
    <rPh sb="0" eb="2">
      <t>チバ</t>
    </rPh>
    <rPh sb="3" eb="5">
      <t>ヒロユキ</t>
    </rPh>
    <phoneticPr fontId="7"/>
  </si>
  <si>
    <t>五日市町大字石内字奥明1810-1の一部</t>
    <rPh sb="0" eb="3">
      <t>イツカイチ</t>
    </rPh>
    <rPh sb="3" eb="4">
      <t>チョウ</t>
    </rPh>
    <rPh sb="4" eb="6">
      <t>オオアザ</t>
    </rPh>
    <rPh sb="6" eb="8">
      <t>イシウチ</t>
    </rPh>
    <rPh sb="8" eb="9">
      <t>アザ</t>
    </rPh>
    <rPh sb="9" eb="10">
      <t>オク</t>
    </rPh>
    <rPh sb="10" eb="11">
      <t>アキラ</t>
    </rPh>
    <rPh sb="18" eb="20">
      <t>イチブ</t>
    </rPh>
    <phoneticPr fontId="7"/>
  </si>
  <si>
    <t>三入四丁目70-4の一部ほか</t>
    <rPh sb="0" eb="1">
      <t>サン</t>
    </rPh>
    <rPh sb="1" eb="2">
      <t>ハイ</t>
    </rPh>
    <rPh sb="2" eb="3">
      <t>シ</t>
    </rPh>
    <rPh sb="3" eb="5">
      <t>チョウメ</t>
    </rPh>
    <rPh sb="10" eb="12">
      <t>イチブ</t>
    </rPh>
    <phoneticPr fontId="7"/>
  </si>
  <si>
    <t>五日市町大字口和田字迫谷653ほか</t>
    <rPh sb="0" eb="3">
      <t>イツカイチ</t>
    </rPh>
    <rPh sb="3" eb="4">
      <t>チョウ</t>
    </rPh>
    <rPh sb="4" eb="6">
      <t>オオアザ</t>
    </rPh>
    <rPh sb="6" eb="7">
      <t>クチ</t>
    </rPh>
    <rPh sb="7" eb="9">
      <t>ワダ</t>
    </rPh>
    <rPh sb="9" eb="10">
      <t>アザ</t>
    </rPh>
    <rPh sb="10" eb="11">
      <t>サコ</t>
    </rPh>
    <rPh sb="11" eb="12">
      <t>タニ</t>
    </rPh>
    <phoneticPr fontId="7"/>
  </si>
  <si>
    <t>公衆浴場</t>
    <rPh sb="0" eb="2">
      <t>コウシュウ</t>
    </rPh>
    <rPh sb="2" eb="4">
      <t>ヨクジョウ</t>
    </rPh>
    <phoneticPr fontId="2"/>
  </si>
  <si>
    <t>野村不動産㈱</t>
    <rPh sb="0" eb="2">
      <t>ノムラ</t>
    </rPh>
    <rPh sb="2" eb="5">
      <t>フドウサン</t>
    </rPh>
    <phoneticPr fontId="7"/>
  </si>
  <si>
    <t>牛田東四丁目720-14、720-1の一部</t>
    <rPh sb="0" eb="2">
      <t>ウシタ</t>
    </rPh>
    <rPh sb="2" eb="3">
      <t>ヒガシ</t>
    </rPh>
    <rPh sb="3" eb="6">
      <t>ヨンチョウメ</t>
    </rPh>
    <rPh sb="19" eb="21">
      <t>イチブ</t>
    </rPh>
    <phoneticPr fontId="7"/>
  </si>
  <si>
    <t>丸紅㈱</t>
    <rPh sb="0" eb="2">
      <t>マルベニ</t>
    </rPh>
    <phoneticPr fontId="7"/>
  </si>
  <si>
    <t>牛田東二丁目620-3、620-29の一部</t>
    <rPh sb="0" eb="2">
      <t>ウシタ</t>
    </rPh>
    <rPh sb="2" eb="3">
      <t>ヒガシ</t>
    </rPh>
    <rPh sb="3" eb="6">
      <t>ニチョウメ</t>
    </rPh>
    <rPh sb="19" eb="21">
      <t>イチブ</t>
    </rPh>
    <phoneticPr fontId="7"/>
  </si>
  <si>
    <t>矢野南二丁目1-1ほか</t>
    <rPh sb="0" eb="2">
      <t>ヤノ</t>
    </rPh>
    <rPh sb="2" eb="3">
      <t>ミナミ</t>
    </rPh>
    <rPh sb="3" eb="6">
      <t>２チョウメ</t>
    </rPh>
    <phoneticPr fontId="7"/>
  </si>
  <si>
    <t>沖本　秋子</t>
    <rPh sb="0" eb="2">
      <t>オキモト</t>
    </rPh>
    <rPh sb="3" eb="5">
      <t>アキコ</t>
    </rPh>
    <phoneticPr fontId="7"/>
  </si>
  <si>
    <t>中筋二丁目694-1、697-1</t>
    <rPh sb="0" eb="2">
      <t>ナカスジ</t>
    </rPh>
    <rPh sb="2" eb="3">
      <t>ニ</t>
    </rPh>
    <rPh sb="3" eb="5">
      <t>チョウメ</t>
    </rPh>
    <phoneticPr fontId="7"/>
  </si>
  <si>
    <t>矢野東四丁目1560-1ほか</t>
    <rPh sb="0" eb="2">
      <t>ヤノ</t>
    </rPh>
    <rPh sb="2" eb="3">
      <t>ヒガシ</t>
    </rPh>
    <rPh sb="3" eb="6">
      <t>ヨンチョウメ</t>
    </rPh>
    <phoneticPr fontId="7"/>
  </si>
  <si>
    <t>H11-01</t>
    <phoneticPr fontId="2"/>
  </si>
  <si>
    <t>H11-02</t>
    <phoneticPr fontId="2"/>
  </si>
  <si>
    <t>H11-03</t>
    <phoneticPr fontId="2"/>
  </si>
  <si>
    <t>H11-04</t>
    <phoneticPr fontId="2"/>
  </si>
  <si>
    <t>H11-05</t>
    <phoneticPr fontId="2"/>
  </si>
  <si>
    <t>H11-06</t>
    <phoneticPr fontId="2"/>
  </si>
  <si>
    <t>H11-07</t>
    <phoneticPr fontId="2"/>
  </si>
  <si>
    <t>H11-08</t>
    <phoneticPr fontId="2"/>
  </si>
  <si>
    <t>H11-09</t>
    <phoneticPr fontId="2"/>
  </si>
  <si>
    <t>H11-10</t>
    <phoneticPr fontId="2"/>
  </si>
  <si>
    <t>H11-11</t>
    <phoneticPr fontId="2"/>
  </si>
  <si>
    <t>H11-12</t>
    <phoneticPr fontId="2"/>
  </si>
  <si>
    <t>H11-13</t>
    <phoneticPr fontId="2"/>
  </si>
  <si>
    <t>㈱五日市総業クリーナー</t>
    <rPh sb="1" eb="4">
      <t>イツカイチ</t>
    </rPh>
    <rPh sb="4" eb="6">
      <t>ソウギョウ</t>
    </rPh>
    <phoneticPr fontId="15"/>
  </si>
  <si>
    <t>㈱デオデオ</t>
  </si>
  <si>
    <t>五日市中央四丁目1461-8ほか</t>
    <rPh sb="0" eb="3">
      <t>イツカイチ</t>
    </rPh>
    <rPh sb="3" eb="5">
      <t>チュウオウ</t>
    </rPh>
    <rPh sb="5" eb="8">
      <t>ヨンチョウメ</t>
    </rPh>
    <phoneticPr fontId="15"/>
  </si>
  <si>
    <t>楠　七海雄</t>
    <rPh sb="0" eb="1">
      <t>クス</t>
    </rPh>
    <rPh sb="2" eb="4">
      <t>ナナウミ</t>
    </rPh>
    <rPh sb="4" eb="5">
      <t>オ</t>
    </rPh>
    <phoneticPr fontId="15"/>
  </si>
  <si>
    <t>井口台四丁目4-6</t>
    <rPh sb="0" eb="2">
      <t>イノクチ</t>
    </rPh>
    <rPh sb="2" eb="3">
      <t>ダイ</t>
    </rPh>
    <rPh sb="3" eb="6">
      <t>ヨンチョウメ</t>
    </rPh>
    <phoneticPr fontId="15"/>
  </si>
  <si>
    <t>共同住宅　　　　　　　　</t>
    <rPh sb="0" eb="4">
      <t>キョウドウジュウタク</t>
    </rPh>
    <phoneticPr fontId="2"/>
  </si>
  <si>
    <t>三滝本町二丁目433-1の一部ほか</t>
    <rPh sb="0" eb="2">
      <t>ミタキ</t>
    </rPh>
    <rPh sb="2" eb="4">
      <t>ホンマチ</t>
    </rPh>
    <rPh sb="4" eb="7">
      <t>ニチョウメ</t>
    </rPh>
    <rPh sb="13" eb="15">
      <t>イチブ</t>
    </rPh>
    <phoneticPr fontId="15"/>
  </si>
  <si>
    <t>河内　和彦</t>
    <rPh sb="0" eb="2">
      <t>カワチ</t>
    </rPh>
    <rPh sb="3" eb="5">
      <t>カズヒコ</t>
    </rPh>
    <phoneticPr fontId="15"/>
  </si>
  <si>
    <t>瀬野町字寄江1845-12の一部</t>
    <rPh sb="0" eb="2">
      <t>セノ</t>
    </rPh>
    <rPh sb="2" eb="3">
      <t>チョウ</t>
    </rPh>
    <rPh sb="3" eb="4">
      <t>アザ</t>
    </rPh>
    <rPh sb="4" eb="5">
      <t>ヨ</t>
    </rPh>
    <rPh sb="5" eb="6">
      <t>エ</t>
    </rPh>
    <rPh sb="14" eb="16">
      <t>イチブ</t>
    </rPh>
    <phoneticPr fontId="15"/>
  </si>
  <si>
    <t>山下　昌史</t>
    <rPh sb="0" eb="2">
      <t>ヤマシタ</t>
    </rPh>
    <rPh sb="3" eb="5">
      <t>マサシ</t>
    </rPh>
    <phoneticPr fontId="15"/>
  </si>
  <si>
    <t>馬木二丁目398-1</t>
    <rPh sb="0" eb="2">
      <t>ウマキ</t>
    </rPh>
    <rPh sb="2" eb="5">
      <t>ニチョウメ</t>
    </rPh>
    <phoneticPr fontId="15"/>
  </si>
  <si>
    <t>口田南三丁目148-1</t>
    <rPh sb="0" eb="2">
      <t>クチタ</t>
    </rPh>
    <rPh sb="2" eb="3">
      <t>ミナミ</t>
    </rPh>
    <rPh sb="3" eb="6">
      <t>サンチョウメ</t>
    </rPh>
    <phoneticPr fontId="15"/>
  </si>
  <si>
    <t>生活協同組合ひろしま</t>
    <rPh sb="0" eb="2">
      <t>セイカツ</t>
    </rPh>
    <rPh sb="2" eb="4">
      <t>キョウドウ</t>
    </rPh>
    <rPh sb="4" eb="6">
      <t>クミアイ</t>
    </rPh>
    <phoneticPr fontId="15"/>
  </si>
  <si>
    <t>温品七丁目867-5ほか</t>
    <rPh sb="0" eb="2">
      <t>ヌクシナ</t>
    </rPh>
    <rPh sb="2" eb="5">
      <t>ナナチョウメ</t>
    </rPh>
    <phoneticPr fontId="15"/>
  </si>
  <si>
    <t>藤田　勝久</t>
    <rPh sb="0" eb="2">
      <t>フジタ</t>
    </rPh>
    <rPh sb="3" eb="5">
      <t>カツヒサ</t>
    </rPh>
    <phoneticPr fontId="15"/>
  </si>
  <si>
    <t>古江上二丁目500-8</t>
    <rPh sb="0" eb="2">
      <t>フルエ</t>
    </rPh>
    <rPh sb="2" eb="3">
      <t>カミ</t>
    </rPh>
    <rPh sb="3" eb="6">
      <t>ニチョウメ</t>
    </rPh>
    <phoneticPr fontId="15"/>
  </si>
  <si>
    <t>長楽寺二丁目364-3ほか</t>
    <rPh sb="0" eb="3">
      <t>チョウラクジ</t>
    </rPh>
    <rPh sb="3" eb="6">
      <t>ニチョウメ</t>
    </rPh>
    <phoneticPr fontId="15"/>
  </si>
  <si>
    <t>田村　キヨメ</t>
    <rPh sb="0" eb="1">
      <t>タ</t>
    </rPh>
    <rPh sb="1" eb="2">
      <t>ムラ</t>
    </rPh>
    <phoneticPr fontId="15"/>
  </si>
  <si>
    <t>伴東八丁目700-464，700-578の各一部</t>
    <rPh sb="0" eb="1">
      <t>トモ</t>
    </rPh>
    <rPh sb="1" eb="2">
      <t>ヒガシ</t>
    </rPh>
    <rPh sb="2" eb="5">
      <t>ハッチョウメ</t>
    </rPh>
    <rPh sb="21" eb="24">
      <t>カクイチブ</t>
    </rPh>
    <phoneticPr fontId="15"/>
  </si>
  <si>
    <t>高田　悟</t>
    <rPh sb="0" eb="2">
      <t>タカダ</t>
    </rPh>
    <rPh sb="3" eb="4">
      <t>サトル</t>
    </rPh>
    <phoneticPr fontId="15"/>
  </si>
  <si>
    <t>八幡東四丁目48-4</t>
    <rPh sb="0" eb="3">
      <t>ヤハタヒガシ</t>
    </rPh>
    <rPh sb="3" eb="6">
      <t>ヨンチョウメ</t>
    </rPh>
    <phoneticPr fontId="15"/>
  </si>
  <si>
    <t>五日市町大字石内字井戸468-1</t>
    <rPh sb="0" eb="3">
      <t>イツカイチ</t>
    </rPh>
    <rPh sb="3" eb="4">
      <t>チョウ</t>
    </rPh>
    <rPh sb="4" eb="6">
      <t>オオアザ</t>
    </rPh>
    <rPh sb="6" eb="7">
      <t>イシ</t>
    </rPh>
    <rPh sb="7" eb="8">
      <t>ウチ</t>
    </rPh>
    <rPh sb="8" eb="9">
      <t>アザ</t>
    </rPh>
    <rPh sb="9" eb="11">
      <t>イド</t>
    </rPh>
    <phoneticPr fontId="15"/>
  </si>
  <si>
    <t>丹那町1-1の一部ほか
山城町2-15</t>
    <rPh sb="0" eb="1">
      <t>タン</t>
    </rPh>
    <rPh sb="1" eb="2">
      <t>ナ</t>
    </rPh>
    <rPh sb="2" eb="3">
      <t>チョウ</t>
    </rPh>
    <rPh sb="7" eb="9">
      <t>イチブ</t>
    </rPh>
    <rPh sb="12" eb="14">
      <t>ヤマシロ</t>
    </rPh>
    <rPh sb="14" eb="15">
      <t>マチ</t>
    </rPh>
    <phoneticPr fontId="15"/>
  </si>
  <si>
    <t>瀬野南町字大藤134-8</t>
    <rPh sb="0" eb="2">
      <t>セノ</t>
    </rPh>
    <rPh sb="2" eb="3">
      <t>ミナミ</t>
    </rPh>
    <rPh sb="3" eb="4">
      <t>チョウ</t>
    </rPh>
    <rPh sb="4" eb="5">
      <t>アザ</t>
    </rPh>
    <rPh sb="5" eb="7">
      <t>オオフジ</t>
    </rPh>
    <phoneticPr fontId="15"/>
  </si>
  <si>
    <t>社団法人広島県手をつなぐ育成会
社会福祉法人広島市手をつなぐ育成会</t>
    <rPh sb="0" eb="2">
      <t>シャダン</t>
    </rPh>
    <rPh sb="2" eb="4">
      <t>ホウジン</t>
    </rPh>
    <rPh sb="4" eb="7">
      <t>ヒロシマケン</t>
    </rPh>
    <rPh sb="7" eb="8">
      <t>テ</t>
    </rPh>
    <rPh sb="12" eb="15">
      <t>イクセイカイ</t>
    </rPh>
    <rPh sb="16" eb="22">
      <t>シャカイフクシホウジン</t>
    </rPh>
    <rPh sb="22" eb="24">
      <t>ヒロシマ</t>
    </rPh>
    <rPh sb="24" eb="25">
      <t>シ</t>
    </rPh>
    <rPh sb="25" eb="26">
      <t>テ</t>
    </rPh>
    <rPh sb="30" eb="33">
      <t>イクセイカイ</t>
    </rPh>
    <phoneticPr fontId="15"/>
  </si>
  <si>
    <t>打越町17-8</t>
    <rPh sb="0" eb="3">
      <t>ウチコシチョウ</t>
    </rPh>
    <phoneticPr fontId="15"/>
  </si>
  <si>
    <t>亀山九丁目3628-2の一部ほか</t>
    <rPh sb="0" eb="2">
      <t>カメヤマ</t>
    </rPh>
    <rPh sb="2" eb="3">
      <t>キュウ</t>
    </rPh>
    <rPh sb="3" eb="5">
      <t>チョウメ</t>
    </rPh>
    <rPh sb="12" eb="14">
      <t>イチブ</t>
    </rPh>
    <phoneticPr fontId="15"/>
  </si>
  <si>
    <t>渡　幹夫</t>
    <rPh sb="0" eb="1">
      <t>ワタ</t>
    </rPh>
    <rPh sb="2" eb="4">
      <t>ミキオ</t>
    </rPh>
    <phoneticPr fontId="15"/>
  </si>
  <si>
    <t>祇園二丁目6ほか</t>
    <rPh sb="0" eb="2">
      <t>ギオン</t>
    </rPh>
    <rPh sb="2" eb="3">
      <t>ニ</t>
    </rPh>
    <rPh sb="3" eb="5">
      <t>チョウメ</t>
    </rPh>
    <phoneticPr fontId="15"/>
  </si>
  <si>
    <t>八幡一丁目811-1ほか</t>
    <rPh sb="0" eb="2">
      <t>ヤハタ</t>
    </rPh>
    <rPh sb="2" eb="5">
      <t>イッチョウメ</t>
    </rPh>
    <phoneticPr fontId="15"/>
  </si>
  <si>
    <t>ダイア建設㈱</t>
    <rPh sb="3" eb="5">
      <t>ケンセツ</t>
    </rPh>
    <phoneticPr fontId="15"/>
  </si>
  <si>
    <t>高取北三丁目88ほか</t>
    <rPh sb="0" eb="2">
      <t>タカトリ</t>
    </rPh>
    <rPh sb="2" eb="3">
      <t>キタ</t>
    </rPh>
    <rPh sb="3" eb="6">
      <t>サンチョウメ</t>
    </rPh>
    <phoneticPr fontId="15"/>
  </si>
  <si>
    <t>広南企画開発㈱</t>
    <rPh sb="0" eb="1">
      <t>ヒロ</t>
    </rPh>
    <rPh sb="1" eb="2">
      <t>ナン</t>
    </rPh>
    <rPh sb="2" eb="4">
      <t>キカク</t>
    </rPh>
    <rPh sb="4" eb="6">
      <t>カイハツ</t>
    </rPh>
    <phoneticPr fontId="15"/>
  </si>
  <si>
    <t>東亜建設工業㈱</t>
    <rPh sb="0" eb="2">
      <t>トウア</t>
    </rPh>
    <rPh sb="2" eb="4">
      <t>ケンセツ</t>
    </rPh>
    <rPh sb="4" eb="6">
      <t>コウギョウ</t>
    </rPh>
    <phoneticPr fontId="15"/>
  </si>
  <si>
    <t>大町字下谷甲102ほか</t>
    <rPh sb="0" eb="2">
      <t>オオマチ</t>
    </rPh>
    <rPh sb="2" eb="3">
      <t>ジ</t>
    </rPh>
    <rPh sb="3" eb="5">
      <t>シモヤ</t>
    </rPh>
    <rPh sb="5" eb="6">
      <t>コウ</t>
    </rPh>
    <phoneticPr fontId="15"/>
  </si>
  <si>
    <t>H10-01</t>
    <phoneticPr fontId="2"/>
  </si>
  <si>
    <t>H10-02</t>
    <phoneticPr fontId="2"/>
  </si>
  <si>
    <t>H10-03</t>
    <phoneticPr fontId="2"/>
  </si>
  <si>
    <t>H10-04</t>
    <phoneticPr fontId="2"/>
  </si>
  <si>
    <t>H10-05</t>
    <phoneticPr fontId="2"/>
  </si>
  <si>
    <t>H10-06</t>
    <phoneticPr fontId="2"/>
  </si>
  <si>
    <t>H10-07</t>
    <phoneticPr fontId="2"/>
  </si>
  <si>
    <t>H10-08</t>
    <phoneticPr fontId="2"/>
  </si>
  <si>
    <t>H10-09</t>
    <phoneticPr fontId="2"/>
  </si>
  <si>
    <t>H10-10</t>
    <phoneticPr fontId="2"/>
  </si>
  <si>
    <t>H10-11</t>
    <phoneticPr fontId="2"/>
  </si>
  <si>
    <t>H10-12</t>
    <phoneticPr fontId="2"/>
  </si>
  <si>
    <t>H10-13</t>
    <phoneticPr fontId="2"/>
  </si>
  <si>
    <t>H10-14</t>
    <phoneticPr fontId="2"/>
  </si>
  <si>
    <t>H10-15</t>
    <phoneticPr fontId="2"/>
  </si>
  <si>
    <t>H10-16</t>
    <phoneticPr fontId="2"/>
  </si>
  <si>
    <t>H10-17</t>
    <phoneticPr fontId="2"/>
  </si>
  <si>
    <t>H10-18</t>
    <phoneticPr fontId="2"/>
  </si>
  <si>
    <t>H10-19</t>
    <phoneticPr fontId="2"/>
  </si>
  <si>
    <t>H10-20</t>
    <phoneticPr fontId="2"/>
  </si>
  <si>
    <t>H10-21</t>
    <phoneticPr fontId="2"/>
  </si>
  <si>
    <t>H10-22</t>
    <phoneticPr fontId="2"/>
  </si>
  <si>
    <t>高取北三丁目95-１ほか</t>
    <rPh sb="0" eb="2">
      <t>タカトリ</t>
    </rPh>
    <rPh sb="2" eb="3">
      <t>キタ</t>
    </rPh>
    <rPh sb="3" eb="6">
      <t>サンチョウメ</t>
    </rPh>
    <phoneticPr fontId="3"/>
  </si>
  <si>
    <t>資材管理事務所</t>
    <rPh sb="0" eb="2">
      <t>シザイ</t>
    </rPh>
    <rPh sb="2" eb="4">
      <t>カンリ</t>
    </rPh>
    <rPh sb="4" eb="7">
      <t>ジムショ</t>
    </rPh>
    <phoneticPr fontId="4"/>
  </si>
  <si>
    <t>ダイキ㈱</t>
  </si>
  <si>
    <t>祇園四丁目1285-1ほか</t>
    <rPh sb="0" eb="2">
      <t>ギオン</t>
    </rPh>
    <rPh sb="2" eb="5">
      <t>ヨンチョウメ</t>
    </rPh>
    <phoneticPr fontId="3"/>
  </si>
  <si>
    <t>店舗</t>
    <rPh sb="0" eb="2">
      <t>テンポ</t>
    </rPh>
    <phoneticPr fontId="4"/>
  </si>
  <si>
    <t>日本勤労者住宅協会</t>
    <rPh sb="0" eb="2">
      <t>ニホン</t>
    </rPh>
    <rPh sb="2" eb="4">
      <t>キンロウ</t>
    </rPh>
    <rPh sb="4" eb="5">
      <t>シャ</t>
    </rPh>
    <rPh sb="5" eb="7">
      <t>ジュウタク</t>
    </rPh>
    <rPh sb="7" eb="9">
      <t>キョウカイ</t>
    </rPh>
    <phoneticPr fontId="3"/>
  </si>
  <si>
    <t>戸坂出江一丁目甲88-1ほか</t>
    <rPh sb="0" eb="2">
      <t>ヘサカ</t>
    </rPh>
    <rPh sb="2" eb="3">
      <t>イデ</t>
    </rPh>
    <rPh sb="3" eb="4">
      <t>エ</t>
    </rPh>
    <rPh sb="4" eb="7">
      <t>イッチョウメ</t>
    </rPh>
    <rPh sb="7" eb="8">
      <t>コウ</t>
    </rPh>
    <phoneticPr fontId="3"/>
  </si>
  <si>
    <t>㈱ジュンテンドー</t>
  </si>
  <si>
    <t>可部南二丁目1359-1ほか</t>
    <rPh sb="0" eb="2">
      <t>カベ</t>
    </rPh>
    <rPh sb="2" eb="3">
      <t>ミナミ</t>
    </rPh>
    <rPh sb="3" eb="6">
      <t>ニチョウメ</t>
    </rPh>
    <phoneticPr fontId="3"/>
  </si>
  <si>
    <t>学校法人　石田学園</t>
    <rPh sb="0" eb="2">
      <t>ガッコウ</t>
    </rPh>
    <rPh sb="2" eb="4">
      <t>ホウジン</t>
    </rPh>
    <rPh sb="5" eb="7">
      <t>イシダ</t>
    </rPh>
    <rPh sb="7" eb="9">
      <t>ガクエン</t>
    </rPh>
    <phoneticPr fontId="3"/>
  </si>
  <si>
    <t>祇園五丁目20の一部ほか</t>
    <rPh sb="0" eb="2">
      <t>ギオン</t>
    </rPh>
    <rPh sb="2" eb="5">
      <t>ゴチョウメ</t>
    </rPh>
    <rPh sb="8" eb="10">
      <t>イチブ</t>
    </rPh>
    <phoneticPr fontId="3"/>
  </si>
  <si>
    <t>図書館</t>
    <rPh sb="0" eb="3">
      <t>トショカン</t>
    </rPh>
    <phoneticPr fontId="4"/>
  </si>
  <si>
    <t>久保田　正弘</t>
    <rPh sb="0" eb="3">
      <t>クボタ</t>
    </rPh>
    <rPh sb="4" eb="6">
      <t>マサヒロ</t>
    </rPh>
    <phoneticPr fontId="3"/>
  </si>
  <si>
    <t>山田町79-1、80の一部</t>
    <rPh sb="0" eb="3">
      <t>ヤマダチョウ</t>
    </rPh>
    <rPh sb="11" eb="13">
      <t>イチブ</t>
    </rPh>
    <phoneticPr fontId="3"/>
  </si>
  <si>
    <t>自己用住宅</t>
    <rPh sb="0" eb="5">
      <t>ジコヨウジュウタク</t>
    </rPh>
    <phoneticPr fontId="5"/>
  </si>
  <si>
    <t>㈱穴吹工務店</t>
    <rPh sb="1" eb="3">
      <t>アナブキ</t>
    </rPh>
    <rPh sb="3" eb="6">
      <t>コウムテン</t>
    </rPh>
    <phoneticPr fontId="3"/>
  </si>
  <si>
    <t>吉島東一丁目802-3</t>
    <rPh sb="0" eb="2">
      <t>ヨシジマ</t>
    </rPh>
    <rPh sb="2" eb="3">
      <t>ヒガシ</t>
    </rPh>
    <rPh sb="3" eb="6">
      <t>イッチョウメ</t>
    </rPh>
    <phoneticPr fontId="3"/>
  </si>
  <si>
    <t>高須二丁目380ほか</t>
    <rPh sb="0" eb="2">
      <t>タカス</t>
    </rPh>
    <rPh sb="2" eb="5">
      <t>ニチョウメ</t>
    </rPh>
    <phoneticPr fontId="3"/>
  </si>
  <si>
    <t>共同住宅</t>
    <rPh sb="0" eb="4">
      <t>キョウドウジュウタク</t>
    </rPh>
    <phoneticPr fontId="4"/>
  </si>
  <si>
    <t>岩谷興業㈱</t>
    <rPh sb="0" eb="2">
      <t>イワタニ</t>
    </rPh>
    <rPh sb="2" eb="4">
      <t>コウギョウ</t>
    </rPh>
    <phoneticPr fontId="3"/>
  </si>
  <si>
    <t>五日市町大字下河内字野地135-1の一部ほか</t>
    <rPh sb="0" eb="3">
      <t>イツカイチ</t>
    </rPh>
    <rPh sb="3" eb="4">
      <t>チョウ</t>
    </rPh>
    <rPh sb="4" eb="6">
      <t>オオアザ</t>
    </rPh>
    <rPh sb="6" eb="7">
      <t>シモ</t>
    </rPh>
    <rPh sb="7" eb="9">
      <t>コウチ</t>
    </rPh>
    <rPh sb="9" eb="10">
      <t>アザ</t>
    </rPh>
    <rPh sb="10" eb="12">
      <t>ノジ</t>
    </rPh>
    <rPh sb="18" eb="20">
      <t>イチブ</t>
    </rPh>
    <phoneticPr fontId="3"/>
  </si>
  <si>
    <t>戸建住宅</t>
    <rPh sb="0" eb="4">
      <t>コダテジュウタク</t>
    </rPh>
    <phoneticPr fontId="4"/>
  </si>
  <si>
    <t>金剛商事㈲</t>
    <rPh sb="0" eb="2">
      <t>コンゴウ</t>
    </rPh>
    <rPh sb="2" eb="4">
      <t>ショウジ</t>
    </rPh>
    <phoneticPr fontId="3"/>
  </si>
  <si>
    <t>上安一丁目1596-4ほか</t>
    <rPh sb="0" eb="2">
      <t>カミヤス</t>
    </rPh>
    <rPh sb="2" eb="5">
      <t>イッチョウメ</t>
    </rPh>
    <phoneticPr fontId="3"/>
  </si>
  <si>
    <t>㈱章栄商事</t>
    <rPh sb="1" eb="2">
      <t>ショウ</t>
    </rPh>
    <rPh sb="2" eb="3">
      <t>エイ</t>
    </rPh>
    <rPh sb="3" eb="5">
      <t>ショウジ</t>
    </rPh>
    <phoneticPr fontId="3"/>
  </si>
  <si>
    <t>南観音四丁目1328-1ほか</t>
    <rPh sb="0" eb="1">
      <t>ミナミ</t>
    </rPh>
    <rPh sb="1" eb="3">
      <t>カンノン</t>
    </rPh>
    <rPh sb="3" eb="6">
      <t>４チョウメ</t>
    </rPh>
    <phoneticPr fontId="3"/>
  </si>
  <si>
    <t>㈱丸食</t>
    <rPh sb="1" eb="2">
      <t>マル</t>
    </rPh>
    <rPh sb="2" eb="3">
      <t>ショク</t>
    </rPh>
    <phoneticPr fontId="3"/>
  </si>
  <si>
    <t>八幡一丁目941-2ほか</t>
    <rPh sb="0" eb="2">
      <t>ヤハタ</t>
    </rPh>
    <rPh sb="2" eb="5">
      <t>イチチョウメ</t>
    </rPh>
    <phoneticPr fontId="3"/>
  </si>
  <si>
    <t>分譲住宅</t>
    <rPh sb="0" eb="4">
      <t>ブンジョウジュウタク</t>
    </rPh>
    <phoneticPr fontId="4"/>
  </si>
  <si>
    <t>H09-02</t>
    <phoneticPr fontId="2"/>
  </si>
  <si>
    <t>H09-01</t>
    <phoneticPr fontId="2"/>
  </si>
  <si>
    <t>H09-03</t>
    <phoneticPr fontId="2"/>
  </si>
  <si>
    <t>H09-04</t>
    <phoneticPr fontId="2"/>
  </si>
  <si>
    <t>H09-05</t>
    <phoneticPr fontId="2"/>
  </si>
  <si>
    <t>H09-06</t>
    <phoneticPr fontId="2"/>
  </si>
  <si>
    <t>H09-07</t>
    <phoneticPr fontId="2"/>
  </si>
  <si>
    <t>H09-08</t>
    <phoneticPr fontId="2"/>
  </si>
  <si>
    <t>H09-09</t>
    <phoneticPr fontId="2"/>
  </si>
  <si>
    <t>H09-10</t>
    <phoneticPr fontId="2"/>
  </si>
  <si>
    <t>H09-11</t>
    <phoneticPr fontId="2"/>
  </si>
  <si>
    <t>H09-12</t>
    <phoneticPr fontId="2"/>
  </si>
  <si>
    <t>㈱フジ</t>
  </si>
  <si>
    <t>三入二丁目718ほか</t>
    <rPh sb="0" eb="1">
      <t>サン</t>
    </rPh>
    <rPh sb="1" eb="2">
      <t>ハイ</t>
    </rPh>
    <rPh sb="2" eb="5">
      <t>ニチョウメ</t>
    </rPh>
    <phoneticPr fontId="3"/>
  </si>
  <si>
    <t>㈲ハート・ハウジング</t>
  </si>
  <si>
    <t>五日市町大字下河内字影原60-1の一部ほか
五日市町大字下河内字中原178-1の一部ほか</t>
    <rPh sb="0" eb="3">
      <t>イツカイチ</t>
    </rPh>
    <rPh sb="3" eb="4">
      <t>マチ</t>
    </rPh>
    <rPh sb="4" eb="6">
      <t>オオアザ</t>
    </rPh>
    <rPh sb="6" eb="7">
      <t>シモ</t>
    </rPh>
    <rPh sb="7" eb="9">
      <t>カワウチ</t>
    </rPh>
    <rPh sb="9" eb="10">
      <t>ジ</t>
    </rPh>
    <rPh sb="10" eb="11">
      <t>カゲ</t>
    </rPh>
    <rPh sb="11" eb="12">
      <t>ハラ</t>
    </rPh>
    <rPh sb="17" eb="19">
      <t>イチブ</t>
    </rPh>
    <rPh sb="32" eb="34">
      <t>ナカハラ</t>
    </rPh>
    <phoneticPr fontId="3"/>
  </si>
  <si>
    <t>戸建分譲</t>
    <rPh sb="0" eb="2">
      <t>コダテ</t>
    </rPh>
    <rPh sb="2" eb="4">
      <t>ブンジョウ</t>
    </rPh>
    <phoneticPr fontId="4"/>
  </si>
  <si>
    <t>土井　寛</t>
    <rPh sb="0" eb="2">
      <t>ドイ</t>
    </rPh>
    <rPh sb="3" eb="4">
      <t>ヒロシ</t>
    </rPh>
    <phoneticPr fontId="3"/>
  </si>
  <si>
    <t>三滝本町二丁目473ほか</t>
    <rPh sb="0" eb="2">
      <t>ミタキ</t>
    </rPh>
    <rPh sb="2" eb="4">
      <t>ホンマチ</t>
    </rPh>
    <rPh sb="4" eb="7">
      <t>ニチョウメ</t>
    </rPh>
    <phoneticPr fontId="3"/>
  </si>
  <si>
    <t>集合住宅</t>
    <rPh sb="0" eb="4">
      <t>シュウゴウジュウタク</t>
    </rPh>
    <phoneticPr fontId="4"/>
  </si>
  <si>
    <t>長束西二丁目5-8の一部ほか</t>
    <rPh sb="0" eb="2">
      <t>ナガツカ</t>
    </rPh>
    <rPh sb="2" eb="3">
      <t>ニシ</t>
    </rPh>
    <rPh sb="3" eb="6">
      <t>ニチョウメ</t>
    </rPh>
    <rPh sb="10" eb="12">
      <t>イチブ</t>
    </rPh>
    <phoneticPr fontId="3"/>
  </si>
  <si>
    <t>八幡東三丁目349-5ほか</t>
    <rPh sb="0" eb="2">
      <t>ヤハタ</t>
    </rPh>
    <rPh sb="2" eb="3">
      <t>ヒガシ</t>
    </rPh>
    <rPh sb="3" eb="6">
      <t>サンチョウメ</t>
    </rPh>
    <phoneticPr fontId="3"/>
  </si>
  <si>
    <t>東雲三丁目1218ほか</t>
    <rPh sb="0" eb="2">
      <t>シノノメ</t>
    </rPh>
    <rPh sb="2" eb="5">
      <t>サンチョウメ</t>
    </rPh>
    <phoneticPr fontId="3"/>
  </si>
  <si>
    <t>㈱東和呉服</t>
    <rPh sb="1" eb="3">
      <t>トウワ</t>
    </rPh>
    <rPh sb="3" eb="5">
      <t>ゴフク</t>
    </rPh>
    <phoneticPr fontId="3"/>
  </si>
  <si>
    <t>小河原町字曲り田1343ほか</t>
    <rPh sb="0" eb="3">
      <t>オガワラ</t>
    </rPh>
    <rPh sb="3" eb="4">
      <t>マチ</t>
    </rPh>
    <rPh sb="4" eb="5">
      <t>アザ</t>
    </rPh>
    <rPh sb="5" eb="6">
      <t>マガ</t>
    </rPh>
    <rPh sb="7" eb="8">
      <t>タ</t>
    </rPh>
    <phoneticPr fontId="3"/>
  </si>
  <si>
    <t>福田町字白岩339-1の一部ほか</t>
    <rPh sb="0" eb="3">
      <t>フクダチョウ</t>
    </rPh>
    <rPh sb="3" eb="4">
      <t>アザ</t>
    </rPh>
    <rPh sb="4" eb="6">
      <t>シライワ</t>
    </rPh>
    <rPh sb="12" eb="14">
      <t>イチブ</t>
    </rPh>
    <phoneticPr fontId="3"/>
  </si>
  <si>
    <t>老人保健施設</t>
    <rPh sb="0" eb="2">
      <t>ロウジン</t>
    </rPh>
    <rPh sb="2" eb="4">
      <t>ホケン</t>
    </rPh>
    <rPh sb="4" eb="6">
      <t>シセツ</t>
    </rPh>
    <phoneticPr fontId="4"/>
  </si>
  <si>
    <t>大町東一丁目153-1ほか</t>
    <rPh sb="0" eb="2">
      <t>オオマチ</t>
    </rPh>
    <rPh sb="2" eb="3">
      <t>ヒガシ</t>
    </rPh>
    <rPh sb="3" eb="6">
      <t>イッチョウメ</t>
    </rPh>
    <phoneticPr fontId="3"/>
  </si>
  <si>
    <t>㈱大和興産</t>
    <rPh sb="1" eb="3">
      <t>ヤマト</t>
    </rPh>
    <rPh sb="3" eb="5">
      <t>コウサン</t>
    </rPh>
    <phoneticPr fontId="3"/>
  </si>
  <si>
    <t>大町東一丁目162-2ほか</t>
    <rPh sb="0" eb="2">
      <t>オオマチ</t>
    </rPh>
    <rPh sb="2" eb="3">
      <t>ヒガシ</t>
    </rPh>
    <rPh sb="3" eb="6">
      <t>イッチョウメ</t>
    </rPh>
    <phoneticPr fontId="3"/>
  </si>
  <si>
    <t>㈱ナック興産</t>
    <rPh sb="4" eb="6">
      <t>コウサン</t>
    </rPh>
    <phoneticPr fontId="3"/>
  </si>
  <si>
    <t>五日市町大字皆賀字北山104-8ほか</t>
    <rPh sb="0" eb="3">
      <t>イツカイチ</t>
    </rPh>
    <rPh sb="3" eb="4">
      <t>チョウ</t>
    </rPh>
    <rPh sb="4" eb="6">
      <t>オオアザ</t>
    </rPh>
    <rPh sb="6" eb="7">
      <t>ミナ</t>
    </rPh>
    <rPh sb="7" eb="8">
      <t>ガ</t>
    </rPh>
    <rPh sb="8" eb="9">
      <t>アザ</t>
    </rPh>
    <rPh sb="9" eb="11">
      <t>キタヤマ</t>
    </rPh>
    <phoneticPr fontId="3"/>
  </si>
  <si>
    <t>分譲戸建住宅</t>
    <rPh sb="0" eb="2">
      <t>ブンジョウ</t>
    </rPh>
    <rPh sb="2" eb="4">
      <t>コダテ</t>
    </rPh>
    <rPh sb="4" eb="6">
      <t>ジュウタク</t>
    </rPh>
    <phoneticPr fontId="4"/>
  </si>
  <si>
    <t>上安二丁目129の一部ほか</t>
    <rPh sb="0" eb="2">
      <t>カミヤス</t>
    </rPh>
    <rPh sb="2" eb="5">
      <t>ニチョウメ</t>
    </rPh>
    <rPh sb="9" eb="11">
      <t>イチブ</t>
    </rPh>
    <phoneticPr fontId="3"/>
  </si>
  <si>
    <t>三宅二丁目15ほか</t>
    <rPh sb="0" eb="2">
      <t>ミヤケ</t>
    </rPh>
    <rPh sb="2" eb="5">
      <t>ニチョウメ</t>
    </rPh>
    <phoneticPr fontId="3"/>
  </si>
  <si>
    <t>H08-01</t>
    <phoneticPr fontId="2"/>
  </si>
  <si>
    <t>H08-02</t>
    <phoneticPr fontId="2"/>
  </si>
  <si>
    <t>H08-03</t>
    <phoneticPr fontId="2"/>
  </si>
  <si>
    <t>H08-04</t>
    <phoneticPr fontId="2"/>
  </si>
  <si>
    <t>H08-05</t>
    <phoneticPr fontId="2"/>
  </si>
  <si>
    <t>H08-06</t>
    <phoneticPr fontId="2"/>
  </si>
  <si>
    <t>H08-07</t>
    <phoneticPr fontId="2"/>
  </si>
  <si>
    <t>H08-08</t>
    <phoneticPr fontId="2"/>
  </si>
  <si>
    <t>H08-09</t>
    <phoneticPr fontId="2"/>
  </si>
  <si>
    <t>H08-10</t>
    <phoneticPr fontId="2"/>
  </si>
  <si>
    <t>H08-11</t>
    <phoneticPr fontId="2"/>
  </si>
  <si>
    <t>H08-12</t>
    <phoneticPr fontId="2"/>
  </si>
  <si>
    <t>H08-13</t>
    <phoneticPr fontId="2"/>
  </si>
  <si>
    <t>中区</t>
    <rPh sb="0" eb="1">
      <t>チュウ</t>
    </rPh>
    <rPh sb="1" eb="2">
      <t>ク</t>
    </rPh>
    <phoneticPr fontId="5"/>
  </si>
  <si>
    <t>安佐北区</t>
    <rPh sb="0" eb="4">
      <t>アサキタク</t>
    </rPh>
    <phoneticPr fontId="2"/>
  </si>
  <si>
    <t>安佐南区</t>
    <rPh sb="0" eb="3">
      <t>アサミナミ</t>
    </rPh>
    <rPh sb="3" eb="4">
      <t>ク</t>
    </rPh>
    <phoneticPr fontId="4"/>
  </si>
  <si>
    <t>安芸区</t>
    <rPh sb="0" eb="2">
      <t>アキ</t>
    </rPh>
    <rPh sb="2" eb="3">
      <t>ク</t>
    </rPh>
    <phoneticPr fontId="4"/>
  </si>
  <si>
    <t>西区</t>
    <rPh sb="0" eb="1">
      <t>ニシ</t>
    </rPh>
    <rPh sb="1" eb="2">
      <t>ク</t>
    </rPh>
    <phoneticPr fontId="2"/>
  </si>
  <si>
    <t>西区
佐伯区</t>
    <rPh sb="0" eb="1">
      <t>ニシ</t>
    </rPh>
    <rPh sb="1" eb="2">
      <t>ク</t>
    </rPh>
    <rPh sb="3" eb="5">
      <t>サイキ</t>
    </rPh>
    <rPh sb="5" eb="6">
      <t>ク</t>
    </rPh>
    <phoneticPr fontId="4"/>
  </si>
  <si>
    <t>中区</t>
    <rPh sb="0" eb="1">
      <t>ナカ</t>
    </rPh>
    <rPh sb="1" eb="2">
      <t>ク</t>
    </rPh>
    <phoneticPr fontId="4"/>
  </si>
  <si>
    <t>南区</t>
    <rPh sb="0" eb="1">
      <t>ミナミ</t>
    </rPh>
    <rPh sb="1" eb="2">
      <t>ク</t>
    </rPh>
    <phoneticPr fontId="4"/>
  </si>
  <si>
    <t>安佐南区</t>
    <rPh sb="0" eb="4">
      <t>アサミナミク</t>
    </rPh>
    <phoneticPr fontId="4"/>
  </si>
  <si>
    <t>安佐北区</t>
    <rPh sb="0" eb="3">
      <t>アサキタ</t>
    </rPh>
    <rPh sb="3" eb="4">
      <t>ク</t>
    </rPh>
    <phoneticPr fontId="19"/>
  </si>
  <si>
    <t>安佐南区</t>
    <rPh sb="0" eb="3">
      <t>アサミナミ</t>
    </rPh>
    <rPh sb="3" eb="4">
      <t>ク</t>
    </rPh>
    <phoneticPr fontId="19"/>
  </si>
  <si>
    <t>東区</t>
    <rPh sb="0" eb="1">
      <t>ヒガシ</t>
    </rPh>
    <rPh sb="1" eb="2">
      <t>ク</t>
    </rPh>
    <phoneticPr fontId="19"/>
  </si>
  <si>
    <t>西区</t>
    <rPh sb="0" eb="1">
      <t>ニシ</t>
    </rPh>
    <rPh sb="1" eb="2">
      <t>ク</t>
    </rPh>
    <phoneticPr fontId="19"/>
  </si>
  <si>
    <t>佐伯区</t>
    <rPh sb="0" eb="2">
      <t>サエキ</t>
    </rPh>
    <rPh sb="2" eb="3">
      <t>ク</t>
    </rPh>
    <phoneticPr fontId="19"/>
  </si>
  <si>
    <t>安芸区</t>
    <rPh sb="0" eb="2">
      <t>アキ</t>
    </rPh>
    <rPh sb="2" eb="3">
      <t>ク</t>
    </rPh>
    <phoneticPr fontId="19"/>
  </si>
  <si>
    <t>安佐南区</t>
    <rPh sb="0" eb="3">
      <t>アサミナミ</t>
    </rPh>
    <rPh sb="3" eb="4">
      <t>ク</t>
    </rPh>
    <phoneticPr fontId="14"/>
  </si>
  <si>
    <t>東区</t>
    <rPh sb="0" eb="1">
      <t>ヒガシ</t>
    </rPh>
    <rPh sb="1" eb="2">
      <t>ク</t>
    </rPh>
    <phoneticPr fontId="14"/>
  </si>
  <si>
    <t>安佐北区</t>
    <rPh sb="0" eb="3">
      <t>アサキタ</t>
    </rPh>
    <rPh sb="3" eb="4">
      <t>ク</t>
    </rPh>
    <phoneticPr fontId="14"/>
  </si>
  <si>
    <t>西区</t>
    <rPh sb="0" eb="1">
      <t>ニシ</t>
    </rPh>
    <rPh sb="1" eb="2">
      <t>ク</t>
    </rPh>
    <phoneticPr fontId="14"/>
  </si>
  <si>
    <t>中区</t>
    <rPh sb="0" eb="1">
      <t>ナカ</t>
    </rPh>
    <rPh sb="1" eb="2">
      <t>ク</t>
    </rPh>
    <phoneticPr fontId="14"/>
  </si>
  <si>
    <t>佐伯区</t>
    <rPh sb="0" eb="2">
      <t>サエキ</t>
    </rPh>
    <rPh sb="2" eb="3">
      <t>ク</t>
    </rPh>
    <phoneticPr fontId="14"/>
  </si>
  <si>
    <t>南区</t>
    <rPh sb="0" eb="1">
      <t>ミナミ</t>
    </rPh>
    <rPh sb="1" eb="2">
      <t>ク</t>
    </rPh>
    <phoneticPr fontId="14"/>
  </si>
  <si>
    <t xml:space="preserve">戸建住宅 </t>
    <rPh sb="0" eb="2">
      <t>コダテ</t>
    </rPh>
    <rPh sb="2" eb="4">
      <t>ジュウタク</t>
    </rPh>
    <phoneticPr fontId="5"/>
  </si>
  <si>
    <t>賃貸住宅</t>
    <rPh sb="0" eb="2">
      <t>チンタイ</t>
    </rPh>
    <rPh sb="2" eb="4">
      <t>ジュウタク</t>
    </rPh>
    <phoneticPr fontId="5"/>
  </si>
  <si>
    <t>石内北二丁目5009-247ほか</t>
    <rPh sb="0" eb="2">
      <t>イシウチ</t>
    </rPh>
    <rPh sb="2" eb="3">
      <t>キタ</t>
    </rPh>
    <rPh sb="3" eb="6">
      <t>ニチョウメ</t>
    </rPh>
    <phoneticPr fontId="5"/>
  </si>
  <si>
    <t>五日市町大字石内字有井3934-1</t>
    <rPh sb="0" eb="3">
      <t>イツカイチ</t>
    </rPh>
    <rPh sb="3" eb="4">
      <t>チョウ</t>
    </rPh>
    <rPh sb="4" eb="6">
      <t>オオアザ</t>
    </rPh>
    <rPh sb="6" eb="8">
      <t>イシウチ</t>
    </rPh>
    <rPh sb="8" eb="9">
      <t>アザ</t>
    </rPh>
    <rPh sb="9" eb="11">
      <t>アリイ</t>
    </rPh>
    <phoneticPr fontId="5"/>
  </si>
  <si>
    <t>自動車修理工場</t>
    <rPh sb="0" eb="3">
      <t>ジドウシャ</t>
    </rPh>
    <rPh sb="3" eb="5">
      <t>シュウリ</t>
    </rPh>
    <rPh sb="5" eb="7">
      <t>コウジョウ</t>
    </rPh>
    <phoneticPr fontId="5"/>
  </si>
  <si>
    <t>深川八丁目576-5ほか</t>
    <rPh sb="0" eb="2">
      <t>フカワ</t>
    </rPh>
    <rPh sb="2" eb="5">
      <t>ハッチョウメ</t>
    </rPh>
    <phoneticPr fontId="5"/>
  </si>
  <si>
    <t xml:space="preserve">戸建住宅         </t>
    <rPh sb="0" eb="2">
      <t>コダテ</t>
    </rPh>
    <rPh sb="2" eb="4">
      <t>ジュウタク</t>
    </rPh>
    <phoneticPr fontId="5"/>
  </si>
  <si>
    <t>長屋住宅</t>
    <rPh sb="0" eb="2">
      <t>ナガヤ</t>
    </rPh>
    <rPh sb="2" eb="4">
      <t>ジュウタク</t>
    </rPh>
    <phoneticPr fontId="5"/>
  </si>
  <si>
    <t>事務所、薬局、ホール等</t>
    <rPh sb="0" eb="2">
      <t>ジム</t>
    </rPh>
    <rPh sb="2" eb="3">
      <t>ショ</t>
    </rPh>
    <rPh sb="4" eb="6">
      <t>ヤッキョク</t>
    </rPh>
    <rPh sb="10" eb="11">
      <t>トウ</t>
    </rPh>
    <phoneticPr fontId="5"/>
  </si>
  <si>
    <t>亀山六丁目1818-1ほか</t>
    <rPh sb="0" eb="2">
      <t>カメヤマ</t>
    </rPh>
    <rPh sb="2" eb="5">
      <t>ロクチョウメ</t>
    </rPh>
    <phoneticPr fontId="5"/>
  </si>
  <si>
    <t>戸建分譲住宅</t>
    <rPh sb="0" eb="2">
      <t>コダテ</t>
    </rPh>
    <rPh sb="2" eb="4">
      <t>ブンジョウ</t>
    </rPh>
    <rPh sb="4" eb="6">
      <t>ジュウタク</t>
    </rPh>
    <phoneticPr fontId="5"/>
  </si>
  <si>
    <t>亀山二丁目1133-1ほか</t>
    <rPh sb="0" eb="2">
      <t>カメヤマ</t>
    </rPh>
    <rPh sb="2" eb="5">
      <t>ニチョウメ</t>
    </rPh>
    <phoneticPr fontId="5"/>
  </si>
  <si>
    <t>五日市町大字石内字中郷4123-4の一部</t>
    <rPh sb="0" eb="3">
      <t>イツカイチ</t>
    </rPh>
    <rPh sb="3" eb="4">
      <t>チョウ</t>
    </rPh>
    <rPh sb="4" eb="6">
      <t>オオアザ</t>
    </rPh>
    <rPh sb="6" eb="8">
      <t>イシウチ</t>
    </rPh>
    <rPh sb="8" eb="9">
      <t>アザ</t>
    </rPh>
    <rPh sb="9" eb="11">
      <t>ナカゴウ</t>
    </rPh>
    <rPh sb="18" eb="20">
      <t>イチブ</t>
    </rPh>
    <phoneticPr fontId="5"/>
  </si>
  <si>
    <t>集合住宅</t>
    <rPh sb="0" eb="2">
      <t>シュウゴウ</t>
    </rPh>
    <rPh sb="2" eb="4">
      <t>ジュウタク</t>
    </rPh>
    <phoneticPr fontId="5"/>
  </si>
  <si>
    <t>口田南一丁目807の一部ほか</t>
    <rPh sb="0" eb="2">
      <t>クチタ</t>
    </rPh>
    <rPh sb="2" eb="3">
      <t>ミナミ</t>
    </rPh>
    <rPh sb="3" eb="6">
      <t>イッチョウメ</t>
    </rPh>
    <rPh sb="10" eb="12">
      <t>イチブ</t>
    </rPh>
    <phoneticPr fontId="5"/>
  </si>
  <si>
    <t>倉庫、事務所</t>
    <rPh sb="0" eb="2">
      <t>ソウコ</t>
    </rPh>
    <rPh sb="3" eb="5">
      <t>ジム</t>
    </rPh>
    <rPh sb="5" eb="6">
      <t>ショ</t>
    </rPh>
    <phoneticPr fontId="5"/>
  </si>
  <si>
    <t>戸坂南二丁目268ほか</t>
    <rPh sb="0" eb="2">
      <t>ヘサカ</t>
    </rPh>
    <rPh sb="2" eb="3">
      <t>ミナミ</t>
    </rPh>
    <rPh sb="3" eb="6">
      <t>ニチョウメ</t>
    </rPh>
    <phoneticPr fontId="2"/>
  </si>
  <si>
    <t xml:space="preserve">自己の専用住宅        </t>
    <rPh sb="0" eb="2">
      <t>ジコ</t>
    </rPh>
    <rPh sb="3" eb="5">
      <t>センヨウ</t>
    </rPh>
    <rPh sb="5" eb="7">
      <t>ジュウタク</t>
    </rPh>
    <phoneticPr fontId="5"/>
  </si>
  <si>
    <t>西風新都奥畑地区
地区計画による</t>
    <rPh sb="0" eb="4">
      <t>セイフウシント</t>
    </rPh>
    <rPh sb="4" eb="5">
      <t>オク</t>
    </rPh>
    <rPh sb="5" eb="6">
      <t>ハタ</t>
    </rPh>
    <rPh sb="6" eb="8">
      <t>チク</t>
    </rPh>
    <rPh sb="9" eb="11">
      <t>チク</t>
    </rPh>
    <rPh sb="11" eb="13">
      <t>ケイカク</t>
    </rPh>
    <phoneticPr fontId="2"/>
  </si>
  <si>
    <t>物品販売店舗、日用品店舗</t>
    <rPh sb="0" eb="2">
      <t>ブッピン</t>
    </rPh>
    <rPh sb="2" eb="4">
      <t>ハンバイ</t>
    </rPh>
    <rPh sb="4" eb="6">
      <t>テンポ</t>
    </rPh>
    <rPh sb="7" eb="10">
      <t>ニチヨウヒン</t>
    </rPh>
    <rPh sb="10" eb="12">
      <t>テンポ</t>
    </rPh>
    <phoneticPr fontId="2"/>
  </si>
  <si>
    <t>店舗、保育所</t>
    <rPh sb="0" eb="2">
      <t>テンポ</t>
    </rPh>
    <rPh sb="3" eb="5">
      <t>ホイク</t>
    </rPh>
    <rPh sb="5" eb="6">
      <t>ショ</t>
    </rPh>
    <phoneticPr fontId="2"/>
  </si>
  <si>
    <t>小田　賢治
小田　恭子</t>
    <rPh sb="0" eb="2">
      <t>オダ</t>
    </rPh>
    <rPh sb="3" eb="5">
      <t>ケンジ</t>
    </rPh>
    <rPh sb="6" eb="8">
      <t>オダ</t>
    </rPh>
    <rPh sb="9" eb="11">
      <t>キョウコ</t>
    </rPh>
    <phoneticPr fontId="15"/>
  </si>
  <si>
    <t>高等学校</t>
    <rPh sb="0" eb="2">
      <t>コウトウ</t>
    </rPh>
    <rPh sb="2" eb="4">
      <t>ガッコウ</t>
    </rPh>
    <phoneticPr fontId="2"/>
  </si>
  <si>
    <t>店舗、駐車場</t>
    <rPh sb="0" eb="2">
      <t>テンポ</t>
    </rPh>
    <rPh sb="3" eb="6">
      <t>チュウシャジョウ</t>
    </rPh>
    <phoneticPr fontId="2"/>
  </si>
  <si>
    <t>西村　昭彦
西村　亜季子</t>
    <rPh sb="0" eb="2">
      <t>ニシムラ</t>
    </rPh>
    <rPh sb="3" eb="5">
      <t>アキヒコ</t>
    </rPh>
    <rPh sb="6" eb="8">
      <t>ニシムラ</t>
    </rPh>
    <rPh sb="9" eb="12">
      <t>アキコ</t>
    </rPh>
    <phoneticPr fontId="2"/>
  </si>
  <si>
    <t>戸建住宅、集合住宅</t>
    <rPh sb="0" eb="2">
      <t>コダテ</t>
    </rPh>
    <rPh sb="2" eb="4">
      <t>ジュウタク</t>
    </rPh>
    <rPh sb="5" eb="7">
      <t>シュウゴウ</t>
    </rPh>
    <rPh sb="7" eb="9">
      <t>ジュウタク</t>
    </rPh>
    <phoneticPr fontId="2"/>
  </si>
  <si>
    <t>井口四丁目77ほか</t>
    <rPh sb="0" eb="2">
      <t>イノクチ</t>
    </rPh>
    <rPh sb="2" eb="5">
      <t>ヨンチョウメ</t>
    </rPh>
    <phoneticPr fontId="2"/>
  </si>
  <si>
    <t>草津港一丁目22-2、23</t>
    <rPh sb="0" eb="2">
      <t>クサツ</t>
    </rPh>
    <rPh sb="2" eb="3">
      <t>コウ</t>
    </rPh>
    <rPh sb="3" eb="6">
      <t>イッチョウメ</t>
    </rPh>
    <phoneticPr fontId="15"/>
  </si>
  <si>
    <t>社会福祉施設</t>
    <rPh sb="0" eb="6">
      <t>シャカイフクシシセツ</t>
    </rPh>
    <phoneticPr fontId="2"/>
  </si>
  <si>
    <t>垣内　健太郎
垣内　幸恵</t>
    <rPh sb="0" eb="2">
      <t>カキウチ</t>
    </rPh>
    <rPh sb="3" eb="6">
      <t>ケンタロウ</t>
    </rPh>
    <rPh sb="7" eb="9">
      <t>カキウチ</t>
    </rPh>
    <rPh sb="10" eb="12">
      <t>ユキエ</t>
    </rPh>
    <phoneticPr fontId="2"/>
  </si>
  <si>
    <t>伊藤喜美代
成年後見人　臼田　耕造</t>
    <rPh sb="0" eb="2">
      <t>イトウ</t>
    </rPh>
    <rPh sb="2" eb="5">
      <t>キミヨ</t>
    </rPh>
    <rPh sb="6" eb="8">
      <t>セイネン</t>
    </rPh>
    <rPh sb="8" eb="11">
      <t>コウケンニン</t>
    </rPh>
    <rPh sb="12" eb="13">
      <t>ウス</t>
    </rPh>
    <rPh sb="13" eb="14">
      <t>タ</t>
    </rPh>
    <rPh sb="15" eb="17">
      <t>コウゾウ</t>
    </rPh>
    <phoneticPr fontId="16"/>
  </si>
  <si>
    <t>新谷　陽子
山田　成子</t>
    <rPh sb="0" eb="2">
      <t>シンタニ</t>
    </rPh>
    <rPh sb="3" eb="5">
      <t>ヨウコ</t>
    </rPh>
    <rPh sb="6" eb="8">
      <t>ヤマダ</t>
    </rPh>
    <rPh sb="9" eb="11">
      <t>ナリコ</t>
    </rPh>
    <phoneticPr fontId="2"/>
  </si>
  <si>
    <t>落合南七丁目234-2、234-4の一部</t>
    <rPh sb="0" eb="2">
      <t>オチアイ</t>
    </rPh>
    <rPh sb="2" eb="3">
      <t>ミナミ</t>
    </rPh>
    <rPh sb="3" eb="6">
      <t>ナナチョウメ</t>
    </rPh>
    <rPh sb="18" eb="20">
      <t>イチブ</t>
    </rPh>
    <phoneticPr fontId="15"/>
  </si>
  <si>
    <t>戸建住宅、共同住宅、商業施設、物流・業務施設</t>
    <rPh sb="0" eb="2">
      <t>コダテ</t>
    </rPh>
    <rPh sb="2" eb="4">
      <t>ジュウタク</t>
    </rPh>
    <rPh sb="5" eb="7">
      <t>キョウドウ</t>
    </rPh>
    <rPh sb="7" eb="9">
      <t>ジュウタク</t>
    </rPh>
    <rPh sb="10" eb="12">
      <t>ショウギョウ</t>
    </rPh>
    <rPh sb="12" eb="14">
      <t>シセツ</t>
    </rPh>
    <rPh sb="15" eb="17">
      <t>ブツリュウ</t>
    </rPh>
    <rPh sb="18" eb="20">
      <t>ギョウム</t>
    </rPh>
    <rPh sb="20" eb="22">
      <t>シセツ</t>
    </rPh>
    <phoneticPr fontId="2"/>
  </si>
  <si>
    <t>㈱ヒスマ</t>
    <phoneticPr fontId="2"/>
  </si>
  <si>
    <t>安佐町大字後山字川崎131-1ほか
安佐町大字宮野字谷267-2の一部</t>
    <rPh sb="0" eb="2">
      <t>アサ</t>
    </rPh>
    <rPh sb="2" eb="3">
      <t>チョウ</t>
    </rPh>
    <rPh sb="3" eb="5">
      <t>オオアザ</t>
    </rPh>
    <rPh sb="5" eb="7">
      <t>アトヤマ</t>
    </rPh>
    <rPh sb="7" eb="8">
      <t>アザ</t>
    </rPh>
    <rPh sb="8" eb="10">
      <t>カワサキ</t>
    </rPh>
    <rPh sb="18" eb="21">
      <t>アサチョウ</t>
    </rPh>
    <rPh sb="21" eb="23">
      <t>オオジ</t>
    </rPh>
    <rPh sb="23" eb="25">
      <t>ミヤノ</t>
    </rPh>
    <rPh sb="25" eb="26">
      <t>ジ</t>
    </rPh>
    <rPh sb="26" eb="27">
      <t>タニ</t>
    </rPh>
    <rPh sb="33" eb="35">
      <t>イチブ</t>
    </rPh>
    <phoneticPr fontId="15"/>
  </si>
  <si>
    <t>瀬野西六丁目5-1、5-2</t>
    <rPh sb="0" eb="2">
      <t>セノ</t>
    </rPh>
    <rPh sb="2" eb="3">
      <t>ニシ</t>
    </rPh>
    <rPh sb="3" eb="6">
      <t>ロクチョウメ</t>
    </rPh>
    <phoneticPr fontId="15"/>
  </si>
  <si>
    <t>石内北二丁目5005-12、5005-3の一部</t>
    <rPh sb="0" eb="2">
      <t>イシウチ</t>
    </rPh>
    <rPh sb="2" eb="3">
      <t>キタ</t>
    </rPh>
    <rPh sb="3" eb="6">
      <t>ニチョウメ</t>
    </rPh>
    <rPh sb="21" eb="23">
      <t>イチブ</t>
    </rPh>
    <phoneticPr fontId="4"/>
  </si>
  <si>
    <t>自己用の店舗</t>
    <rPh sb="0" eb="2">
      <t>ジコ</t>
    </rPh>
    <rPh sb="2" eb="3">
      <t>ヨウ</t>
    </rPh>
    <rPh sb="4" eb="6">
      <t>テンポ</t>
    </rPh>
    <phoneticPr fontId="2"/>
  </si>
  <si>
    <t>宇品御幸一丁目82-1
宇品御幸二丁目81-1、81-7</t>
    <rPh sb="0" eb="2">
      <t>ウジナ</t>
    </rPh>
    <rPh sb="2" eb="4">
      <t>ミユキ</t>
    </rPh>
    <rPh sb="4" eb="7">
      <t>イッチョウメ</t>
    </rPh>
    <rPh sb="12" eb="14">
      <t>ウジナ</t>
    </rPh>
    <rPh sb="14" eb="16">
      <t>ミユキ</t>
    </rPh>
    <rPh sb="16" eb="19">
      <t>ニチョウメ</t>
    </rPh>
    <phoneticPr fontId="15"/>
  </si>
  <si>
    <t>伴西三丁目5-1、5-2</t>
    <rPh sb="0" eb="1">
      <t>トモ</t>
    </rPh>
    <rPh sb="1" eb="2">
      <t>ニシ</t>
    </rPh>
    <rPh sb="2" eb="5">
      <t>サンチョウメ</t>
    </rPh>
    <phoneticPr fontId="15"/>
  </si>
  <si>
    <t>伴西一丁目6-7、6-8</t>
    <rPh sb="0" eb="1">
      <t>トモ</t>
    </rPh>
    <rPh sb="1" eb="2">
      <t>ニシ</t>
    </rPh>
    <phoneticPr fontId="15"/>
  </si>
  <si>
    <t>牛田新町三丁目2-67、2-68</t>
    <rPh sb="0" eb="2">
      <t>ウシタ</t>
    </rPh>
    <rPh sb="2" eb="4">
      <t>シンマチ</t>
    </rPh>
    <rPh sb="4" eb="7">
      <t>サンチョウメ</t>
    </rPh>
    <phoneticPr fontId="15"/>
  </si>
  <si>
    <t>沼田町大字伴字下平木4968-1、4968-11</t>
    <rPh sb="5" eb="6">
      <t>トモ</t>
    </rPh>
    <rPh sb="6" eb="7">
      <t>アザ</t>
    </rPh>
    <rPh sb="7" eb="8">
      <t>シモ</t>
    </rPh>
    <rPh sb="8" eb="10">
      <t>ヒラキ</t>
    </rPh>
    <phoneticPr fontId="15"/>
  </si>
  <si>
    <t>沼田町大字伴字大原迫753-6の一部ほか
伴東八丁目747-4の一部ほか</t>
    <rPh sb="0" eb="2">
      <t>ヌマタ</t>
    </rPh>
    <rPh sb="2" eb="3">
      <t>チョウ</t>
    </rPh>
    <rPh sb="3" eb="5">
      <t>オオアザ</t>
    </rPh>
    <rPh sb="5" eb="6">
      <t>トモ</t>
    </rPh>
    <rPh sb="6" eb="7">
      <t>ジ</t>
    </rPh>
    <rPh sb="7" eb="9">
      <t>オオハラ</t>
    </rPh>
    <rPh sb="9" eb="10">
      <t>サコ</t>
    </rPh>
    <rPh sb="16" eb="18">
      <t>イチブ</t>
    </rPh>
    <rPh sb="21" eb="23">
      <t>トモヒガシ</t>
    </rPh>
    <rPh sb="23" eb="26">
      <t>ハッチョウメ</t>
    </rPh>
    <rPh sb="32" eb="34">
      <t>イチブ</t>
    </rPh>
    <phoneticPr fontId="15"/>
  </si>
  <si>
    <t>㈲宮本屋</t>
    <rPh sb="1" eb="3">
      <t>ミヤモト</t>
    </rPh>
    <rPh sb="3" eb="4">
      <t>ヤ</t>
    </rPh>
    <phoneticPr fontId="15"/>
  </si>
  <si>
    <t>コンビニエンスストア</t>
    <phoneticPr fontId="2"/>
  </si>
  <si>
    <t>㈱荒川建設</t>
    <rPh sb="1" eb="3">
      <t>アラカワ</t>
    </rPh>
    <rPh sb="3" eb="5">
      <t>ケンセツ</t>
    </rPh>
    <phoneticPr fontId="15"/>
  </si>
  <si>
    <t>上野　節男</t>
    <rPh sb="0" eb="2">
      <t>ウエノ</t>
    </rPh>
    <rPh sb="3" eb="5">
      <t>セツオ</t>
    </rPh>
    <phoneticPr fontId="2"/>
  </si>
  <si>
    <t>住建不動産㈱</t>
    <rPh sb="0" eb="2">
      <t>ジュウケン</t>
    </rPh>
    <rPh sb="2" eb="5">
      <t>フドウサン</t>
    </rPh>
    <phoneticPr fontId="2"/>
  </si>
  <si>
    <t>三井不動産㈱</t>
    <rPh sb="0" eb="2">
      <t>ミツイ</t>
    </rPh>
    <rPh sb="2" eb="5">
      <t>フドウサン</t>
    </rPh>
    <phoneticPr fontId="2"/>
  </si>
  <si>
    <t>双美商事㈱</t>
    <rPh sb="0" eb="1">
      <t>フタ</t>
    </rPh>
    <rPh sb="1" eb="2">
      <t>ミ</t>
    </rPh>
    <rPh sb="2" eb="4">
      <t>ショウジ</t>
    </rPh>
    <phoneticPr fontId="2"/>
  </si>
  <si>
    <t>西部建設㈱</t>
    <rPh sb="0" eb="2">
      <t>セイブ</t>
    </rPh>
    <rPh sb="2" eb="4">
      <t>ケンセツ</t>
    </rPh>
    <phoneticPr fontId="2"/>
  </si>
  <si>
    <t>井口四丁目312-1ほか</t>
    <rPh sb="0" eb="2">
      <t>イノクチ</t>
    </rPh>
    <rPh sb="2" eb="5">
      <t>ヨンチョウメ</t>
    </rPh>
    <phoneticPr fontId="2"/>
  </si>
  <si>
    <t>山田町328-4</t>
    <rPh sb="0" eb="3">
      <t>ヤマダチョウ</t>
    </rPh>
    <phoneticPr fontId="2"/>
  </si>
  <si>
    <t>上安二丁目228-5ほか</t>
    <rPh sb="0" eb="2">
      <t>カミヤス</t>
    </rPh>
    <rPh sb="2" eb="5">
      <t>ニチョウメ</t>
    </rPh>
    <phoneticPr fontId="2"/>
  </si>
  <si>
    <t>美鈴が丘西一丁目45-25ほか</t>
    <rPh sb="0" eb="2">
      <t>ミスズ</t>
    </rPh>
    <rPh sb="3" eb="4">
      <t>オカ</t>
    </rPh>
    <rPh sb="4" eb="5">
      <t>ニシ</t>
    </rPh>
    <rPh sb="5" eb="8">
      <t>イッチョウメ</t>
    </rPh>
    <phoneticPr fontId="2"/>
  </si>
  <si>
    <t>向洋本町1398-2ほか</t>
    <rPh sb="0" eb="2">
      <t>ムカイナダ</t>
    </rPh>
    <rPh sb="2" eb="4">
      <t>ホンマチ</t>
    </rPh>
    <phoneticPr fontId="2"/>
  </si>
  <si>
    <t>古江上一丁目176ほか</t>
    <rPh sb="0" eb="2">
      <t>フルエ</t>
    </rPh>
    <rPh sb="2" eb="3">
      <t>カミ</t>
    </rPh>
    <rPh sb="3" eb="6">
      <t>イッチョウメ</t>
    </rPh>
    <phoneticPr fontId="2"/>
  </si>
  <si>
    <t>共同住宅</t>
    <rPh sb="0" eb="4">
      <t>キョウドウジュウタク</t>
    </rPh>
    <phoneticPr fontId="3"/>
  </si>
  <si>
    <t>専用住宅</t>
    <rPh sb="0" eb="2">
      <t>センヨウ</t>
    </rPh>
    <rPh sb="2" eb="4">
      <t>ジュウタク</t>
    </rPh>
    <phoneticPr fontId="5"/>
  </si>
  <si>
    <t>集合住宅</t>
    <rPh sb="0" eb="4">
      <t>シュウゴウジュウタク</t>
    </rPh>
    <phoneticPr fontId="3"/>
  </si>
  <si>
    <t>西区</t>
    <rPh sb="0" eb="1">
      <t>ニシ</t>
    </rPh>
    <rPh sb="1" eb="2">
      <t>ク</t>
    </rPh>
    <phoneticPr fontId="1"/>
  </si>
  <si>
    <t>安佐南区</t>
    <rPh sb="0" eb="3">
      <t>アサミナミ</t>
    </rPh>
    <rPh sb="3" eb="4">
      <t>ク</t>
    </rPh>
    <phoneticPr fontId="1"/>
  </si>
  <si>
    <t>佐伯区</t>
    <rPh sb="0" eb="2">
      <t>サエキ</t>
    </rPh>
    <rPh sb="2" eb="3">
      <t>ク</t>
    </rPh>
    <phoneticPr fontId="1"/>
  </si>
  <si>
    <t>南区</t>
    <rPh sb="0" eb="1">
      <t>ミナミ</t>
    </rPh>
    <rPh sb="1" eb="2">
      <t>ク</t>
    </rPh>
    <phoneticPr fontId="1"/>
  </si>
  <si>
    <t>H07-01</t>
    <phoneticPr fontId="2"/>
  </si>
  <si>
    <t>H07-02</t>
    <phoneticPr fontId="2"/>
  </si>
  <si>
    <t>H07-03</t>
    <phoneticPr fontId="2"/>
  </si>
  <si>
    <t>H07-04</t>
    <phoneticPr fontId="2"/>
  </si>
  <si>
    <t>H07-05</t>
    <phoneticPr fontId="2"/>
  </si>
  <si>
    <t>H07-06</t>
    <phoneticPr fontId="2"/>
  </si>
  <si>
    <t>東洋建物㈱</t>
    <rPh sb="0" eb="2">
      <t>トウヨウ</t>
    </rPh>
    <rPh sb="2" eb="4">
      <t>タテモノ</t>
    </rPh>
    <phoneticPr fontId="2"/>
  </si>
  <si>
    <t>㈱日殖</t>
    <rPh sb="1" eb="2">
      <t>ヒ</t>
    </rPh>
    <rPh sb="2" eb="3">
      <t>ショク</t>
    </rPh>
    <phoneticPr fontId="2"/>
  </si>
  <si>
    <t>㈱万惣</t>
    <rPh sb="1" eb="2">
      <t>マン</t>
    </rPh>
    <rPh sb="2" eb="3">
      <t>ソウ</t>
    </rPh>
    <phoneticPr fontId="2"/>
  </si>
  <si>
    <t>㈱フレスタ</t>
  </si>
  <si>
    <t>三和建設㈱</t>
    <rPh sb="0" eb="2">
      <t>サンワ</t>
    </rPh>
    <rPh sb="2" eb="4">
      <t>ケンセツ</t>
    </rPh>
    <phoneticPr fontId="2"/>
  </si>
  <si>
    <t>広島菱重興産㈱</t>
    <rPh sb="0" eb="2">
      <t>ヒロシマ</t>
    </rPh>
    <rPh sb="2" eb="4">
      <t>リョウジュウ</t>
    </rPh>
    <rPh sb="4" eb="6">
      <t>コウサン</t>
    </rPh>
    <phoneticPr fontId="2"/>
  </si>
  <si>
    <t>東洋建設㈱中国支店</t>
    <rPh sb="0" eb="2">
      <t>トウヨウ</t>
    </rPh>
    <rPh sb="2" eb="4">
      <t>ケンセツ</t>
    </rPh>
    <rPh sb="5" eb="9">
      <t>チュウゴクシテン</t>
    </rPh>
    <phoneticPr fontId="2"/>
  </si>
  <si>
    <t>亀山南二丁目1-1ほか</t>
    <rPh sb="0" eb="2">
      <t>カメヤマ</t>
    </rPh>
    <rPh sb="2" eb="3">
      <t>ミナミ</t>
    </rPh>
    <rPh sb="3" eb="4">
      <t>２</t>
    </rPh>
    <rPh sb="4" eb="6">
      <t>チョウメ</t>
    </rPh>
    <phoneticPr fontId="2"/>
  </si>
  <si>
    <t>己斐上四丁目1075-1ほか</t>
    <rPh sb="0" eb="1">
      <t>コ</t>
    </rPh>
    <rPh sb="1" eb="2">
      <t>イ</t>
    </rPh>
    <rPh sb="2" eb="3">
      <t>カミ</t>
    </rPh>
    <rPh sb="3" eb="6">
      <t>ヨンチョウメ</t>
    </rPh>
    <phoneticPr fontId="2"/>
  </si>
  <si>
    <t>深川一丁目1063-1ほか</t>
    <rPh sb="0" eb="2">
      <t>フカガワ</t>
    </rPh>
    <rPh sb="2" eb="3">
      <t>イッ</t>
    </rPh>
    <rPh sb="3" eb="5">
      <t>チョウメ</t>
    </rPh>
    <phoneticPr fontId="2"/>
  </si>
  <si>
    <t>亀山三丁目1196-2の一部ほか</t>
    <rPh sb="0" eb="2">
      <t>カメヤマ</t>
    </rPh>
    <rPh sb="2" eb="3">
      <t>サン</t>
    </rPh>
    <rPh sb="3" eb="5">
      <t>チョウメ</t>
    </rPh>
    <rPh sb="12" eb="14">
      <t>イチブ</t>
    </rPh>
    <phoneticPr fontId="2"/>
  </si>
  <si>
    <t>田方一丁目1996-6ほか</t>
    <rPh sb="0" eb="1">
      <t>タ</t>
    </rPh>
    <rPh sb="1" eb="2">
      <t>カタ</t>
    </rPh>
    <rPh sb="2" eb="5">
      <t>イッチョウメ</t>
    </rPh>
    <phoneticPr fontId="2"/>
  </si>
  <si>
    <t>八木四丁目2047-3ほか</t>
    <rPh sb="0" eb="2">
      <t>ヤギ</t>
    </rPh>
    <rPh sb="2" eb="5">
      <t>ヨンチョウメ</t>
    </rPh>
    <phoneticPr fontId="2"/>
  </si>
  <si>
    <t>丹那町711-1</t>
    <rPh sb="0" eb="1">
      <t>タン</t>
    </rPh>
    <rPh sb="1" eb="2">
      <t>ナ</t>
    </rPh>
    <rPh sb="2" eb="3">
      <t>チョウ</t>
    </rPh>
    <phoneticPr fontId="2"/>
  </si>
  <si>
    <t>三滝本町一丁目351-9ほか</t>
    <rPh sb="0" eb="2">
      <t>ミタキ</t>
    </rPh>
    <rPh sb="2" eb="4">
      <t>ホンマチ</t>
    </rPh>
    <rPh sb="4" eb="7">
      <t>イッチョウメ</t>
    </rPh>
    <phoneticPr fontId="2"/>
  </si>
  <si>
    <t>丹那新町486</t>
    <rPh sb="0" eb="1">
      <t>タン</t>
    </rPh>
    <rPh sb="1" eb="2">
      <t>ナ</t>
    </rPh>
    <rPh sb="2" eb="4">
      <t>シンマチ</t>
    </rPh>
    <phoneticPr fontId="2"/>
  </si>
  <si>
    <t>分譲マンション</t>
    <rPh sb="0" eb="2">
      <t>ブンジョウ</t>
    </rPh>
    <phoneticPr fontId="3"/>
  </si>
  <si>
    <t>分譲戸建住宅</t>
    <rPh sb="0" eb="2">
      <t>ブンジョウ</t>
    </rPh>
    <rPh sb="2" eb="4">
      <t>コダテ</t>
    </rPh>
    <rPh sb="4" eb="6">
      <t>ジュウタク</t>
    </rPh>
    <phoneticPr fontId="3"/>
  </si>
  <si>
    <t>戸建専用住宅</t>
    <rPh sb="0" eb="2">
      <t>コダテ</t>
    </rPh>
    <rPh sb="2" eb="4">
      <t>センヨウ</t>
    </rPh>
    <rPh sb="4" eb="6">
      <t>ジュウタク</t>
    </rPh>
    <phoneticPr fontId="3"/>
  </si>
  <si>
    <t>自己用住宅</t>
    <rPh sb="0" eb="2">
      <t>ジコ</t>
    </rPh>
    <rPh sb="2" eb="3">
      <t>ヨウ</t>
    </rPh>
    <rPh sb="3" eb="5">
      <t>ジュウタク</t>
    </rPh>
    <phoneticPr fontId="3"/>
  </si>
  <si>
    <t>安佐北区</t>
    <rPh sb="0" eb="3">
      <t>アサキタ</t>
    </rPh>
    <rPh sb="3" eb="4">
      <t>ク</t>
    </rPh>
    <phoneticPr fontId="1"/>
  </si>
  <si>
    <t>H06-01</t>
    <phoneticPr fontId="2"/>
  </si>
  <si>
    <t>H06-02</t>
    <phoneticPr fontId="2"/>
  </si>
  <si>
    <t>H06-03</t>
    <phoneticPr fontId="2"/>
  </si>
  <si>
    <t>H06-04</t>
    <phoneticPr fontId="2"/>
  </si>
  <si>
    <t>H06-05</t>
    <phoneticPr fontId="2"/>
  </si>
  <si>
    <t>H06-06</t>
    <phoneticPr fontId="2"/>
  </si>
  <si>
    <t>H06-07</t>
    <phoneticPr fontId="2"/>
  </si>
  <si>
    <t>H06-08</t>
    <phoneticPr fontId="2"/>
  </si>
  <si>
    <t>H06-09</t>
    <phoneticPr fontId="2"/>
  </si>
  <si>
    <t>㈲新悟工業</t>
    <rPh sb="1" eb="2">
      <t>シン</t>
    </rPh>
    <rPh sb="2" eb="3">
      <t>ゴ</t>
    </rPh>
    <rPh sb="3" eb="5">
      <t>コウギョウ</t>
    </rPh>
    <phoneticPr fontId="2"/>
  </si>
  <si>
    <t>山田町125-1の一部ほか</t>
    <rPh sb="0" eb="3">
      <t>ヤマダチョウ</t>
    </rPh>
    <rPh sb="9" eb="11">
      <t>イチブ</t>
    </rPh>
    <phoneticPr fontId="2"/>
  </si>
  <si>
    <t>八幡東三丁目274-2ほか</t>
    <rPh sb="0" eb="2">
      <t>ヤハタ</t>
    </rPh>
    <rPh sb="2" eb="3">
      <t>ヒガシ</t>
    </rPh>
    <rPh sb="3" eb="6">
      <t>サンチョウメ</t>
    </rPh>
    <phoneticPr fontId="2"/>
  </si>
  <si>
    <t>可部五丁目175-1の一部ほか</t>
    <rPh sb="0" eb="2">
      <t>カベ</t>
    </rPh>
    <rPh sb="2" eb="5">
      <t>ゴチョウメ</t>
    </rPh>
    <rPh sb="11" eb="13">
      <t>イチブ</t>
    </rPh>
    <phoneticPr fontId="2"/>
  </si>
  <si>
    <t>㈱山興</t>
    <rPh sb="1" eb="2">
      <t>ヤマ</t>
    </rPh>
    <rPh sb="2" eb="3">
      <t>コウ</t>
    </rPh>
    <phoneticPr fontId="2"/>
  </si>
  <si>
    <t>戸坂数甲二丁目557-1ほか</t>
    <rPh sb="0" eb="2">
      <t>ヘサカ</t>
    </rPh>
    <rPh sb="2" eb="3">
      <t>カズ</t>
    </rPh>
    <rPh sb="3" eb="4">
      <t>コウ</t>
    </rPh>
    <rPh sb="4" eb="7">
      <t>ニチョウメ</t>
    </rPh>
    <phoneticPr fontId="2"/>
  </si>
  <si>
    <t>安本産業㈲</t>
    <rPh sb="0" eb="2">
      <t>ヤスモト</t>
    </rPh>
    <rPh sb="2" eb="4">
      <t>サンギョウ</t>
    </rPh>
    <phoneticPr fontId="2"/>
  </si>
  <si>
    <t>深川一丁目899-1の一部ほか</t>
    <rPh sb="0" eb="2">
      <t>フカガワ</t>
    </rPh>
    <rPh sb="2" eb="3">
      <t>イッ</t>
    </rPh>
    <rPh sb="3" eb="5">
      <t>チョウメ</t>
    </rPh>
    <rPh sb="11" eb="13">
      <t>イチブ</t>
    </rPh>
    <phoneticPr fontId="2"/>
  </si>
  <si>
    <t>ゴルフ練習場</t>
    <rPh sb="3" eb="6">
      <t>レンシュウジョウ</t>
    </rPh>
    <phoneticPr fontId="3"/>
  </si>
  <si>
    <t>原田　美智子ほか</t>
    <rPh sb="0" eb="2">
      <t>ハラダ</t>
    </rPh>
    <rPh sb="3" eb="6">
      <t>ミチコ</t>
    </rPh>
    <phoneticPr fontId="2"/>
  </si>
  <si>
    <t>緑井三丁目2361-9の一部ほか</t>
    <rPh sb="0" eb="1">
      <t>ミドリ</t>
    </rPh>
    <rPh sb="1" eb="2">
      <t>イ</t>
    </rPh>
    <rPh sb="2" eb="5">
      <t>サンチョウメ</t>
    </rPh>
    <rPh sb="12" eb="14">
      <t>イチブ</t>
    </rPh>
    <phoneticPr fontId="2"/>
  </si>
  <si>
    <t>田中　等</t>
    <rPh sb="0" eb="2">
      <t>タナカ</t>
    </rPh>
    <rPh sb="3" eb="4">
      <t>ヒトシ</t>
    </rPh>
    <phoneticPr fontId="2"/>
  </si>
  <si>
    <t>仁保新町一丁目1091-1ほか</t>
    <rPh sb="0" eb="2">
      <t>ニホ</t>
    </rPh>
    <rPh sb="2" eb="4">
      <t>シンマチ</t>
    </rPh>
    <rPh sb="4" eb="7">
      <t>イッチョウメ</t>
    </rPh>
    <phoneticPr fontId="2"/>
  </si>
  <si>
    <t>岩谷興業㈱</t>
    <rPh sb="0" eb="2">
      <t>イワタニ</t>
    </rPh>
    <rPh sb="2" eb="4">
      <t>コウギョウ</t>
    </rPh>
    <phoneticPr fontId="2"/>
  </si>
  <si>
    <t>福田六丁目2111ほか</t>
    <rPh sb="0" eb="2">
      <t>フクダ</t>
    </rPh>
    <rPh sb="2" eb="5">
      <t>ロクチョウメ</t>
    </rPh>
    <phoneticPr fontId="2"/>
  </si>
  <si>
    <t>㈲中国興業</t>
    <rPh sb="1" eb="3">
      <t>チュウゴク</t>
    </rPh>
    <rPh sb="3" eb="5">
      <t>コウギョウ</t>
    </rPh>
    <phoneticPr fontId="2"/>
  </si>
  <si>
    <t>大町西一丁目289-1の一部ほか</t>
    <rPh sb="0" eb="2">
      <t>オオマチ</t>
    </rPh>
    <rPh sb="2" eb="3">
      <t>ニシ</t>
    </rPh>
    <rPh sb="3" eb="6">
      <t>イッチョウメ</t>
    </rPh>
    <rPh sb="12" eb="14">
      <t>イチブ</t>
    </rPh>
    <phoneticPr fontId="2"/>
  </si>
  <si>
    <t>H05-01</t>
    <phoneticPr fontId="2"/>
  </si>
  <si>
    <t>H05-02</t>
    <phoneticPr fontId="2"/>
  </si>
  <si>
    <t>H05-03</t>
    <phoneticPr fontId="2"/>
  </si>
  <si>
    <t>H05-04</t>
    <phoneticPr fontId="2"/>
  </si>
  <si>
    <t>H05-05</t>
    <phoneticPr fontId="2"/>
  </si>
  <si>
    <t>H05-06</t>
    <phoneticPr fontId="2"/>
  </si>
  <si>
    <t>H05-07</t>
    <phoneticPr fontId="2"/>
  </si>
  <si>
    <t>H05-08</t>
    <phoneticPr fontId="2"/>
  </si>
  <si>
    <t>H05-09</t>
    <phoneticPr fontId="2"/>
  </si>
  <si>
    <t>東区</t>
    <rPh sb="0" eb="1">
      <t>ヒガシ</t>
    </rPh>
    <rPh sb="1" eb="2">
      <t>ク</t>
    </rPh>
    <phoneticPr fontId="1"/>
  </si>
  <si>
    <t>医療法人　ピーアイエー</t>
    <rPh sb="0" eb="2">
      <t>イリョウ</t>
    </rPh>
    <rPh sb="2" eb="4">
      <t>ホウジン</t>
    </rPh>
    <phoneticPr fontId="3"/>
  </si>
  <si>
    <t>三宅六丁目799ほか</t>
    <rPh sb="0" eb="2">
      <t>ミヤケ</t>
    </rPh>
    <rPh sb="2" eb="5">
      <t>ロクチョウメ</t>
    </rPh>
    <phoneticPr fontId="3"/>
  </si>
  <si>
    <t>よしや建設㈱</t>
    <rPh sb="3" eb="5">
      <t>ケンセツ</t>
    </rPh>
    <phoneticPr fontId="3"/>
  </si>
  <si>
    <t>福田四丁目408-1の一部ほか</t>
    <rPh sb="0" eb="2">
      <t>フクダ</t>
    </rPh>
    <rPh sb="2" eb="5">
      <t>ヨンチョウメ</t>
    </rPh>
    <rPh sb="11" eb="13">
      <t>イチブ</t>
    </rPh>
    <phoneticPr fontId="3"/>
  </si>
  <si>
    <t>利松一丁目440-4ほか</t>
    <rPh sb="0" eb="1">
      <t>トシ</t>
    </rPh>
    <rPh sb="1" eb="2">
      <t>マツ</t>
    </rPh>
    <rPh sb="2" eb="5">
      <t>イッチョウメ</t>
    </rPh>
    <phoneticPr fontId="3"/>
  </si>
  <si>
    <t>自社の店舗</t>
    <rPh sb="0" eb="2">
      <t>ジシャ</t>
    </rPh>
    <rPh sb="3" eb="5">
      <t>テンポ</t>
    </rPh>
    <phoneticPr fontId="4"/>
  </si>
  <si>
    <t>田方一丁目1994-1ほか</t>
    <rPh sb="0" eb="1">
      <t>タ</t>
    </rPh>
    <rPh sb="1" eb="2">
      <t>カタ</t>
    </rPh>
    <rPh sb="2" eb="5">
      <t>イッチョウメ</t>
    </rPh>
    <phoneticPr fontId="3"/>
  </si>
  <si>
    <t>自己用住宅</t>
    <rPh sb="0" eb="2">
      <t>ジコ</t>
    </rPh>
    <rPh sb="2" eb="3">
      <t>ヨウ</t>
    </rPh>
    <rPh sb="3" eb="5">
      <t>ジュウタク</t>
    </rPh>
    <phoneticPr fontId="4"/>
  </si>
  <si>
    <t>中国電力㈱広島支店</t>
    <rPh sb="0" eb="2">
      <t>チュウゴク</t>
    </rPh>
    <rPh sb="2" eb="4">
      <t>デンリョク</t>
    </rPh>
    <rPh sb="5" eb="7">
      <t>ヒロシマ</t>
    </rPh>
    <rPh sb="7" eb="9">
      <t>シテン</t>
    </rPh>
    <phoneticPr fontId="3"/>
  </si>
  <si>
    <t>緑井一丁目4189-1ほか</t>
    <rPh sb="0" eb="1">
      <t>ミドリ</t>
    </rPh>
    <rPh sb="1" eb="2">
      <t>イ</t>
    </rPh>
    <rPh sb="2" eb="5">
      <t>イッチョウメ</t>
    </rPh>
    <phoneticPr fontId="3"/>
  </si>
  <si>
    <t>サービスセンター</t>
    <phoneticPr fontId="4"/>
  </si>
  <si>
    <t>上温品四丁目326ほか</t>
    <rPh sb="0" eb="1">
      <t>カミ</t>
    </rPh>
    <rPh sb="1" eb="3">
      <t>ヌクシナ</t>
    </rPh>
    <rPh sb="3" eb="6">
      <t>ヨンチョウメ</t>
    </rPh>
    <phoneticPr fontId="3"/>
  </si>
  <si>
    <t>医療法人　和同会</t>
    <rPh sb="0" eb="2">
      <t>イリョウ</t>
    </rPh>
    <rPh sb="2" eb="4">
      <t>ホウジン</t>
    </rPh>
    <rPh sb="5" eb="6">
      <t>ワ</t>
    </rPh>
    <rPh sb="6" eb="8">
      <t>ドウカイ</t>
    </rPh>
    <phoneticPr fontId="3"/>
  </si>
  <si>
    <t>田方二丁目甲952の一部ほか</t>
    <rPh sb="0" eb="1">
      <t>タ</t>
    </rPh>
    <rPh sb="1" eb="2">
      <t>カタ</t>
    </rPh>
    <rPh sb="2" eb="5">
      <t>ニチョウメ</t>
    </rPh>
    <rPh sb="5" eb="6">
      <t>コウ</t>
    </rPh>
    <rPh sb="10" eb="12">
      <t>イチブ</t>
    </rPh>
    <phoneticPr fontId="3"/>
  </si>
  <si>
    <t>三和建設㈱</t>
    <rPh sb="0" eb="2">
      <t>サンワ</t>
    </rPh>
    <rPh sb="2" eb="4">
      <t>ケンセツ</t>
    </rPh>
    <phoneticPr fontId="3"/>
  </si>
  <si>
    <t>落合南一丁目18-13ほか
口田南九丁目52-20の一部</t>
    <rPh sb="14" eb="17">
      <t>クチタミナミ</t>
    </rPh>
    <rPh sb="17" eb="20">
      <t>キュウチョウメ</t>
    </rPh>
    <rPh sb="26" eb="28">
      <t>イチブ</t>
    </rPh>
    <phoneticPr fontId="3"/>
  </si>
  <si>
    <t>学校法人　鶴学園</t>
    <rPh sb="0" eb="2">
      <t>ガッコウ</t>
    </rPh>
    <rPh sb="2" eb="4">
      <t>ホウジン</t>
    </rPh>
    <rPh sb="5" eb="6">
      <t>ツル</t>
    </rPh>
    <rPh sb="6" eb="8">
      <t>ガクエン</t>
    </rPh>
    <phoneticPr fontId="4"/>
  </si>
  <si>
    <t>三宅二丁目886-1の一部ほか</t>
    <rPh sb="0" eb="2">
      <t>ミヤケ</t>
    </rPh>
    <rPh sb="2" eb="5">
      <t>ニチョウメ</t>
    </rPh>
    <rPh sb="11" eb="13">
      <t>イチブ</t>
    </rPh>
    <phoneticPr fontId="4"/>
  </si>
  <si>
    <t>松栄不動産㈱</t>
    <rPh sb="0" eb="2">
      <t>マツエイ</t>
    </rPh>
    <rPh sb="2" eb="5">
      <t>フドウサン</t>
    </rPh>
    <phoneticPr fontId="4"/>
  </si>
  <si>
    <t>深川町字中之堂354-1の一部ほか</t>
    <rPh sb="0" eb="2">
      <t>フカガワ</t>
    </rPh>
    <rPh sb="2" eb="3">
      <t>マチ</t>
    </rPh>
    <rPh sb="3" eb="4">
      <t>アザ</t>
    </rPh>
    <rPh sb="4" eb="5">
      <t>ナカ</t>
    </rPh>
    <rPh sb="5" eb="6">
      <t>ノ</t>
    </rPh>
    <rPh sb="6" eb="7">
      <t>ドウ</t>
    </rPh>
    <rPh sb="13" eb="15">
      <t>イチブ</t>
    </rPh>
    <phoneticPr fontId="4"/>
  </si>
  <si>
    <t>三滝本町二丁目518-1ほか</t>
    <rPh sb="0" eb="2">
      <t>ミタキ</t>
    </rPh>
    <rPh sb="2" eb="4">
      <t>ホンマチ</t>
    </rPh>
    <rPh sb="4" eb="7">
      <t>ニチョウメ</t>
    </rPh>
    <phoneticPr fontId="2"/>
  </si>
  <si>
    <t>賃貸マンション</t>
    <rPh sb="0" eb="2">
      <t>チンタイ</t>
    </rPh>
    <phoneticPr fontId="3"/>
  </si>
  <si>
    <t>アイエス㈱</t>
  </si>
  <si>
    <t>落合南町字金川202-1ほか</t>
    <rPh sb="3" eb="4">
      <t>マチ</t>
    </rPh>
    <rPh sb="4" eb="5">
      <t>アザ</t>
    </rPh>
    <rPh sb="5" eb="7">
      <t>カナガワ</t>
    </rPh>
    <phoneticPr fontId="2"/>
  </si>
  <si>
    <t>戸建分譲住宅</t>
    <rPh sb="0" eb="2">
      <t>コダテ</t>
    </rPh>
    <rPh sb="2" eb="4">
      <t>ブンジョウ</t>
    </rPh>
    <rPh sb="4" eb="6">
      <t>ジュウタク</t>
    </rPh>
    <phoneticPr fontId="3"/>
  </si>
  <si>
    <t>己斐上二丁目2727-1</t>
    <rPh sb="0" eb="1">
      <t>コ</t>
    </rPh>
    <rPh sb="1" eb="2">
      <t>イ</t>
    </rPh>
    <rPh sb="2" eb="3">
      <t>カミ</t>
    </rPh>
    <rPh sb="3" eb="6">
      <t>ニチョウメ</t>
    </rPh>
    <phoneticPr fontId="2"/>
  </si>
  <si>
    <t>住宅</t>
    <rPh sb="0" eb="2">
      <t>ジュウタク</t>
    </rPh>
    <phoneticPr fontId="3"/>
  </si>
  <si>
    <t>H04-01</t>
    <phoneticPr fontId="2"/>
  </si>
  <si>
    <t>H04-02</t>
    <phoneticPr fontId="2"/>
  </si>
  <si>
    <t>H04-03</t>
    <phoneticPr fontId="2"/>
  </si>
  <si>
    <t>H04-04</t>
    <phoneticPr fontId="2"/>
  </si>
  <si>
    <t>H04-05</t>
    <phoneticPr fontId="2"/>
  </si>
  <si>
    <t>H04-06</t>
    <phoneticPr fontId="2"/>
  </si>
  <si>
    <t>H04-07</t>
    <phoneticPr fontId="2"/>
  </si>
  <si>
    <t>H04-08</t>
    <phoneticPr fontId="2"/>
  </si>
  <si>
    <t>H04-09</t>
    <phoneticPr fontId="2"/>
  </si>
  <si>
    <t>H04-10</t>
    <phoneticPr fontId="2"/>
  </si>
  <si>
    <t>H04-11</t>
    <phoneticPr fontId="2"/>
  </si>
  <si>
    <t>H04-12</t>
    <phoneticPr fontId="2"/>
  </si>
  <si>
    <t>H04-13</t>
    <phoneticPr fontId="2"/>
  </si>
  <si>
    <t>小畑　重夫
原　時彦
中本　寿嘉</t>
    <rPh sb="0" eb="2">
      <t>オバタ</t>
    </rPh>
    <rPh sb="3" eb="5">
      <t>シゲオ</t>
    </rPh>
    <rPh sb="6" eb="7">
      <t>ハラ</t>
    </rPh>
    <rPh sb="8" eb="10">
      <t>トキヒコ</t>
    </rPh>
    <rPh sb="11" eb="13">
      <t>ナカモト</t>
    </rPh>
    <rPh sb="14" eb="15">
      <t>ジュ</t>
    </rPh>
    <rPh sb="15" eb="16">
      <t>ヨミ</t>
    </rPh>
    <phoneticPr fontId="3"/>
  </si>
  <si>
    <t>東洋ホーム㈱
㈱カノウ都市設計事務所</t>
    <rPh sb="0" eb="2">
      <t>トウヨウ</t>
    </rPh>
    <rPh sb="11" eb="13">
      <t>トシ</t>
    </rPh>
    <rPh sb="13" eb="15">
      <t>セッケイ</t>
    </rPh>
    <rPh sb="15" eb="17">
      <t>ジム</t>
    </rPh>
    <rPh sb="17" eb="18">
      <t>ショ</t>
    </rPh>
    <phoneticPr fontId="3"/>
  </si>
  <si>
    <t>山陽工営㈱</t>
    <rPh sb="0" eb="2">
      <t>サンヨウ</t>
    </rPh>
    <rPh sb="2" eb="4">
      <t>コウエイ</t>
    </rPh>
    <phoneticPr fontId="2"/>
  </si>
  <si>
    <t>五日市町大字保井田字横尾645-3ほか</t>
    <rPh sb="0" eb="3">
      <t>イツカイチ</t>
    </rPh>
    <rPh sb="3" eb="4">
      <t>チョウ</t>
    </rPh>
    <rPh sb="4" eb="6">
      <t>オオアザ</t>
    </rPh>
    <rPh sb="6" eb="7">
      <t>ホ</t>
    </rPh>
    <rPh sb="7" eb="8">
      <t>イ</t>
    </rPh>
    <rPh sb="8" eb="9">
      <t>タ</t>
    </rPh>
    <rPh sb="9" eb="10">
      <t>アザ</t>
    </rPh>
    <rPh sb="10" eb="12">
      <t>ヨコオ</t>
    </rPh>
    <phoneticPr fontId="2"/>
  </si>
  <si>
    <t>田方三丁目1481-1ほか</t>
    <rPh sb="0" eb="1">
      <t>タ</t>
    </rPh>
    <rPh sb="1" eb="2">
      <t>カタ</t>
    </rPh>
    <rPh sb="2" eb="5">
      <t>サンチョウメ</t>
    </rPh>
    <phoneticPr fontId="2"/>
  </si>
  <si>
    <t>管理事務所</t>
    <rPh sb="0" eb="2">
      <t>カンリ</t>
    </rPh>
    <rPh sb="2" eb="4">
      <t>ジム</t>
    </rPh>
    <rPh sb="4" eb="5">
      <t>ショ</t>
    </rPh>
    <phoneticPr fontId="3"/>
  </si>
  <si>
    <t>㈲佐野商事</t>
    <rPh sb="1" eb="3">
      <t>サノ</t>
    </rPh>
    <rPh sb="3" eb="5">
      <t>ショウジ</t>
    </rPh>
    <phoneticPr fontId="2"/>
  </si>
  <si>
    <t>己斐東二丁目2-1ほか
己斐東一丁目1676-1ほか</t>
    <rPh sb="0" eb="1">
      <t>コ</t>
    </rPh>
    <rPh sb="1" eb="2">
      <t>イ</t>
    </rPh>
    <rPh sb="2" eb="3">
      <t>ヒガシ</t>
    </rPh>
    <rPh sb="3" eb="4">
      <t>フタ</t>
    </rPh>
    <rPh sb="4" eb="6">
      <t>チョウメ</t>
    </rPh>
    <rPh sb="12" eb="14">
      <t>コイ</t>
    </rPh>
    <rPh sb="14" eb="15">
      <t>ヒガシ</t>
    </rPh>
    <rPh sb="15" eb="16">
      <t>イッ</t>
    </rPh>
    <rPh sb="16" eb="18">
      <t>チョウメ</t>
    </rPh>
    <phoneticPr fontId="2"/>
  </si>
  <si>
    <t>三井不動産㈱広島支店</t>
    <rPh sb="0" eb="2">
      <t>ミツイ</t>
    </rPh>
    <rPh sb="2" eb="5">
      <t>フドウサン</t>
    </rPh>
    <rPh sb="6" eb="10">
      <t>ヒロシマシテン</t>
    </rPh>
    <phoneticPr fontId="2"/>
  </si>
  <si>
    <t>古江上一丁目甲382-3、382-10の一部</t>
    <rPh sb="0" eb="2">
      <t>フルエ</t>
    </rPh>
    <rPh sb="2" eb="3">
      <t>カミ</t>
    </rPh>
    <rPh sb="3" eb="6">
      <t>イッチョウメ</t>
    </rPh>
    <rPh sb="6" eb="7">
      <t>コウ</t>
    </rPh>
    <rPh sb="20" eb="22">
      <t>イチブ</t>
    </rPh>
    <phoneticPr fontId="2"/>
  </si>
  <si>
    <t>東興殖産㈱</t>
    <rPh sb="0" eb="1">
      <t>トウ</t>
    </rPh>
    <rPh sb="1" eb="2">
      <t>コウ</t>
    </rPh>
    <rPh sb="2" eb="4">
      <t>ショクサン</t>
    </rPh>
    <phoneticPr fontId="2"/>
  </si>
  <si>
    <t>中野六丁目2696-1の一部ほか</t>
    <rPh sb="0" eb="2">
      <t>ナカノ</t>
    </rPh>
    <rPh sb="2" eb="5">
      <t>ロクチョウメ</t>
    </rPh>
    <rPh sb="12" eb="14">
      <t>イチブ</t>
    </rPh>
    <phoneticPr fontId="2"/>
  </si>
  <si>
    <t>面出　千代嗣</t>
    <rPh sb="0" eb="1">
      <t>オモ</t>
    </rPh>
    <rPh sb="1" eb="2">
      <t>イデ</t>
    </rPh>
    <rPh sb="3" eb="5">
      <t>チヨ</t>
    </rPh>
    <rPh sb="5" eb="6">
      <t>シ</t>
    </rPh>
    <phoneticPr fontId="2"/>
  </si>
  <si>
    <t>井口二丁目1230-1の一部ほか</t>
    <rPh sb="0" eb="2">
      <t>イノクチ</t>
    </rPh>
    <rPh sb="2" eb="5">
      <t>ニチョウメ</t>
    </rPh>
    <rPh sb="12" eb="14">
      <t>イチブ</t>
    </rPh>
    <phoneticPr fontId="2"/>
  </si>
  <si>
    <t>報徳開発㈱</t>
    <rPh sb="0" eb="2">
      <t>ホウトク</t>
    </rPh>
    <rPh sb="2" eb="4">
      <t>カイハツ</t>
    </rPh>
    <phoneticPr fontId="2"/>
  </si>
  <si>
    <t>田方三丁目909-1の一部ほか</t>
    <rPh sb="0" eb="1">
      <t>タ</t>
    </rPh>
    <rPh sb="1" eb="2">
      <t>カタ</t>
    </rPh>
    <rPh sb="2" eb="5">
      <t>サンチョウメ</t>
    </rPh>
    <rPh sb="11" eb="13">
      <t>イチブ</t>
    </rPh>
    <phoneticPr fontId="2"/>
  </si>
  <si>
    <t>北條　清人</t>
    <rPh sb="0" eb="1">
      <t>キタ</t>
    </rPh>
    <rPh sb="1" eb="2">
      <t>ジョウ</t>
    </rPh>
    <rPh sb="3" eb="5">
      <t>キヨト</t>
    </rPh>
    <phoneticPr fontId="2"/>
  </si>
  <si>
    <t>山手町105-1の一部</t>
    <rPh sb="0" eb="2">
      <t>ヤマテ</t>
    </rPh>
    <rPh sb="2" eb="3">
      <t>マチ</t>
    </rPh>
    <rPh sb="9" eb="11">
      <t>イチブ</t>
    </rPh>
    <phoneticPr fontId="2"/>
  </si>
  <si>
    <t>㈱福島工務店</t>
    <rPh sb="1" eb="3">
      <t>フクシマ</t>
    </rPh>
    <rPh sb="3" eb="6">
      <t>コウムテン</t>
    </rPh>
    <phoneticPr fontId="4"/>
  </si>
  <si>
    <t>己斐上四丁目1053-1</t>
    <rPh sb="0" eb="1">
      <t>コ</t>
    </rPh>
    <rPh sb="1" eb="2">
      <t>イ</t>
    </rPh>
    <rPh sb="2" eb="3">
      <t>カミ</t>
    </rPh>
    <rPh sb="3" eb="6">
      <t>ヨンチョウメ</t>
    </rPh>
    <phoneticPr fontId="4"/>
  </si>
  <si>
    <t>社団法人　安佐医師会</t>
    <rPh sb="0" eb="2">
      <t>シャダン</t>
    </rPh>
    <rPh sb="2" eb="4">
      <t>ホウジン</t>
    </rPh>
    <rPh sb="5" eb="7">
      <t>アサ</t>
    </rPh>
    <rPh sb="7" eb="10">
      <t>イシカイ</t>
    </rPh>
    <phoneticPr fontId="4"/>
  </si>
  <si>
    <t>八木五丁目1900ほか</t>
    <rPh sb="0" eb="2">
      <t>ヤギ</t>
    </rPh>
    <rPh sb="2" eb="5">
      <t>ゴチョウメ</t>
    </rPh>
    <phoneticPr fontId="4"/>
  </si>
  <si>
    <t>生活協同組合　ひろしま</t>
    <rPh sb="0" eb="2">
      <t>セイカツ</t>
    </rPh>
    <rPh sb="2" eb="4">
      <t>キョウドウ</t>
    </rPh>
    <rPh sb="4" eb="6">
      <t>クミアイ</t>
    </rPh>
    <phoneticPr fontId="4"/>
  </si>
  <si>
    <t>安東一丁目2057-6の一部ほか</t>
    <rPh sb="0" eb="2">
      <t>アンドウ</t>
    </rPh>
    <rPh sb="2" eb="5">
      <t>イッチョウメ</t>
    </rPh>
    <rPh sb="12" eb="14">
      <t>イチブ</t>
    </rPh>
    <phoneticPr fontId="4"/>
  </si>
  <si>
    <t>口田一丁目582-1の一部ほか</t>
    <rPh sb="0" eb="2">
      <t>クチタ</t>
    </rPh>
    <rPh sb="2" eb="5">
      <t>イッチョウメ</t>
    </rPh>
    <rPh sb="11" eb="13">
      <t>イチブ</t>
    </rPh>
    <phoneticPr fontId="4"/>
  </si>
  <si>
    <t>集合住宅、戸建住宅</t>
    <rPh sb="0" eb="4">
      <t>シュウゴウジュウタク</t>
    </rPh>
    <rPh sb="5" eb="7">
      <t>コダテ</t>
    </rPh>
    <rPh sb="7" eb="9">
      <t>ジュウタク</t>
    </rPh>
    <phoneticPr fontId="3"/>
  </si>
  <si>
    <t>三菱地所㈱
㈱間組
㈱青木建設</t>
    <rPh sb="0" eb="2">
      <t>ミツビシ</t>
    </rPh>
    <rPh sb="2" eb="4">
      <t>ジショ</t>
    </rPh>
    <rPh sb="7" eb="9">
      <t>ハザマグミ</t>
    </rPh>
    <rPh sb="11" eb="13">
      <t>アオキ</t>
    </rPh>
    <rPh sb="13" eb="15">
      <t>ケンセツ</t>
    </rPh>
    <phoneticPr fontId="4"/>
  </si>
  <si>
    <t>井口台二丁目155-1220の一部</t>
    <rPh sb="0" eb="2">
      <t>イノクチ</t>
    </rPh>
    <rPh sb="2" eb="3">
      <t>ダイ</t>
    </rPh>
    <rPh sb="3" eb="6">
      <t>ニチョウメ</t>
    </rPh>
    <rPh sb="15" eb="17">
      <t>イチブ</t>
    </rPh>
    <phoneticPr fontId="4"/>
  </si>
  <si>
    <t>集合住宅　　　　　　　</t>
    <rPh sb="0" eb="4">
      <t>シュウゴウジュウタク</t>
    </rPh>
    <phoneticPr fontId="3"/>
  </si>
  <si>
    <t>大前興産㈱</t>
    <rPh sb="0" eb="2">
      <t>オオマエ</t>
    </rPh>
    <rPh sb="2" eb="4">
      <t>コウサン</t>
    </rPh>
    <phoneticPr fontId="4"/>
  </si>
  <si>
    <t>五日市町藤の木58-192ほか</t>
    <rPh sb="0" eb="3">
      <t>イツカイチ</t>
    </rPh>
    <rPh sb="3" eb="4">
      <t>チョウ</t>
    </rPh>
    <rPh sb="4" eb="5">
      <t>フジ</t>
    </rPh>
    <rPh sb="6" eb="7">
      <t>キ</t>
    </rPh>
    <phoneticPr fontId="4"/>
  </si>
  <si>
    <t>㈱竹中工務店広島支店</t>
    <rPh sb="1" eb="3">
      <t>タケナカ</t>
    </rPh>
    <rPh sb="3" eb="6">
      <t>コウムテン</t>
    </rPh>
    <rPh sb="6" eb="10">
      <t>ヒロシマシテン</t>
    </rPh>
    <phoneticPr fontId="4"/>
  </si>
  <si>
    <t>牛田東四丁目720-1の一部
牛田東二丁目72-155の一部</t>
    <rPh sb="0" eb="2">
      <t>ウシタ</t>
    </rPh>
    <rPh sb="2" eb="3">
      <t>ヒガシ</t>
    </rPh>
    <rPh sb="3" eb="6">
      <t>ヨンチョウメ</t>
    </rPh>
    <rPh sb="12" eb="14">
      <t>イチブ</t>
    </rPh>
    <rPh sb="15" eb="18">
      <t>ウシタヒガシ</t>
    </rPh>
    <rPh sb="18" eb="21">
      <t>ニチョウメ</t>
    </rPh>
    <rPh sb="28" eb="30">
      <t>イチブ</t>
    </rPh>
    <phoneticPr fontId="4"/>
  </si>
  <si>
    <t>分譲マンション　　　　　　</t>
    <rPh sb="0" eb="2">
      <t>ブンジョウ</t>
    </rPh>
    <phoneticPr fontId="3"/>
  </si>
  <si>
    <t>学校法人　広島女学院</t>
    <rPh sb="0" eb="2">
      <t>ガッコウ</t>
    </rPh>
    <rPh sb="2" eb="4">
      <t>ホウジン</t>
    </rPh>
    <rPh sb="5" eb="7">
      <t>ヒロシマ</t>
    </rPh>
    <rPh sb="7" eb="10">
      <t>ジョガクイン</t>
    </rPh>
    <phoneticPr fontId="4"/>
  </si>
  <si>
    <t>牛田東四丁目720-1の一部</t>
    <rPh sb="0" eb="2">
      <t>ウシタ</t>
    </rPh>
    <rPh sb="2" eb="3">
      <t>ヒガシ</t>
    </rPh>
    <rPh sb="3" eb="6">
      <t>４チョウメ</t>
    </rPh>
    <rPh sb="12" eb="14">
      <t>イチブ</t>
    </rPh>
    <phoneticPr fontId="4"/>
  </si>
  <si>
    <t>グランド</t>
  </si>
  <si>
    <t>H03-01</t>
    <phoneticPr fontId="2"/>
  </si>
  <si>
    <t>H03-02</t>
    <phoneticPr fontId="2"/>
  </si>
  <si>
    <t>H03-03</t>
    <phoneticPr fontId="2"/>
  </si>
  <si>
    <t>H03-04</t>
    <phoneticPr fontId="2"/>
  </si>
  <si>
    <t>H03-05</t>
    <phoneticPr fontId="2"/>
  </si>
  <si>
    <t>H03-06</t>
    <phoneticPr fontId="2"/>
  </si>
  <si>
    <t>H03-07</t>
    <phoneticPr fontId="2"/>
  </si>
  <si>
    <t>H03-08</t>
    <phoneticPr fontId="2"/>
  </si>
  <si>
    <t>H03-09</t>
    <phoneticPr fontId="2"/>
  </si>
  <si>
    <t>H03-10</t>
    <phoneticPr fontId="2"/>
  </si>
  <si>
    <t>H03-11</t>
    <phoneticPr fontId="2"/>
  </si>
  <si>
    <t>H03-12</t>
    <phoneticPr fontId="2"/>
  </si>
  <si>
    <t>H03-13</t>
    <phoneticPr fontId="2"/>
  </si>
  <si>
    <t>H03-14</t>
    <phoneticPr fontId="2"/>
  </si>
  <si>
    <t>H03-15</t>
    <phoneticPr fontId="2"/>
  </si>
  <si>
    <t>H03-16</t>
    <phoneticPr fontId="2"/>
  </si>
  <si>
    <t>安芸区</t>
    <rPh sb="0" eb="2">
      <t>アキ</t>
    </rPh>
    <rPh sb="2" eb="3">
      <t>ク</t>
    </rPh>
    <phoneticPr fontId="1"/>
  </si>
  <si>
    <t>三菱地所㈱
㈱間組
㈱青木建設</t>
    <rPh sb="0" eb="2">
      <t>ミツビシ</t>
    </rPh>
    <rPh sb="2" eb="4">
      <t>ジショ</t>
    </rPh>
    <rPh sb="7" eb="9">
      <t>ハザマグミ</t>
    </rPh>
    <rPh sb="11" eb="13">
      <t>アオキ</t>
    </rPh>
    <rPh sb="13" eb="15">
      <t>ケンセツ</t>
    </rPh>
    <phoneticPr fontId="2"/>
  </si>
  <si>
    <t>井口台三丁目155-1093ほか</t>
    <rPh sb="0" eb="2">
      <t>イノクチ</t>
    </rPh>
    <rPh sb="2" eb="3">
      <t>ダイ</t>
    </rPh>
    <rPh sb="3" eb="6">
      <t>サンチョウメ</t>
    </rPh>
    <phoneticPr fontId="2"/>
  </si>
  <si>
    <t>塚本電建㈲</t>
    <rPh sb="0" eb="2">
      <t>ツカモト</t>
    </rPh>
    <rPh sb="2" eb="3">
      <t>デン</t>
    </rPh>
    <rPh sb="3" eb="4">
      <t>ケン</t>
    </rPh>
    <phoneticPr fontId="2"/>
  </si>
  <si>
    <t>向洋本町1799-1ほか</t>
    <rPh sb="0" eb="1">
      <t>コウ</t>
    </rPh>
    <rPh sb="1" eb="2">
      <t>ヨウ</t>
    </rPh>
    <rPh sb="2" eb="4">
      <t>ホンマチ</t>
    </rPh>
    <phoneticPr fontId="2"/>
  </si>
  <si>
    <t>可部町勝木表西191-1ほか</t>
    <rPh sb="0" eb="2">
      <t>カベ</t>
    </rPh>
    <rPh sb="2" eb="3">
      <t>チョウ</t>
    </rPh>
    <rPh sb="3" eb="4">
      <t>カツ</t>
    </rPh>
    <rPh sb="4" eb="5">
      <t>キ</t>
    </rPh>
    <rPh sb="5" eb="6">
      <t>オモテ</t>
    </rPh>
    <rPh sb="6" eb="7">
      <t>ニシ</t>
    </rPh>
    <phoneticPr fontId="2"/>
  </si>
  <si>
    <t>㈱カノウ都市設計事務所</t>
    <rPh sb="4" eb="6">
      <t>トシ</t>
    </rPh>
    <rPh sb="6" eb="8">
      <t>セッケイ</t>
    </rPh>
    <rPh sb="8" eb="10">
      <t>ジム</t>
    </rPh>
    <rPh sb="10" eb="11">
      <t>ショ</t>
    </rPh>
    <phoneticPr fontId="2"/>
  </si>
  <si>
    <t>三滝本町一丁目234-3ほか</t>
    <rPh sb="0" eb="2">
      <t>ミタキ</t>
    </rPh>
    <rPh sb="2" eb="4">
      <t>ホンマチ</t>
    </rPh>
    <rPh sb="4" eb="7">
      <t>１チョウメ</t>
    </rPh>
    <phoneticPr fontId="2"/>
  </si>
  <si>
    <t>西川化成㈱</t>
    <rPh sb="0" eb="2">
      <t>ニシカワ</t>
    </rPh>
    <rPh sb="2" eb="4">
      <t>カセイ</t>
    </rPh>
    <phoneticPr fontId="2"/>
  </si>
  <si>
    <t>可部南二丁目441ほか</t>
    <rPh sb="0" eb="2">
      <t>カベ</t>
    </rPh>
    <rPh sb="2" eb="3">
      <t>ミナミ</t>
    </rPh>
    <rPh sb="3" eb="6">
      <t>ニチョウメ</t>
    </rPh>
    <phoneticPr fontId="2"/>
  </si>
  <si>
    <t>テントハウス</t>
  </si>
  <si>
    <t>仁保三丁目583-1の一部ほか</t>
    <rPh sb="0" eb="2">
      <t>ニホ</t>
    </rPh>
    <rPh sb="2" eb="5">
      <t>サンチョウメ</t>
    </rPh>
    <rPh sb="11" eb="13">
      <t>イチブ</t>
    </rPh>
    <phoneticPr fontId="2"/>
  </si>
  <si>
    <t>㈱アダチ興産</t>
    <rPh sb="4" eb="6">
      <t>コウサン</t>
    </rPh>
    <phoneticPr fontId="2"/>
  </si>
  <si>
    <t>井口四丁目20-1ほか</t>
    <rPh sb="0" eb="2">
      <t>イノクチ</t>
    </rPh>
    <rPh sb="2" eb="5">
      <t>ヨンチョウメ</t>
    </rPh>
    <phoneticPr fontId="2"/>
  </si>
  <si>
    <t>西村ジョイ㈱</t>
    <rPh sb="0" eb="2">
      <t>ニシムラ</t>
    </rPh>
    <phoneticPr fontId="2"/>
  </si>
  <si>
    <t>八木二丁目2244-2の一部ほか</t>
    <rPh sb="0" eb="2">
      <t>ヤギ</t>
    </rPh>
    <rPh sb="2" eb="5">
      <t>ニチョウメ</t>
    </rPh>
    <rPh sb="12" eb="14">
      <t>イチブ</t>
    </rPh>
    <phoneticPr fontId="2"/>
  </si>
  <si>
    <t>自己用店舗</t>
    <rPh sb="0" eb="3">
      <t>ジコヨウ</t>
    </rPh>
    <rPh sb="3" eb="5">
      <t>テンポ</t>
    </rPh>
    <phoneticPr fontId="3"/>
  </si>
  <si>
    <t>二葉開発㈱</t>
    <rPh sb="0" eb="2">
      <t>フタバ</t>
    </rPh>
    <rPh sb="2" eb="4">
      <t>カイハツ</t>
    </rPh>
    <phoneticPr fontId="2"/>
  </si>
  <si>
    <t>屋代二丁目212-5の一部ほか</t>
    <rPh sb="0" eb="1">
      <t>ヤ</t>
    </rPh>
    <rPh sb="1" eb="2">
      <t>シロ</t>
    </rPh>
    <rPh sb="2" eb="5">
      <t>ニチョウメ</t>
    </rPh>
    <rPh sb="11" eb="13">
      <t>イチブ</t>
    </rPh>
    <phoneticPr fontId="2"/>
  </si>
  <si>
    <t>三栄観光㈲</t>
    <rPh sb="0" eb="1">
      <t>サン</t>
    </rPh>
    <rPh sb="1" eb="2">
      <t>エイ</t>
    </rPh>
    <rPh sb="2" eb="4">
      <t>カンコウ</t>
    </rPh>
    <phoneticPr fontId="2"/>
  </si>
  <si>
    <t>古江上一丁目385-2ほか
古江上二丁目430-1ほか</t>
    <rPh sb="0" eb="2">
      <t>フルエ</t>
    </rPh>
    <rPh sb="2" eb="3">
      <t>カミ</t>
    </rPh>
    <rPh sb="3" eb="6">
      <t>イッチョウメ</t>
    </rPh>
    <rPh sb="14" eb="16">
      <t>フルエ</t>
    </rPh>
    <rPh sb="16" eb="17">
      <t>ウエ</t>
    </rPh>
    <rPh sb="17" eb="20">
      <t>ニチョウメ</t>
    </rPh>
    <phoneticPr fontId="2"/>
  </si>
  <si>
    <t>㈲八紘地所</t>
    <rPh sb="1" eb="3">
      <t>ハッコウ</t>
    </rPh>
    <rPh sb="3" eb="5">
      <t>ジショ</t>
    </rPh>
    <phoneticPr fontId="2"/>
  </si>
  <si>
    <t>中山南一丁目19-24ほか</t>
    <rPh sb="0" eb="2">
      <t>ナカヤマ</t>
    </rPh>
    <rPh sb="2" eb="3">
      <t>ミナミ</t>
    </rPh>
    <rPh sb="3" eb="6">
      <t>イッチョウメ</t>
    </rPh>
    <phoneticPr fontId="2"/>
  </si>
  <si>
    <t>学校法人　比治山学園</t>
    <rPh sb="0" eb="2">
      <t>ガッコウ</t>
    </rPh>
    <rPh sb="2" eb="4">
      <t>ホウジン</t>
    </rPh>
    <rPh sb="5" eb="8">
      <t>ヒジヤマ</t>
    </rPh>
    <rPh sb="8" eb="10">
      <t>ガクエン</t>
    </rPh>
    <phoneticPr fontId="2"/>
  </si>
  <si>
    <t>牛田新町四丁目214-1の一部ほか</t>
    <rPh sb="0" eb="2">
      <t>ウシタ</t>
    </rPh>
    <rPh sb="2" eb="4">
      <t>シンマチ</t>
    </rPh>
    <rPh sb="4" eb="7">
      <t>ヨンチョウメ</t>
    </rPh>
    <rPh sb="13" eb="15">
      <t>イチブ</t>
    </rPh>
    <phoneticPr fontId="2"/>
  </si>
  <si>
    <t>総合運動場</t>
    <rPh sb="0" eb="2">
      <t>ソウゴウ</t>
    </rPh>
    <rPh sb="2" eb="5">
      <t>ウンドウジョウ</t>
    </rPh>
    <phoneticPr fontId="3"/>
  </si>
  <si>
    <t>よしや建設㈱</t>
    <rPh sb="3" eb="5">
      <t>ケンセツ</t>
    </rPh>
    <phoneticPr fontId="2"/>
  </si>
  <si>
    <t>矢賀三丁目3-1ほか</t>
    <rPh sb="0" eb="2">
      <t>ヤガ</t>
    </rPh>
    <rPh sb="2" eb="5">
      <t>サンチョウメ</t>
    </rPh>
    <phoneticPr fontId="2"/>
  </si>
  <si>
    <t>福田五丁目1931の一部ほか</t>
    <rPh sb="0" eb="2">
      <t>フクダ</t>
    </rPh>
    <rPh sb="2" eb="5">
      <t>ゴチョウメ</t>
    </rPh>
    <rPh sb="10" eb="12">
      <t>イチブ</t>
    </rPh>
    <phoneticPr fontId="2"/>
  </si>
  <si>
    <t>中泉　邦男</t>
    <rPh sb="0" eb="2">
      <t>ナカイズミ</t>
    </rPh>
    <rPh sb="3" eb="5">
      <t>クニオ</t>
    </rPh>
    <phoneticPr fontId="2"/>
  </si>
  <si>
    <t>南観音一丁目1209-3ほか</t>
    <rPh sb="0" eb="1">
      <t>ミナミ</t>
    </rPh>
    <rPh sb="1" eb="3">
      <t>カンノン</t>
    </rPh>
    <rPh sb="3" eb="6">
      <t>イッチョウメ</t>
    </rPh>
    <phoneticPr fontId="2"/>
  </si>
  <si>
    <t>賃貸倉庫</t>
    <rPh sb="0" eb="2">
      <t>チンタイ</t>
    </rPh>
    <rPh sb="2" eb="4">
      <t>ソウコ</t>
    </rPh>
    <phoneticPr fontId="3"/>
  </si>
  <si>
    <t>H02-01</t>
    <phoneticPr fontId="2"/>
  </si>
  <si>
    <t>H02-02</t>
    <phoneticPr fontId="2"/>
  </si>
  <si>
    <t>H02-03</t>
    <phoneticPr fontId="2"/>
  </si>
  <si>
    <t>H02-04</t>
    <phoneticPr fontId="2"/>
  </si>
  <si>
    <t>H02-05</t>
    <phoneticPr fontId="2"/>
  </si>
  <si>
    <t>H02-06</t>
    <phoneticPr fontId="2"/>
  </si>
  <si>
    <t>H02-07</t>
    <phoneticPr fontId="2"/>
  </si>
  <si>
    <t>H02-08</t>
    <phoneticPr fontId="2"/>
  </si>
  <si>
    <t>H02-09</t>
    <phoneticPr fontId="2"/>
  </si>
  <si>
    <t>H02-10</t>
    <phoneticPr fontId="2"/>
  </si>
  <si>
    <t>H02-11</t>
    <phoneticPr fontId="2"/>
  </si>
  <si>
    <t>H02-12</t>
    <phoneticPr fontId="2"/>
  </si>
  <si>
    <t>H02-13</t>
    <phoneticPr fontId="2"/>
  </si>
  <si>
    <t>H02-14</t>
    <phoneticPr fontId="2"/>
  </si>
  <si>
    <t>H02-15</t>
    <phoneticPr fontId="2"/>
  </si>
  <si>
    <t>㈲上田地所</t>
    <rPh sb="1" eb="3">
      <t>ウエダ</t>
    </rPh>
    <rPh sb="3" eb="5">
      <t>ジショ</t>
    </rPh>
    <phoneticPr fontId="2"/>
  </si>
  <si>
    <t>中山南一丁目18-1ほか</t>
    <rPh sb="0" eb="2">
      <t>ナカヤマ</t>
    </rPh>
    <rPh sb="2" eb="3">
      <t>ミナミ</t>
    </rPh>
    <rPh sb="3" eb="6">
      <t>イッチョウメ</t>
    </rPh>
    <phoneticPr fontId="2"/>
  </si>
  <si>
    <t>打越　茂</t>
    <rPh sb="0" eb="2">
      <t>ウチコシ</t>
    </rPh>
    <rPh sb="3" eb="4">
      <t>シゲル</t>
    </rPh>
    <phoneticPr fontId="2"/>
  </si>
  <si>
    <t>庚午中一丁目16-1の一部ほか</t>
    <rPh sb="0" eb="1">
      <t>コウ</t>
    </rPh>
    <rPh sb="1" eb="2">
      <t>ゴ</t>
    </rPh>
    <rPh sb="2" eb="3">
      <t>ナカ</t>
    </rPh>
    <rPh sb="3" eb="6">
      <t>イッチョウメ</t>
    </rPh>
    <rPh sb="11" eb="13">
      <t>イチブ</t>
    </rPh>
    <phoneticPr fontId="2"/>
  </si>
  <si>
    <t>シタババ建設㈱</t>
    <rPh sb="4" eb="6">
      <t>ケンセツ</t>
    </rPh>
    <phoneticPr fontId="2"/>
  </si>
  <si>
    <t>亀山五丁目590-2の一部ほか</t>
    <rPh sb="0" eb="2">
      <t>カメヤマ</t>
    </rPh>
    <rPh sb="2" eb="3">
      <t>ゴ</t>
    </rPh>
    <rPh sb="3" eb="5">
      <t>チョウメ</t>
    </rPh>
    <rPh sb="11" eb="13">
      <t>イチブ</t>
    </rPh>
    <phoneticPr fontId="2"/>
  </si>
  <si>
    <t>中山南一丁目19-14の一部ほか</t>
    <rPh sb="0" eb="2">
      <t>ナカヤマ</t>
    </rPh>
    <rPh sb="2" eb="3">
      <t>ミナミ</t>
    </rPh>
    <rPh sb="3" eb="6">
      <t>イッチョウメ</t>
    </rPh>
    <rPh sb="12" eb="14">
      <t>イチブ</t>
    </rPh>
    <phoneticPr fontId="2"/>
  </si>
  <si>
    <t>東亜地所㈱</t>
    <rPh sb="0" eb="2">
      <t>トウア</t>
    </rPh>
    <rPh sb="2" eb="4">
      <t>ジショ</t>
    </rPh>
    <phoneticPr fontId="2"/>
  </si>
  <si>
    <t>山本町甲斐迫53-2ほか</t>
    <rPh sb="0" eb="2">
      <t>ヤマモト</t>
    </rPh>
    <rPh sb="2" eb="3">
      <t>チョウ</t>
    </rPh>
    <rPh sb="3" eb="5">
      <t>カイ</t>
    </rPh>
    <rPh sb="5" eb="6">
      <t>サコ</t>
    </rPh>
    <phoneticPr fontId="2"/>
  </si>
  <si>
    <t>井口台三丁目155-1217の一部</t>
    <rPh sb="0" eb="2">
      <t>イノクチ</t>
    </rPh>
    <rPh sb="2" eb="3">
      <t>ダイ</t>
    </rPh>
    <rPh sb="3" eb="6">
      <t>サンチョウメ</t>
    </rPh>
    <rPh sb="15" eb="17">
      <t>イチブ</t>
    </rPh>
    <phoneticPr fontId="2"/>
  </si>
  <si>
    <t>草津梅が台1958-1ほか
草津南三丁目1963-4、甲1958-4</t>
    <rPh sb="0" eb="2">
      <t>クサツ</t>
    </rPh>
    <rPh sb="2" eb="3">
      <t>ウメ</t>
    </rPh>
    <rPh sb="4" eb="5">
      <t>ダイ</t>
    </rPh>
    <rPh sb="14" eb="16">
      <t>クサツ</t>
    </rPh>
    <rPh sb="16" eb="17">
      <t>ミナミ</t>
    </rPh>
    <rPh sb="17" eb="20">
      <t>サンチョウメ</t>
    </rPh>
    <rPh sb="27" eb="28">
      <t>コウ</t>
    </rPh>
    <phoneticPr fontId="2"/>
  </si>
  <si>
    <t>宗教法人　玉照院</t>
    <rPh sb="0" eb="2">
      <t>シュウキョウ</t>
    </rPh>
    <rPh sb="2" eb="4">
      <t>ホウジン</t>
    </rPh>
    <rPh sb="5" eb="6">
      <t>ギョク</t>
    </rPh>
    <rPh sb="6" eb="7">
      <t>ショウ</t>
    </rPh>
    <rPh sb="7" eb="8">
      <t>イン</t>
    </rPh>
    <phoneticPr fontId="2"/>
  </si>
  <si>
    <t>倉重一丁目266-1ほか</t>
    <rPh sb="0" eb="2">
      <t>クラシゲ</t>
    </rPh>
    <rPh sb="2" eb="5">
      <t>イッチョウメ</t>
    </rPh>
    <phoneticPr fontId="2"/>
  </si>
  <si>
    <t>㈱創設計コンサルタント</t>
    <rPh sb="1" eb="2">
      <t>ソウ</t>
    </rPh>
    <rPh sb="2" eb="4">
      <t>セッケイ</t>
    </rPh>
    <phoneticPr fontId="2"/>
  </si>
  <si>
    <t>山根町字瀬野屋谷62の一部ほか</t>
    <rPh sb="0" eb="3">
      <t>ヤマネチョウ</t>
    </rPh>
    <rPh sb="3" eb="4">
      <t>アザ</t>
    </rPh>
    <rPh sb="4" eb="6">
      <t>セノ</t>
    </rPh>
    <rPh sb="6" eb="7">
      <t>ヤ</t>
    </rPh>
    <rPh sb="7" eb="8">
      <t>タニ</t>
    </rPh>
    <rPh sb="11" eb="13">
      <t>イチブ</t>
    </rPh>
    <phoneticPr fontId="2"/>
  </si>
  <si>
    <t>マンション　　　　　　　　</t>
  </si>
  <si>
    <t>医療法人社団　朋和会</t>
    <rPh sb="0" eb="2">
      <t>イリョウ</t>
    </rPh>
    <rPh sb="2" eb="4">
      <t>ホウジン</t>
    </rPh>
    <rPh sb="4" eb="5">
      <t>シャ</t>
    </rPh>
    <rPh sb="5" eb="6">
      <t>ダン</t>
    </rPh>
    <rPh sb="7" eb="8">
      <t>ホウ</t>
    </rPh>
    <rPh sb="8" eb="9">
      <t>ワ</t>
    </rPh>
    <rPh sb="9" eb="10">
      <t>カイ</t>
    </rPh>
    <phoneticPr fontId="2"/>
  </si>
  <si>
    <t>三宅六丁目265ほか</t>
    <rPh sb="0" eb="2">
      <t>ミヤケ</t>
    </rPh>
    <rPh sb="2" eb="5">
      <t>ロクチョウメ</t>
    </rPh>
    <phoneticPr fontId="2"/>
  </si>
  <si>
    <t>川内五丁目880-1ほか</t>
    <rPh sb="0" eb="2">
      <t>センダイ</t>
    </rPh>
    <rPh sb="2" eb="5">
      <t>ゴチョウメ</t>
    </rPh>
    <phoneticPr fontId="2"/>
  </si>
  <si>
    <t>大型スーパー</t>
    <rPh sb="0" eb="2">
      <t>オオガタ</t>
    </rPh>
    <phoneticPr fontId="3"/>
  </si>
  <si>
    <t>H01-01</t>
    <phoneticPr fontId="2"/>
  </si>
  <si>
    <t>H01-02</t>
    <phoneticPr fontId="2"/>
  </si>
  <si>
    <t>H01-03</t>
    <phoneticPr fontId="2"/>
  </si>
  <si>
    <t>H01-04</t>
    <phoneticPr fontId="2"/>
  </si>
  <si>
    <t>H01-05</t>
    <phoneticPr fontId="2"/>
  </si>
  <si>
    <t>H01-06</t>
    <phoneticPr fontId="2"/>
  </si>
  <si>
    <t>H01-07</t>
    <phoneticPr fontId="2"/>
  </si>
  <si>
    <t>H01-08</t>
    <phoneticPr fontId="2"/>
  </si>
  <si>
    <t>H01-09</t>
    <phoneticPr fontId="2"/>
  </si>
  <si>
    <t>H01-10</t>
    <phoneticPr fontId="2"/>
  </si>
  <si>
    <t>H01-11</t>
    <phoneticPr fontId="2"/>
  </si>
  <si>
    <t>宗教法人 邇保姫神社</t>
    <rPh sb="0" eb="2">
      <t>シュウキョウ</t>
    </rPh>
    <rPh sb="2" eb="4">
      <t>ホウジン</t>
    </rPh>
    <rPh sb="5" eb="6">
      <t>チカ</t>
    </rPh>
    <rPh sb="6" eb="7">
      <t>ホ</t>
    </rPh>
    <rPh sb="7" eb="8">
      <t>ヒメ</t>
    </rPh>
    <rPh sb="8" eb="10">
      <t>ジンジャ</t>
    </rPh>
    <phoneticPr fontId="15"/>
  </si>
  <si>
    <t>藤和不動産㈱
㈱エス・ディー・マネジメント</t>
    <rPh sb="0" eb="2">
      <t>トウワ</t>
    </rPh>
    <rPh sb="2" eb="5">
      <t>フドウサン</t>
    </rPh>
    <phoneticPr fontId="15"/>
  </si>
  <si>
    <t>藤和不動産㈱
エフ・ティー都市開発㈱</t>
    <rPh sb="0" eb="1">
      <t>フジ</t>
    </rPh>
    <rPh sb="1" eb="2">
      <t>ワ</t>
    </rPh>
    <rPh sb="2" eb="5">
      <t>フドウサン</t>
    </rPh>
    <rPh sb="13" eb="15">
      <t>トシ</t>
    </rPh>
    <rPh sb="15" eb="17">
      <t>カイハツ</t>
    </rPh>
    <phoneticPr fontId="15"/>
  </si>
  <si>
    <t>牛田早稲田三丁目91-130ほか　</t>
    <rPh sb="0" eb="2">
      <t>ウシタ</t>
    </rPh>
    <rPh sb="2" eb="5">
      <t>ワセダ</t>
    </rPh>
    <rPh sb="5" eb="8">
      <t>３チョウメ</t>
    </rPh>
    <phoneticPr fontId="4"/>
  </si>
  <si>
    <t>特別支援学校</t>
    <rPh sb="0" eb="4">
      <t>トクベツシエン</t>
    </rPh>
    <rPh sb="4" eb="6">
      <t>ガッコウ</t>
    </rPh>
    <phoneticPr fontId="3"/>
  </si>
  <si>
    <t>㈱良和ハウス</t>
    <rPh sb="1" eb="2">
      <t>リョウ</t>
    </rPh>
    <rPh sb="2" eb="3">
      <t>ワ</t>
    </rPh>
    <phoneticPr fontId="4"/>
  </si>
  <si>
    <t>研究所・事務所、工場・事務所、物流施設</t>
    <rPh sb="0" eb="3">
      <t>ケンキュウショ</t>
    </rPh>
    <rPh sb="4" eb="6">
      <t>ジム</t>
    </rPh>
    <rPh sb="6" eb="7">
      <t>ショ</t>
    </rPh>
    <rPh sb="8" eb="10">
      <t>コウジョウ</t>
    </rPh>
    <rPh sb="11" eb="13">
      <t>ジム</t>
    </rPh>
    <rPh sb="13" eb="14">
      <t>ショ</t>
    </rPh>
    <rPh sb="15" eb="17">
      <t>ブツリュウ</t>
    </rPh>
    <rPh sb="17" eb="19">
      <t>シセツ</t>
    </rPh>
    <phoneticPr fontId="4"/>
  </si>
  <si>
    <t>五日市町大字下小深川字門前92-1の一部ほか
五日市町大字下小深川字江毛谷306番の一部ほか</t>
    <rPh sb="0" eb="3">
      <t>イツカイチ</t>
    </rPh>
    <rPh sb="3" eb="4">
      <t>チョウ</t>
    </rPh>
    <rPh sb="4" eb="6">
      <t>オオアザ</t>
    </rPh>
    <rPh sb="6" eb="7">
      <t>シモ</t>
    </rPh>
    <rPh sb="7" eb="9">
      <t>コブケ</t>
    </rPh>
    <rPh sb="9" eb="10">
      <t>ガワ</t>
    </rPh>
    <rPh sb="10" eb="11">
      <t>アザ</t>
    </rPh>
    <rPh sb="11" eb="13">
      <t>モンゼン</t>
    </rPh>
    <rPh sb="18" eb="20">
      <t>イチブ</t>
    </rPh>
    <rPh sb="43" eb="44">
      <t>アザ</t>
    </rPh>
    <rPh sb="44" eb="45">
      <t>エ</t>
    </rPh>
    <rPh sb="45" eb="46">
      <t>モウタニバンイチブ</t>
    </rPh>
    <phoneticPr fontId="5"/>
  </si>
  <si>
    <t>積水ハウス㈱広島支店</t>
    <rPh sb="0" eb="2">
      <t>セキスイ</t>
    </rPh>
    <rPh sb="6" eb="10">
      <t>ヒロシマシテン</t>
    </rPh>
    <phoneticPr fontId="5"/>
  </si>
  <si>
    <t>賃貸倉庫、事務所</t>
    <rPh sb="0" eb="2">
      <t>チンタイ</t>
    </rPh>
    <rPh sb="2" eb="4">
      <t>ソウコ</t>
    </rPh>
    <rPh sb="5" eb="7">
      <t>ジム</t>
    </rPh>
    <rPh sb="7" eb="8">
      <t>ショ</t>
    </rPh>
    <phoneticPr fontId="5"/>
  </si>
  <si>
    <t>分譲宅地、資材置場</t>
    <rPh sb="0" eb="2">
      <t>ブンジョウ</t>
    </rPh>
    <rPh sb="2" eb="4">
      <t>タクチ</t>
    </rPh>
    <rPh sb="5" eb="7">
      <t>シザイ</t>
    </rPh>
    <rPh sb="7" eb="9">
      <t>オキバ</t>
    </rPh>
    <phoneticPr fontId="5"/>
  </si>
  <si>
    <t>中野七丁目3719-1ほか</t>
    <rPh sb="0" eb="2">
      <t>ナカノ</t>
    </rPh>
    <rPh sb="2" eb="5">
      <t>ナナチョウメ</t>
    </rPh>
    <phoneticPr fontId="5"/>
  </si>
  <si>
    <t>㈱広創不動産</t>
    <rPh sb="1" eb="2">
      <t>ヒロ</t>
    </rPh>
    <rPh sb="2" eb="3">
      <t>ソウ</t>
    </rPh>
    <rPh sb="3" eb="6">
      <t>フドウサン</t>
    </rPh>
    <phoneticPr fontId="5"/>
  </si>
  <si>
    <t>板倉不動産㈱</t>
    <rPh sb="0" eb="2">
      <t>イタクラ</t>
    </rPh>
    <rPh sb="2" eb="5">
      <t>フドウサン</t>
    </rPh>
    <phoneticPr fontId="5"/>
  </si>
  <si>
    <t>大和ハウス工業㈱広島支社</t>
    <rPh sb="0" eb="2">
      <t>ダイワ</t>
    </rPh>
    <rPh sb="5" eb="7">
      <t>コウギョウ</t>
    </rPh>
    <rPh sb="8" eb="10">
      <t>ヒロシマ</t>
    </rPh>
    <rPh sb="10" eb="12">
      <t>シシャ</t>
    </rPh>
    <phoneticPr fontId="5"/>
  </si>
  <si>
    <t>西広島開発㈱</t>
    <rPh sb="0" eb="3">
      <t>ニシヒロシマ</t>
    </rPh>
    <rPh sb="3" eb="5">
      <t>カイハツ</t>
    </rPh>
    <phoneticPr fontId="5"/>
  </si>
  <si>
    <t>田代土木建設㈱</t>
    <rPh sb="0" eb="2">
      <t>タシロ</t>
    </rPh>
    <rPh sb="2" eb="4">
      <t>ドボク</t>
    </rPh>
    <rPh sb="4" eb="6">
      <t>ケンセツ</t>
    </rPh>
    <phoneticPr fontId="5"/>
  </si>
  <si>
    <t>㈱ホクト創建</t>
    <rPh sb="4" eb="6">
      <t>ソウケン</t>
    </rPh>
    <phoneticPr fontId="5"/>
  </si>
  <si>
    <t>ハーディーズ㈱</t>
    <phoneticPr fontId="5"/>
  </si>
  <si>
    <t>仁保三丁目660-3の一部ほか</t>
    <rPh sb="0" eb="2">
      <t>ニホ</t>
    </rPh>
    <rPh sb="2" eb="5">
      <t>サンチョウメ</t>
    </rPh>
    <rPh sb="11" eb="13">
      <t>イチブ</t>
    </rPh>
    <phoneticPr fontId="5"/>
  </si>
  <si>
    <t>五日市町大字下小深川字魚瀧239-1の一部ほか</t>
    <rPh sb="0" eb="6">
      <t>イツカイチチョウオオアザ</t>
    </rPh>
    <rPh sb="6" eb="7">
      <t>シモ</t>
    </rPh>
    <rPh sb="7" eb="8">
      <t>コ</t>
    </rPh>
    <rPh sb="8" eb="10">
      <t>フカワ</t>
    </rPh>
    <rPh sb="10" eb="11">
      <t>アザ</t>
    </rPh>
    <rPh sb="11" eb="12">
      <t>ウオ</t>
    </rPh>
    <rPh sb="12" eb="13">
      <t>タキ</t>
    </rPh>
    <rPh sb="19" eb="21">
      <t>イチブ</t>
    </rPh>
    <phoneticPr fontId="5"/>
  </si>
  <si>
    <t>公益社団法人広島県薬剤師会</t>
    <rPh sb="0" eb="2">
      <t>コウエキ</t>
    </rPh>
    <rPh sb="2" eb="4">
      <t>シャダン</t>
    </rPh>
    <rPh sb="4" eb="6">
      <t>ホウジン</t>
    </rPh>
    <rPh sb="6" eb="8">
      <t>ヒロシマ</t>
    </rPh>
    <rPh sb="8" eb="9">
      <t>ケン</t>
    </rPh>
    <rPh sb="9" eb="12">
      <t>ヤクザイシ</t>
    </rPh>
    <rPh sb="12" eb="13">
      <t>カイ</t>
    </rPh>
    <phoneticPr fontId="5"/>
  </si>
  <si>
    <t>㈱不動研</t>
    <rPh sb="1" eb="3">
      <t>フドウ</t>
    </rPh>
    <rPh sb="3" eb="4">
      <t>ケン</t>
    </rPh>
    <phoneticPr fontId="5"/>
  </si>
  <si>
    <t>広島八谷建設㈱</t>
    <rPh sb="0" eb="2">
      <t>ヒロシマ</t>
    </rPh>
    <rPh sb="2" eb="3">
      <t>ハチ</t>
    </rPh>
    <rPh sb="3" eb="4">
      <t>タニ</t>
    </rPh>
    <rPh sb="4" eb="6">
      <t>ケンセツ</t>
    </rPh>
    <phoneticPr fontId="5"/>
  </si>
  <si>
    <t>㈱サクシード</t>
    <phoneticPr fontId="2"/>
  </si>
  <si>
    <t>㈱マエダハウジング不動産</t>
    <rPh sb="9" eb="12">
      <t>フドウサン</t>
    </rPh>
    <phoneticPr fontId="2"/>
  </si>
  <si>
    <t>大阪螺子販売㈱</t>
    <rPh sb="0" eb="2">
      <t>オオサカ</t>
    </rPh>
    <rPh sb="2" eb="4">
      <t>ネジ</t>
    </rPh>
    <rPh sb="4" eb="6">
      <t>ハンバイ</t>
    </rPh>
    <phoneticPr fontId="5"/>
  </si>
  <si>
    <t>㈱HMC</t>
    <phoneticPr fontId="2"/>
  </si>
  <si>
    <t>矢神興産㈱</t>
    <rPh sb="0" eb="2">
      <t>ヤガミ</t>
    </rPh>
    <rPh sb="2" eb="4">
      <t>コウサン</t>
    </rPh>
    <phoneticPr fontId="2"/>
  </si>
  <si>
    <t>㈱前正ホーム</t>
    <rPh sb="1" eb="2">
      <t>マエ</t>
    </rPh>
    <rPh sb="2" eb="3">
      <t>セイ</t>
    </rPh>
    <phoneticPr fontId="2"/>
  </si>
  <si>
    <t>中四国セキスイハイム不動産㈱</t>
    <rPh sb="0" eb="3">
      <t>チュウシコク</t>
    </rPh>
    <rPh sb="10" eb="13">
      <t>フドウサン</t>
    </rPh>
    <phoneticPr fontId="5"/>
  </si>
  <si>
    <t>高須三丁目1053-61，1053-163の各一部</t>
    <rPh sb="0" eb="2">
      <t>タカス</t>
    </rPh>
    <rPh sb="2" eb="5">
      <t>３チョウメ</t>
    </rPh>
    <rPh sb="22" eb="23">
      <t>カク</t>
    </rPh>
    <rPh sb="23" eb="25">
      <t>イチブ</t>
    </rPh>
    <phoneticPr fontId="4"/>
  </si>
  <si>
    <t>牛田早稲田三丁目91-198，91-252の各一部</t>
    <rPh sb="0" eb="5">
      <t>ウシタワセダ</t>
    </rPh>
    <rPh sb="5" eb="8">
      <t>サンチョウメ</t>
    </rPh>
    <rPh sb="22" eb="23">
      <t>カク</t>
    </rPh>
    <rPh sb="23" eb="25">
      <t>イチブ</t>
    </rPh>
    <phoneticPr fontId="3"/>
  </si>
  <si>
    <t>草津梅が台33-1ほか
鈴が峰町20-3の一部ほか</t>
    <rPh sb="0" eb="2">
      <t>クサツ</t>
    </rPh>
    <rPh sb="2" eb="3">
      <t>ウメ</t>
    </rPh>
    <rPh sb="4" eb="5">
      <t>ダイ</t>
    </rPh>
    <rPh sb="12" eb="13">
      <t>スズ</t>
    </rPh>
    <rPh sb="14" eb="15">
      <t>ミネ</t>
    </rPh>
    <rPh sb="15" eb="16">
      <t>チョウ</t>
    </rPh>
    <rPh sb="21" eb="23">
      <t>イチブ</t>
    </rPh>
    <phoneticPr fontId="3"/>
  </si>
  <si>
    <t>広島市長</t>
    <rPh sb="0" eb="4">
      <t>ヒロシマシチョウ</t>
    </rPh>
    <phoneticPr fontId="3"/>
  </si>
  <si>
    <t>加良　恭秀
加良　千恵</t>
    <rPh sb="0" eb="1">
      <t>クワ</t>
    </rPh>
    <rPh sb="1" eb="2">
      <t>ヨシ</t>
    </rPh>
    <rPh sb="3" eb="5">
      <t>ヤスヒデ</t>
    </rPh>
    <rPh sb="6" eb="7">
      <t>クワ</t>
    </rPh>
    <rPh sb="7" eb="8">
      <t>ヨシ</t>
    </rPh>
    <rPh sb="9" eb="11">
      <t>チエ</t>
    </rPh>
    <phoneticPr fontId="5"/>
  </si>
  <si>
    <t>宮﨑　茂憲</t>
    <rPh sb="0" eb="2">
      <t>ミヤザキ</t>
    </rPh>
    <rPh sb="3" eb="5">
      <t>シゲノリ</t>
    </rPh>
    <phoneticPr fontId="5"/>
  </si>
  <si>
    <t>小河原町字寺林1572-1ほか
小河原町字末信1613ほか</t>
    <rPh sb="0" eb="3">
      <t>オガワラ</t>
    </rPh>
    <rPh sb="3" eb="4">
      <t>チョウ</t>
    </rPh>
    <rPh sb="4" eb="5">
      <t>アザ</t>
    </rPh>
    <rPh sb="5" eb="7">
      <t>テラバヤシ</t>
    </rPh>
    <rPh sb="16" eb="17">
      <t>チイ</t>
    </rPh>
    <rPh sb="17" eb="19">
      <t>カワラ</t>
    </rPh>
    <rPh sb="19" eb="20">
      <t>マチ</t>
    </rPh>
    <rPh sb="20" eb="21">
      <t>アザ</t>
    </rPh>
    <rPh sb="21" eb="23">
      <t>スエノブ</t>
    </rPh>
    <phoneticPr fontId="5"/>
  </si>
  <si>
    <t>池岡　知紀</t>
    <rPh sb="0" eb="1">
      <t>イケ</t>
    </rPh>
    <rPh sb="1" eb="2">
      <t>オカ</t>
    </rPh>
    <rPh sb="3" eb="4">
      <t>チ</t>
    </rPh>
    <rPh sb="4" eb="5">
      <t>キ</t>
    </rPh>
    <phoneticPr fontId="5"/>
  </si>
  <si>
    <t>香川　峯子</t>
    <rPh sb="0" eb="2">
      <t>カガワ</t>
    </rPh>
    <rPh sb="3" eb="5">
      <t>ミネコ</t>
    </rPh>
    <phoneticPr fontId="5"/>
  </si>
  <si>
    <t>沖本　行雄</t>
    <rPh sb="0" eb="2">
      <t>オキモト</t>
    </rPh>
    <rPh sb="3" eb="5">
      <t>ユキオ</t>
    </rPh>
    <phoneticPr fontId="5"/>
  </si>
  <si>
    <t>梶川　尚志</t>
    <rPh sb="0" eb="2">
      <t>カジカワ</t>
    </rPh>
    <rPh sb="3" eb="5">
      <t>ナオシ</t>
    </rPh>
    <phoneticPr fontId="5"/>
  </si>
  <si>
    <t>可部東三丁目141-24の一部ほか</t>
    <rPh sb="0" eb="2">
      <t>カベ</t>
    </rPh>
    <rPh sb="2" eb="3">
      <t>ヒガシ</t>
    </rPh>
    <rPh sb="3" eb="6">
      <t>サンチョウメ</t>
    </rPh>
    <rPh sb="13" eb="15">
      <t>イチブ</t>
    </rPh>
    <phoneticPr fontId="5"/>
  </si>
  <si>
    <t>都市開発㈲</t>
    <rPh sb="0" eb="2">
      <t>トシ</t>
    </rPh>
    <rPh sb="2" eb="4">
      <t>カイハツ</t>
    </rPh>
    <phoneticPr fontId="2"/>
  </si>
  <si>
    <t>イオンモール㈱</t>
    <phoneticPr fontId="15"/>
  </si>
  <si>
    <t>ワウハウス㈱</t>
    <phoneticPr fontId="15"/>
  </si>
  <si>
    <t>山根町79-2，80-10の各一部</t>
    <rPh sb="0" eb="3">
      <t>ヤマネチョウ</t>
    </rPh>
    <rPh sb="14" eb="15">
      <t>カク</t>
    </rPh>
    <rPh sb="15" eb="17">
      <t>イチブ</t>
    </rPh>
    <phoneticPr fontId="15"/>
  </si>
  <si>
    <t>中山南一丁甲5-2の一部ほか</t>
    <rPh sb="0" eb="2">
      <t>ナカヤマ</t>
    </rPh>
    <rPh sb="2" eb="3">
      <t>ミナミ</t>
    </rPh>
    <rPh sb="3" eb="5">
      <t>イッチョウ</t>
    </rPh>
    <rPh sb="5" eb="6">
      <t>コウ</t>
    </rPh>
    <rPh sb="10" eb="12">
      <t>イチブ</t>
    </rPh>
    <phoneticPr fontId="15"/>
  </si>
  <si>
    <t>山本五丁目683-1の一部
山本六丁目733-3ほか</t>
    <rPh sb="0" eb="2">
      <t>ヤマモト</t>
    </rPh>
    <rPh sb="2" eb="3">
      <t>ゴ</t>
    </rPh>
    <rPh sb="3" eb="5">
      <t>チョウメ</t>
    </rPh>
    <rPh sb="11" eb="13">
      <t>イチブ</t>
    </rPh>
    <rPh sb="14" eb="16">
      <t>ヤマモト</t>
    </rPh>
    <rPh sb="16" eb="19">
      <t>ロクチョウメ</t>
    </rPh>
    <phoneticPr fontId="15"/>
  </si>
  <si>
    <t>㈱藤三</t>
    <rPh sb="1" eb="2">
      <t>フジ</t>
    </rPh>
    <rPh sb="2" eb="3">
      <t>サン</t>
    </rPh>
    <phoneticPr fontId="16"/>
  </si>
  <si>
    <t>広島市長　</t>
    <rPh sb="0" eb="4">
      <t>ヒロシマシチョウ</t>
    </rPh>
    <phoneticPr fontId="15"/>
  </si>
  <si>
    <t>五日市町大字石内字大影6499-1ほか
五日市町大字石内字野原6688-1ほか
五日市町大字石内字黒谷3745-1</t>
    <rPh sb="0" eb="3">
      <t>イツカイチ</t>
    </rPh>
    <rPh sb="3" eb="4">
      <t>マチ</t>
    </rPh>
    <rPh sb="4" eb="6">
      <t>オオアザ</t>
    </rPh>
    <rPh sb="6" eb="8">
      <t>イシウチ</t>
    </rPh>
    <rPh sb="8" eb="9">
      <t>アザ</t>
    </rPh>
    <rPh sb="9" eb="10">
      <t>オオ</t>
    </rPh>
    <rPh sb="10" eb="11">
      <t>カゲ</t>
    </rPh>
    <rPh sb="20" eb="24">
      <t>イツカイチチョウ</t>
    </rPh>
    <rPh sb="24" eb="26">
      <t>オオジ</t>
    </rPh>
    <rPh sb="26" eb="28">
      <t>イシウチ</t>
    </rPh>
    <rPh sb="28" eb="29">
      <t>ジ</t>
    </rPh>
    <rPh sb="29" eb="31">
      <t>ノハラ</t>
    </rPh>
    <rPh sb="40" eb="46">
      <t>イツカイチチョウオオジ</t>
    </rPh>
    <rPh sb="46" eb="48">
      <t>イシウチ</t>
    </rPh>
    <rPh sb="48" eb="49">
      <t>ジ</t>
    </rPh>
    <rPh sb="49" eb="51">
      <t>クロタニ</t>
    </rPh>
    <phoneticPr fontId="15"/>
  </si>
  <si>
    <t>上温品四丁目353-12の一部
温品町字平林10353-1の一部ほか</t>
    <rPh sb="0" eb="1">
      <t>カミ</t>
    </rPh>
    <rPh sb="1" eb="3">
      <t>ヌクシナ</t>
    </rPh>
    <rPh sb="3" eb="6">
      <t>ヨンチョウメ</t>
    </rPh>
    <rPh sb="13" eb="15">
      <t>イチブ</t>
    </rPh>
    <rPh sb="16" eb="18">
      <t>ヌクシナ</t>
    </rPh>
    <rPh sb="18" eb="19">
      <t>マチ</t>
    </rPh>
    <rPh sb="19" eb="20">
      <t>ジ</t>
    </rPh>
    <rPh sb="20" eb="22">
      <t>ヒラバヤシ</t>
    </rPh>
    <rPh sb="30" eb="32">
      <t>イチブ</t>
    </rPh>
    <phoneticPr fontId="15"/>
  </si>
  <si>
    <t>講堂、一部教室等</t>
    <rPh sb="0" eb="2">
      <t>コウドウ</t>
    </rPh>
    <rPh sb="3" eb="5">
      <t>イチブ</t>
    </rPh>
    <rPh sb="5" eb="7">
      <t>キョウシツ</t>
    </rPh>
    <rPh sb="7" eb="8">
      <t>トウ</t>
    </rPh>
    <phoneticPr fontId="2"/>
  </si>
  <si>
    <t>複合店舗、事務所</t>
    <rPh sb="0" eb="2">
      <t>フクゴウ</t>
    </rPh>
    <rPh sb="2" eb="4">
      <t>テンポ</t>
    </rPh>
    <rPh sb="5" eb="7">
      <t>ジム</t>
    </rPh>
    <rPh sb="7" eb="8">
      <t>ショ</t>
    </rPh>
    <phoneticPr fontId="2"/>
  </si>
  <si>
    <t>戸建住宅、集合住宅</t>
    <rPh sb="0" eb="4">
      <t>コダテジュウタク</t>
    </rPh>
    <rPh sb="5" eb="9">
      <t>シュウゴウジュウタク</t>
    </rPh>
    <phoneticPr fontId="2"/>
  </si>
  <si>
    <t>物流倉庫、事務所</t>
    <rPh sb="0" eb="2">
      <t>ブツリュウ</t>
    </rPh>
    <rPh sb="2" eb="4">
      <t>ソウコ</t>
    </rPh>
    <rPh sb="5" eb="7">
      <t>ジム</t>
    </rPh>
    <rPh sb="7" eb="8">
      <t>ショ</t>
    </rPh>
    <phoneticPr fontId="2"/>
  </si>
  <si>
    <t>事務所・郵便に
供する施設、倉庫</t>
    <rPh sb="0" eb="3">
      <t>ジムショ</t>
    </rPh>
    <rPh sb="4" eb="6">
      <t>ユウビン</t>
    </rPh>
    <rPh sb="8" eb="9">
      <t>トモ</t>
    </rPh>
    <rPh sb="11" eb="13">
      <t>シセツ</t>
    </rPh>
    <rPh sb="14" eb="16">
      <t>ソウコ</t>
    </rPh>
    <phoneticPr fontId="2"/>
  </si>
  <si>
    <t>事務所、学校、診療所</t>
    <rPh sb="0" eb="3">
      <t>ジムショ</t>
    </rPh>
    <rPh sb="4" eb="6">
      <t>ガッコウ</t>
    </rPh>
    <rPh sb="7" eb="10">
      <t>シンリョウジョ</t>
    </rPh>
    <phoneticPr fontId="2"/>
  </si>
  <si>
    <t>庄子　元喜</t>
    <rPh sb="0" eb="2">
      <t>ショウジ</t>
    </rPh>
    <rPh sb="3" eb="5">
      <t>モトヨシ</t>
    </rPh>
    <phoneticPr fontId="15"/>
  </si>
  <si>
    <t>佐伯　英寛</t>
    <rPh sb="0" eb="2">
      <t>サエキ</t>
    </rPh>
    <rPh sb="3" eb="4">
      <t>エイ</t>
    </rPh>
    <rPh sb="4" eb="5">
      <t>カン</t>
    </rPh>
    <phoneticPr fontId="15"/>
  </si>
  <si>
    <t>倉重一丁目4-2，4-3の各一部</t>
    <rPh sb="0" eb="2">
      <t>クラシゲ</t>
    </rPh>
    <rPh sb="2" eb="5">
      <t>イッチョウメ</t>
    </rPh>
    <rPh sb="13" eb="14">
      <t>カク</t>
    </rPh>
    <rPh sb="14" eb="16">
      <t>イチブ</t>
    </rPh>
    <phoneticPr fontId="15"/>
  </si>
  <si>
    <t>事務所、工場、付属建物</t>
    <rPh sb="0" eb="2">
      <t>ジム</t>
    </rPh>
    <rPh sb="2" eb="3">
      <t>ショ</t>
    </rPh>
    <rPh sb="4" eb="6">
      <t>コウジョウ</t>
    </rPh>
    <rPh sb="7" eb="9">
      <t>フゾク</t>
    </rPh>
    <rPh sb="9" eb="11">
      <t>タテモノ</t>
    </rPh>
    <phoneticPr fontId="2"/>
  </si>
  <si>
    <t>寺田　裕子</t>
    <rPh sb="0" eb="2">
      <t>テラダ</t>
    </rPh>
    <rPh sb="3" eb="5">
      <t>ユウコ</t>
    </rPh>
    <phoneticPr fontId="2"/>
  </si>
  <si>
    <t>角　政俊</t>
    <rPh sb="0" eb="1">
      <t>カド</t>
    </rPh>
    <rPh sb="2" eb="4">
      <t>マサトシ</t>
    </rPh>
    <phoneticPr fontId="15"/>
  </si>
  <si>
    <t>瀬川　進</t>
    <rPh sb="0" eb="2">
      <t>セガワ</t>
    </rPh>
    <rPh sb="3" eb="4">
      <t>ススム</t>
    </rPh>
    <phoneticPr fontId="15"/>
  </si>
  <si>
    <t>藤木　トシ
藤木　寛</t>
    <rPh sb="0" eb="2">
      <t>フジキ</t>
    </rPh>
    <rPh sb="6" eb="8">
      <t>フジキ</t>
    </rPh>
    <rPh sb="9" eb="10">
      <t>ヒロシ</t>
    </rPh>
    <phoneticPr fontId="15"/>
  </si>
  <si>
    <t>藤岡　秀文
藤岡　佳奈子</t>
    <rPh sb="0" eb="2">
      <t>フジオカ</t>
    </rPh>
    <rPh sb="3" eb="5">
      <t>ヒデフミ</t>
    </rPh>
    <rPh sb="6" eb="8">
      <t>フジオカ</t>
    </rPh>
    <rPh sb="9" eb="12">
      <t>カナコ</t>
    </rPh>
    <phoneticPr fontId="15"/>
  </si>
  <si>
    <t>安達　茂幸
安達　明美</t>
    <rPh sb="0" eb="2">
      <t>アダチ</t>
    </rPh>
    <rPh sb="3" eb="5">
      <t>シゲユキ</t>
    </rPh>
    <rPh sb="6" eb="8">
      <t>アダチ</t>
    </rPh>
    <rPh sb="9" eb="11">
      <t>アケミ</t>
    </rPh>
    <phoneticPr fontId="2"/>
  </si>
  <si>
    <t>有馬　ミサコ</t>
    <rPh sb="0" eb="2">
      <t>アリマ</t>
    </rPh>
    <phoneticPr fontId="4"/>
  </si>
  <si>
    <t>戸坂くるめ木一丁目2-1，2-3の各一部</t>
    <rPh sb="0" eb="1">
      <t>ヘ</t>
    </rPh>
    <rPh sb="1" eb="2">
      <t>サカ</t>
    </rPh>
    <rPh sb="5" eb="6">
      <t>キ</t>
    </rPh>
    <rPh sb="6" eb="8">
      <t>イッチョウ</t>
    </rPh>
    <rPh sb="8" eb="9">
      <t>メ</t>
    </rPh>
    <rPh sb="17" eb="20">
      <t>カクイチブ</t>
    </rPh>
    <phoneticPr fontId="15"/>
  </si>
  <si>
    <t>中山北町2637，2638の各一部</t>
    <rPh sb="0" eb="2">
      <t>ナカヤマ</t>
    </rPh>
    <rPh sb="2" eb="4">
      <t>キタマチ</t>
    </rPh>
    <rPh sb="14" eb="15">
      <t>カク</t>
    </rPh>
    <rPh sb="15" eb="17">
      <t>イチブ</t>
    </rPh>
    <phoneticPr fontId="16"/>
  </si>
  <si>
    <t>上安六丁目525-1の一部ほか
上安町字楠谷524-1，526の各一部</t>
    <rPh sb="0" eb="1">
      <t>カミ</t>
    </rPh>
    <rPh sb="1" eb="2">
      <t>ヤス</t>
    </rPh>
    <rPh sb="2" eb="5">
      <t>ロクチョウメ</t>
    </rPh>
    <rPh sb="11" eb="13">
      <t>イチブ</t>
    </rPh>
    <rPh sb="16" eb="19">
      <t>カミヤスチョウ</t>
    </rPh>
    <rPh sb="19" eb="20">
      <t>アザ</t>
    </rPh>
    <rPh sb="20" eb="21">
      <t>クスノキ</t>
    </rPh>
    <rPh sb="21" eb="22">
      <t>ダニ</t>
    </rPh>
    <rPh sb="32" eb="35">
      <t>カクイチブ</t>
    </rPh>
    <phoneticPr fontId="2"/>
  </si>
  <si>
    <t>山本八丁目1473-1の一部ほか
山本七丁目乙1475</t>
    <rPh sb="0" eb="2">
      <t>ヤマモト</t>
    </rPh>
    <rPh sb="2" eb="5">
      <t>ハッチョウメ</t>
    </rPh>
    <rPh sb="12" eb="14">
      <t>イチブ</t>
    </rPh>
    <rPh sb="17" eb="19">
      <t>ヤマモト</t>
    </rPh>
    <rPh sb="19" eb="22">
      <t>ナナチョウメ</t>
    </rPh>
    <rPh sb="22" eb="23">
      <t>オツ</t>
    </rPh>
    <phoneticPr fontId="4"/>
  </si>
  <si>
    <t>上安三丁目1241-1，1241-5の各一部</t>
    <rPh sb="0" eb="2">
      <t>カミヤス</t>
    </rPh>
    <rPh sb="2" eb="5">
      <t>サンチョウメ</t>
    </rPh>
    <rPh sb="19" eb="20">
      <t>カク</t>
    </rPh>
    <rPh sb="20" eb="22">
      <t>イチブ</t>
    </rPh>
    <phoneticPr fontId="4"/>
  </si>
  <si>
    <t>戸建住宅、共同住宅</t>
    <rPh sb="0" eb="2">
      <t>コダテ</t>
    </rPh>
    <rPh sb="2" eb="4">
      <t>ジュウタク</t>
    </rPh>
    <rPh sb="5" eb="7">
      <t>キョウドウ</t>
    </rPh>
    <rPh sb="7" eb="9">
      <t>ジュウタク</t>
    </rPh>
    <phoneticPr fontId="2"/>
  </si>
  <si>
    <t>寄宿舎（グループホーム）</t>
    <rPh sb="0" eb="3">
      <t>キシュクシャ</t>
    </rPh>
    <phoneticPr fontId="2"/>
  </si>
  <si>
    <t>事務所、モデルハウス</t>
    <rPh sb="0" eb="2">
      <t>ジム</t>
    </rPh>
    <rPh sb="2" eb="3">
      <t>ショ</t>
    </rPh>
    <phoneticPr fontId="2"/>
  </si>
  <si>
    <t>原　正章
原 　知子</t>
    <rPh sb="0" eb="1">
      <t>ハラ</t>
    </rPh>
    <rPh sb="2" eb="4">
      <t>マサアキ</t>
    </rPh>
    <rPh sb="5" eb="6">
      <t>ハラ</t>
    </rPh>
    <rPh sb="8" eb="10">
      <t>トモコ</t>
    </rPh>
    <phoneticPr fontId="2"/>
  </si>
  <si>
    <t>茶谷本　直樹
茶谷本　千恵</t>
    <rPh sb="0" eb="2">
      <t>チャタニ</t>
    </rPh>
    <rPh sb="2" eb="3">
      <t>モト</t>
    </rPh>
    <rPh sb="4" eb="6">
      <t>ナオキ</t>
    </rPh>
    <rPh sb="7" eb="9">
      <t>チャタニ</t>
    </rPh>
    <rPh sb="9" eb="10">
      <t>モト</t>
    </rPh>
    <rPh sb="11" eb="13">
      <t>チエ</t>
    </rPh>
    <phoneticPr fontId="15"/>
  </si>
  <si>
    <t>砂田　秋夫</t>
    <rPh sb="0" eb="2">
      <t>スナダ</t>
    </rPh>
    <rPh sb="3" eb="5">
      <t>アキオ</t>
    </rPh>
    <phoneticPr fontId="2"/>
  </si>
  <si>
    <t>松本　勝</t>
    <rPh sb="0" eb="2">
      <t>マツモト</t>
    </rPh>
    <rPh sb="3" eb="4">
      <t>マサル</t>
    </rPh>
    <phoneticPr fontId="15"/>
  </si>
  <si>
    <t>大津　啓悟</t>
    <rPh sb="0" eb="2">
      <t>オオツ</t>
    </rPh>
    <rPh sb="3" eb="5">
      <t>ケイゴ</t>
    </rPh>
    <phoneticPr fontId="2"/>
  </si>
  <si>
    <t>山田　誠志</t>
    <rPh sb="0" eb="2">
      <t>ヤマダ</t>
    </rPh>
    <rPh sb="3" eb="5">
      <t>セイシ</t>
    </rPh>
    <phoneticPr fontId="15"/>
  </si>
  <si>
    <t>戸建住宅、集合住宅</t>
    <rPh sb="0" eb="4">
      <t>コダテジュウタク</t>
    </rPh>
    <rPh sb="5" eb="7">
      <t>シュウゴウ</t>
    </rPh>
    <rPh sb="7" eb="9">
      <t>ジュウタク</t>
    </rPh>
    <phoneticPr fontId="2"/>
  </si>
  <si>
    <t>大西　守</t>
    <rPh sb="0" eb="2">
      <t>オオニシ</t>
    </rPh>
    <rPh sb="3" eb="4">
      <t>マモル</t>
    </rPh>
    <phoneticPr fontId="15"/>
  </si>
  <si>
    <t>島本　幸枝</t>
    <rPh sb="0" eb="2">
      <t>シマモト</t>
    </rPh>
    <rPh sb="3" eb="5">
      <t>サチエ</t>
    </rPh>
    <phoneticPr fontId="15"/>
  </si>
  <si>
    <t>平岡　孝男</t>
    <rPh sb="0" eb="2">
      <t>ヒラオカ</t>
    </rPh>
    <rPh sb="3" eb="5">
      <t>タカオ</t>
    </rPh>
    <phoneticPr fontId="15"/>
  </si>
  <si>
    <t>大西　克廣</t>
    <rPh sb="0" eb="2">
      <t>オオニシ</t>
    </rPh>
    <rPh sb="3" eb="4">
      <t>カツ</t>
    </rPh>
    <rPh sb="4" eb="5">
      <t>ヒロ</t>
    </rPh>
    <phoneticPr fontId="17"/>
  </si>
  <si>
    <t>五藤　光司</t>
    <rPh sb="0" eb="2">
      <t>ゴトウ</t>
    </rPh>
    <rPh sb="3" eb="5">
      <t>コウジ</t>
    </rPh>
    <phoneticPr fontId="15"/>
  </si>
  <si>
    <t>古河　藤雄</t>
    <rPh sb="0" eb="2">
      <t>フルカワ</t>
    </rPh>
    <rPh sb="3" eb="5">
      <t>フジオ</t>
    </rPh>
    <phoneticPr fontId="15"/>
  </si>
  <si>
    <t>小田　正彦</t>
    <rPh sb="0" eb="2">
      <t>オダ</t>
    </rPh>
    <rPh sb="3" eb="5">
      <t>マサヒコ</t>
    </rPh>
    <phoneticPr fontId="15"/>
  </si>
  <si>
    <t>阿部　晋太郎</t>
    <rPh sb="0" eb="2">
      <t>アベ</t>
    </rPh>
    <rPh sb="3" eb="6">
      <t>シンタロウ</t>
    </rPh>
    <phoneticPr fontId="15"/>
  </si>
  <si>
    <t>福本　哲心</t>
    <rPh sb="0" eb="2">
      <t>フクモト</t>
    </rPh>
    <rPh sb="3" eb="4">
      <t>テツ</t>
    </rPh>
    <rPh sb="4" eb="5">
      <t>ココロ</t>
    </rPh>
    <phoneticPr fontId="15"/>
  </si>
  <si>
    <t>矢野東二丁目3969-1、3969-11</t>
    <rPh sb="0" eb="2">
      <t>ヤノ</t>
    </rPh>
    <rPh sb="2" eb="3">
      <t>ヒガシ</t>
    </rPh>
    <rPh sb="3" eb="6">
      <t>ニチョウメ</t>
    </rPh>
    <phoneticPr fontId="15"/>
  </si>
  <si>
    <t>安東六丁目甲1424ほか
安東四丁目1173-11の一部</t>
    <rPh sb="0" eb="2">
      <t>アンドウ</t>
    </rPh>
    <rPh sb="2" eb="5">
      <t>ロクチョウメ</t>
    </rPh>
    <rPh sb="5" eb="6">
      <t>コウ</t>
    </rPh>
    <rPh sb="13" eb="15">
      <t>ヤスヒガシ</t>
    </rPh>
    <rPh sb="15" eb="18">
      <t>ヨンチョウメ</t>
    </rPh>
    <rPh sb="26" eb="28">
      <t>イチブ</t>
    </rPh>
    <phoneticPr fontId="15"/>
  </si>
  <si>
    <t>戸建住宅、駐車場</t>
    <rPh sb="0" eb="4">
      <t>コダテジュウタク</t>
    </rPh>
    <rPh sb="5" eb="8">
      <t>チュウシャジョウ</t>
    </rPh>
    <phoneticPr fontId="2"/>
  </si>
  <si>
    <t>戸建住宅、共同住宅</t>
    <rPh sb="0" eb="4">
      <t>コダテジュウタク</t>
    </rPh>
    <rPh sb="5" eb="9">
      <t>キョウドウジュウタク</t>
    </rPh>
    <phoneticPr fontId="2"/>
  </si>
  <si>
    <t xml:space="preserve">デイサービス施設、クリニック </t>
    <rPh sb="6" eb="8">
      <t>シセツ</t>
    </rPh>
    <phoneticPr fontId="2"/>
  </si>
  <si>
    <t>㈱フレア</t>
    <phoneticPr fontId="2"/>
  </si>
  <si>
    <t>山下　悟</t>
    <rPh sb="0" eb="2">
      <t>ヤマシタ</t>
    </rPh>
    <rPh sb="3" eb="4">
      <t>サトル</t>
    </rPh>
    <phoneticPr fontId="15"/>
  </si>
  <si>
    <t>㈱マリモ</t>
    <phoneticPr fontId="2"/>
  </si>
  <si>
    <t>㈲タカハチ</t>
    <phoneticPr fontId="2"/>
  </si>
  <si>
    <t>㈱トータテ</t>
    <phoneticPr fontId="2"/>
  </si>
  <si>
    <t>㈱ハーティウォンツ</t>
    <phoneticPr fontId="2"/>
  </si>
  <si>
    <t>三井不動産レジデンシャル㈱</t>
    <rPh sb="0" eb="2">
      <t>ミツイ</t>
    </rPh>
    <rPh sb="2" eb="5">
      <t>フドウサン</t>
    </rPh>
    <phoneticPr fontId="15"/>
  </si>
  <si>
    <t>㈱セブンリバー</t>
    <phoneticPr fontId="2"/>
  </si>
  <si>
    <t>宗教法人　神慈秀明会</t>
    <rPh sb="0" eb="4">
      <t>シュウキョウホウジン</t>
    </rPh>
    <rPh sb="5" eb="6">
      <t>カミ</t>
    </rPh>
    <rPh sb="6" eb="7">
      <t>ジ</t>
    </rPh>
    <rPh sb="7" eb="8">
      <t>シュウ</t>
    </rPh>
    <rPh sb="8" eb="9">
      <t>メイ</t>
    </rPh>
    <rPh sb="9" eb="10">
      <t>カイ</t>
    </rPh>
    <phoneticPr fontId="15"/>
  </si>
  <si>
    <t>増田　正憲</t>
    <rPh sb="0" eb="2">
      <t>マスダ</t>
    </rPh>
    <rPh sb="3" eb="4">
      <t>マサ</t>
    </rPh>
    <rPh sb="4" eb="5">
      <t>ケン</t>
    </rPh>
    <phoneticPr fontId="15"/>
  </si>
  <si>
    <t>土井　ヲトミ</t>
    <rPh sb="0" eb="2">
      <t>ドイ</t>
    </rPh>
    <phoneticPr fontId="15"/>
  </si>
  <si>
    <t>㈱信和不動産</t>
    <rPh sb="1" eb="3">
      <t>シンワ</t>
    </rPh>
    <rPh sb="3" eb="6">
      <t>フドウサン</t>
    </rPh>
    <phoneticPr fontId="15"/>
  </si>
  <si>
    <t>原　勇宗</t>
    <rPh sb="0" eb="1">
      <t>ハラ</t>
    </rPh>
    <rPh sb="2" eb="3">
      <t>ユウ</t>
    </rPh>
    <rPh sb="3" eb="4">
      <t>ムネ</t>
    </rPh>
    <phoneticPr fontId="13"/>
  </si>
  <si>
    <t>㈱ニッキ</t>
    <phoneticPr fontId="15"/>
  </si>
  <si>
    <t>㈱アクティブ</t>
    <phoneticPr fontId="2"/>
  </si>
  <si>
    <t>㈱広創不動産</t>
    <rPh sb="1" eb="2">
      <t>ヒロ</t>
    </rPh>
    <rPh sb="2" eb="3">
      <t>キズ</t>
    </rPh>
    <rPh sb="3" eb="6">
      <t>フドウサン</t>
    </rPh>
    <phoneticPr fontId="15"/>
  </si>
  <si>
    <t>景山　慶二</t>
    <rPh sb="0" eb="2">
      <t>カゲヤマ</t>
    </rPh>
    <rPh sb="3" eb="5">
      <t>ケイジ</t>
    </rPh>
    <phoneticPr fontId="15"/>
  </si>
  <si>
    <t>戸田建設㈱</t>
    <rPh sb="0" eb="2">
      <t>トダ</t>
    </rPh>
    <rPh sb="2" eb="4">
      <t>ケンセツ</t>
    </rPh>
    <phoneticPr fontId="15"/>
  </si>
  <si>
    <t>川井建設㈱</t>
    <rPh sb="0" eb="2">
      <t>カワイ</t>
    </rPh>
    <rPh sb="2" eb="4">
      <t>ケンセツ</t>
    </rPh>
    <phoneticPr fontId="15"/>
  </si>
  <si>
    <t>戸建住宅、大規模小売店舗</t>
    <rPh sb="0" eb="2">
      <t>コダテ</t>
    </rPh>
    <rPh sb="2" eb="4">
      <t>ジュウタク</t>
    </rPh>
    <rPh sb="5" eb="8">
      <t>ダイキボ</t>
    </rPh>
    <rPh sb="8" eb="10">
      <t>コウリ</t>
    </rPh>
    <rPh sb="10" eb="12">
      <t>テンポ</t>
    </rPh>
    <phoneticPr fontId="2"/>
  </si>
  <si>
    <t>分譲マンション、戸建住宅</t>
    <rPh sb="0" eb="2">
      <t>ブンジョウ</t>
    </rPh>
    <rPh sb="8" eb="12">
      <t>コダテジュウタク</t>
    </rPh>
    <phoneticPr fontId="2"/>
  </si>
  <si>
    <t>事務所、倉庫</t>
    <rPh sb="0" eb="3">
      <t>ジムショ</t>
    </rPh>
    <rPh sb="4" eb="6">
      <t>ソウコ</t>
    </rPh>
    <phoneticPr fontId="2"/>
  </si>
  <si>
    <t>木村　威史
木村　祐子</t>
    <phoneticPr fontId="2"/>
  </si>
  <si>
    <t>広島容器㈱</t>
    <rPh sb="0" eb="2">
      <t>ヒロシマ</t>
    </rPh>
    <rPh sb="2" eb="4">
      <t>ヨウキ</t>
    </rPh>
    <phoneticPr fontId="15"/>
  </si>
  <si>
    <t>寺西　弘明</t>
    <rPh sb="0" eb="2">
      <t>テラニシ</t>
    </rPh>
    <rPh sb="3" eb="5">
      <t>ヒロアキ</t>
    </rPh>
    <phoneticPr fontId="15"/>
  </si>
  <si>
    <t>千代田ハウス㈲</t>
    <rPh sb="0" eb="3">
      <t>チヨダ</t>
    </rPh>
    <phoneticPr fontId="15"/>
  </si>
  <si>
    <t>大和リース㈱</t>
    <rPh sb="0" eb="2">
      <t>ダイワ</t>
    </rPh>
    <phoneticPr fontId="15"/>
  </si>
  <si>
    <t>堂々　ユキ益
堂々　ひろ珠</t>
    <rPh sb="0" eb="2">
      <t>ドウドウ</t>
    </rPh>
    <rPh sb="5" eb="6">
      <t>マ</t>
    </rPh>
    <rPh sb="7" eb="9">
      <t>ドウドウ</t>
    </rPh>
    <rPh sb="12" eb="13">
      <t>タマ</t>
    </rPh>
    <phoneticPr fontId="15"/>
  </si>
  <si>
    <t>㈱広島ハウジング</t>
    <rPh sb="1" eb="3">
      <t>ヒロシマ</t>
    </rPh>
    <phoneticPr fontId="15"/>
  </si>
  <si>
    <t>シモハナ物流㈱</t>
    <rPh sb="4" eb="6">
      <t>ブツリュウ</t>
    </rPh>
    <phoneticPr fontId="15"/>
  </si>
  <si>
    <t>ネッツトヨタ広島㈱</t>
    <rPh sb="6" eb="8">
      <t>ヒロシマ</t>
    </rPh>
    <phoneticPr fontId="15"/>
  </si>
  <si>
    <t>倉庫、事務所</t>
    <rPh sb="0" eb="2">
      <t>ソウコ</t>
    </rPh>
    <rPh sb="3" eb="5">
      <t>ジム</t>
    </rPh>
    <rPh sb="5" eb="6">
      <t>ショ</t>
    </rPh>
    <phoneticPr fontId="2"/>
  </si>
  <si>
    <t>アイレストホーム㈱</t>
    <phoneticPr fontId="2"/>
  </si>
  <si>
    <t>上村　範夫
上村　紀代子</t>
    <rPh sb="0" eb="2">
      <t>ウエムラ</t>
    </rPh>
    <rPh sb="3" eb="5">
      <t>ノリオ</t>
    </rPh>
    <rPh sb="6" eb="8">
      <t>ウエムラ</t>
    </rPh>
    <rPh sb="9" eb="12">
      <t>キヨコ</t>
    </rPh>
    <phoneticPr fontId="15"/>
  </si>
  <si>
    <t>㈱アイ・システム</t>
    <phoneticPr fontId="2"/>
  </si>
  <si>
    <t>坪井　泰雄
東亜ハウス㈱</t>
    <rPh sb="0" eb="2">
      <t>ツボイ</t>
    </rPh>
    <rPh sb="3" eb="4">
      <t>ヤスシ</t>
    </rPh>
    <rPh sb="4" eb="5">
      <t>オ</t>
    </rPh>
    <rPh sb="6" eb="8">
      <t>トウア</t>
    </rPh>
    <phoneticPr fontId="15"/>
  </si>
  <si>
    <t>神田　勉</t>
    <rPh sb="0" eb="2">
      <t>カンダ</t>
    </rPh>
    <rPh sb="3" eb="4">
      <t>ツトム</t>
    </rPh>
    <phoneticPr fontId="15"/>
  </si>
  <si>
    <t>㈱泉都</t>
    <rPh sb="1" eb="2">
      <t>イズミ</t>
    </rPh>
    <rPh sb="2" eb="3">
      <t>ト</t>
    </rPh>
    <phoneticPr fontId="15"/>
  </si>
  <si>
    <t>迫田　肇</t>
    <rPh sb="0" eb="2">
      <t>サコタ</t>
    </rPh>
    <rPh sb="3" eb="4">
      <t>ハジメ</t>
    </rPh>
    <phoneticPr fontId="15"/>
  </si>
  <si>
    <t xml:space="preserve">㈱センゴク木材 </t>
    <rPh sb="5" eb="7">
      <t>モクザイ</t>
    </rPh>
    <phoneticPr fontId="15"/>
  </si>
  <si>
    <t>㈲マインドハウス</t>
    <phoneticPr fontId="2"/>
  </si>
  <si>
    <t>峯岡　誠</t>
    <rPh sb="0" eb="1">
      <t>ミネ</t>
    </rPh>
    <rPh sb="1" eb="2">
      <t>オカ</t>
    </rPh>
    <rPh sb="3" eb="4">
      <t>マコト</t>
    </rPh>
    <phoneticPr fontId="15"/>
  </si>
  <si>
    <t>㈱エネルギア不動産</t>
    <rPh sb="6" eb="9">
      <t>フドウサン</t>
    </rPh>
    <phoneticPr fontId="16"/>
  </si>
  <si>
    <t>㈱サンシャインランチ</t>
    <phoneticPr fontId="15"/>
  </si>
  <si>
    <t>㈱信和不動産</t>
    <rPh sb="1" eb="2">
      <t>シン</t>
    </rPh>
    <rPh sb="2" eb="3">
      <t>ワ</t>
    </rPh>
    <rPh sb="3" eb="6">
      <t>フドウサン</t>
    </rPh>
    <phoneticPr fontId="15"/>
  </si>
  <si>
    <t>桒原　迪夫</t>
    <rPh sb="0" eb="1">
      <t>ソウ</t>
    </rPh>
    <rPh sb="1" eb="2">
      <t>ハラ</t>
    </rPh>
    <rPh sb="3" eb="4">
      <t>ユウ</t>
    </rPh>
    <rPh sb="4" eb="5">
      <t>オット</t>
    </rPh>
    <phoneticPr fontId="15"/>
  </si>
  <si>
    <t>日本シーレーク㈱</t>
    <rPh sb="0" eb="2">
      <t>ニホン</t>
    </rPh>
    <phoneticPr fontId="15"/>
  </si>
  <si>
    <t>㈱穴吹工務店</t>
    <rPh sb="1" eb="3">
      <t>アナブキ</t>
    </rPh>
    <rPh sb="3" eb="6">
      <t>コウムテン</t>
    </rPh>
    <phoneticPr fontId="15"/>
  </si>
  <si>
    <t>関西地所㈲</t>
    <rPh sb="0" eb="2">
      <t>カンサイ</t>
    </rPh>
    <rPh sb="2" eb="3">
      <t>チ</t>
    </rPh>
    <rPh sb="3" eb="4">
      <t>ショ</t>
    </rPh>
    <phoneticPr fontId="15"/>
  </si>
  <si>
    <t>㈲アービス</t>
    <phoneticPr fontId="2"/>
  </si>
  <si>
    <t>久保田　稔</t>
    <rPh sb="0" eb="3">
      <t>クボタ</t>
    </rPh>
    <rPh sb="4" eb="5">
      <t>ミノル</t>
    </rPh>
    <phoneticPr fontId="15"/>
  </si>
  <si>
    <t>阿部　稔</t>
    <rPh sb="0" eb="2">
      <t>アベ</t>
    </rPh>
    <rPh sb="3" eb="4">
      <t>ミノル</t>
    </rPh>
    <phoneticPr fontId="15"/>
  </si>
  <si>
    <t>鈴木　望</t>
    <rPh sb="0" eb="2">
      <t>スズキ</t>
    </rPh>
    <rPh sb="3" eb="4">
      <t>ノゾム</t>
    </rPh>
    <phoneticPr fontId="15"/>
  </si>
  <si>
    <t>㈱ジェイワンホーム</t>
    <phoneticPr fontId="2"/>
  </si>
  <si>
    <t>福田一丁目337-2の一部ほか
福田三丁目336-1ほか</t>
    <rPh sb="0" eb="2">
      <t>フクダ</t>
    </rPh>
    <rPh sb="2" eb="5">
      <t>イッチョウメ</t>
    </rPh>
    <rPh sb="11" eb="13">
      <t>イチブ</t>
    </rPh>
    <rPh sb="16" eb="21">
      <t>フクダサンチョウメ</t>
    </rPh>
    <phoneticPr fontId="15"/>
  </si>
  <si>
    <t>伴東一丁目4961-1の一部、4936-19
沼田町大字伴字堤ヶ迫4936-2，4963-1の各一部</t>
    <rPh sb="0" eb="1">
      <t>トモ</t>
    </rPh>
    <rPh sb="1" eb="2">
      <t>ヒガシ</t>
    </rPh>
    <rPh sb="2" eb="5">
      <t>イッチョウメ</t>
    </rPh>
    <rPh sb="12" eb="14">
      <t>イチブ</t>
    </rPh>
    <phoneticPr fontId="15"/>
  </si>
  <si>
    <t>事務所、店舗</t>
    <rPh sb="0" eb="3">
      <t>ジムショ</t>
    </rPh>
    <rPh sb="4" eb="6">
      <t>テンポ</t>
    </rPh>
    <phoneticPr fontId="2"/>
  </si>
  <si>
    <t xml:space="preserve">戸建住宅、共同住宅 </t>
    <rPh sb="0" eb="4">
      <t>コダテジュウタク</t>
    </rPh>
    <rPh sb="5" eb="7">
      <t>キョウドウ</t>
    </rPh>
    <rPh sb="7" eb="9">
      <t>ジュウタク</t>
    </rPh>
    <phoneticPr fontId="2"/>
  </si>
  <si>
    <t>工場、事務所</t>
    <rPh sb="0" eb="2">
      <t>コウジョウ</t>
    </rPh>
    <rPh sb="3" eb="6">
      <t>ジムショ</t>
    </rPh>
    <phoneticPr fontId="2"/>
  </si>
  <si>
    <t>㈲村商
㈱フレスタ</t>
    <rPh sb="1" eb="2">
      <t>ムラ</t>
    </rPh>
    <rPh sb="2" eb="3">
      <t>ショウ</t>
    </rPh>
    <phoneticPr fontId="15"/>
  </si>
  <si>
    <t>㈱サンシャインランチ</t>
    <phoneticPr fontId="2"/>
  </si>
  <si>
    <t>㈱ユニディオコーポレーション</t>
    <phoneticPr fontId="2"/>
  </si>
  <si>
    <t>㈱アイエヌジー</t>
    <phoneticPr fontId="2"/>
  </si>
  <si>
    <t>宗川　忠敬</t>
    <rPh sb="0" eb="2">
      <t>ムネカワ</t>
    </rPh>
    <rPh sb="3" eb="4">
      <t>タダシ</t>
    </rPh>
    <phoneticPr fontId="15"/>
  </si>
  <si>
    <t>平山　賢一</t>
    <rPh sb="0" eb="2">
      <t>ヒラヤマ</t>
    </rPh>
    <rPh sb="3" eb="5">
      <t>ケンイチ</t>
    </rPh>
    <phoneticPr fontId="15"/>
  </si>
  <si>
    <t>㈱日本セレモニー</t>
    <rPh sb="1" eb="3">
      <t>ニホン</t>
    </rPh>
    <phoneticPr fontId="15"/>
  </si>
  <si>
    <t>㈱エストラスト</t>
    <phoneticPr fontId="2"/>
  </si>
  <si>
    <t>玉井　千恵</t>
    <rPh sb="0" eb="2">
      <t>タマイ</t>
    </rPh>
    <rPh sb="3" eb="5">
      <t>チエ</t>
    </rPh>
    <phoneticPr fontId="15"/>
  </si>
  <si>
    <t>㈲昇輝産業</t>
    <rPh sb="1" eb="2">
      <t>ノボ</t>
    </rPh>
    <rPh sb="2" eb="3">
      <t>カガヤ</t>
    </rPh>
    <rPh sb="3" eb="5">
      <t>サンギョウ</t>
    </rPh>
    <phoneticPr fontId="15"/>
  </si>
  <si>
    <t>㈱原本材木店</t>
    <rPh sb="1" eb="3">
      <t>ハラモト</t>
    </rPh>
    <rPh sb="3" eb="5">
      <t>ザイモク</t>
    </rPh>
    <rPh sb="5" eb="6">
      <t>テン</t>
    </rPh>
    <phoneticPr fontId="15"/>
  </si>
  <si>
    <t>竹本　正浩</t>
    <rPh sb="0" eb="2">
      <t>タケモト</t>
    </rPh>
    <rPh sb="3" eb="5">
      <t>マサヒロ</t>
    </rPh>
    <phoneticPr fontId="15"/>
  </si>
  <si>
    <t>室田　富子</t>
    <rPh sb="0" eb="2">
      <t>ムロタ</t>
    </rPh>
    <rPh sb="3" eb="5">
      <t>トミコ</t>
    </rPh>
    <phoneticPr fontId="15"/>
  </si>
  <si>
    <t>井久田　正教</t>
    <rPh sb="0" eb="1">
      <t>イ</t>
    </rPh>
    <rPh sb="1" eb="2">
      <t>ク</t>
    </rPh>
    <rPh sb="2" eb="3">
      <t>タ</t>
    </rPh>
    <rPh sb="4" eb="6">
      <t>マサノリ</t>
    </rPh>
    <phoneticPr fontId="15"/>
  </si>
  <si>
    <t>上岡　健次
上岡　規子</t>
    <rPh sb="0" eb="2">
      <t>ウエオカ</t>
    </rPh>
    <rPh sb="3" eb="5">
      <t>ケンジ</t>
    </rPh>
    <rPh sb="6" eb="8">
      <t>ウエオカ</t>
    </rPh>
    <rPh sb="9" eb="11">
      <t>ノリコ</t>
    </rPh>
    <phoneticPr fontId="15"/>
  </si>
  <si>
    <t>㈱セイキョウハウジング</t>
    <phoneticPr fontId="2"/>
  </si>
  <si>
    <t>㈱大和興産</t>
    <rPh sb="1" eb="3">
      <t>ダイワ</t>
    </rPh>
    <rPh sb="3" eb="5">
      <t>コウサン</t>
    </rPh>
    <phoneticPr fontId="15"/>
  </si>
  <si>
    <t>萬本　義徳</t>
    <rPh sb="0" eb="1">
      <t>マン</t>
    </rPh>
    <rPh sb="1" eb="2">
      <t>モト</t>
    </rPh>
    <rPh sb="3" eb="5">
      <t>ヨシノリ</t>
    </rPh>
    <phoneticPr fontId="15"/>
  </si>
  <si>
    <t>長楽寺一丁目672-3の一部ほか
長楽寺町字船尾672の一部ほか</t>
    <rPh sb="0" eb="3">
      <t>チョウラクジ</t>
    </rPh>
    <rPh sb="3" eb="6">
      <t>イッチョウメ</t>
    </rPh>
    <rPh sb="12" eb="14">
      <t>イチブ</t>
    </rPh>
    <rPh sb="17" eb="20">
      <t>チョウラクジ</t>
    </rPh>
    <rPh sb="20" eb="21">
      <t>マチ</t>
    </rPh>
    <rPh sb="21" eb="22">
      <t>ジ</t>
    </rPh>
    <rPh sb="22" eb="23">
      <t>フネ</t>
    </rPh>
    <rPh sb="23" eb="24">
      <t>オ</t>
    </rPh>
    <rPh sb="28" eb="30">
      <t>イチブ</t>
    </rPh>
    <phoneticPr fontId="15"/>
  </si>
  <si>
    <t>工場、事務所</t>
    <rPh sb="0" eb="2">
      <t>コウジョウ</t>
    </rPh>
    <rPh sb="3" eb="5">
      <t>ジム</t>
    </rPh>
    <rPh sb="5" eb="6">
      <t>ショ</t>
    </rPh>
    <phoneticPr fontId="2"/>
  </si>
  <si>
    <t>老人ホーム、医院、
店舗併用住宅</t>
    <rPh sb="0" eb="2">
      <t>ロウジン</t>
    </rPh>
    <rPh sb="6" eb="8">
      <t>イイン</t>
    </rPh>
    <rPh sb="10" eb="12">
      <t>テンポ</t>
    </rPh>
    <rPh sb="12" eb="14">
      <t>ヘイヨウ</t>
    </rPh>
    <rPh sb="14" eb="16">
      <t>ジュウタク</t>
    </rPh>
    <phoneticPr fontId="2"/>
  </si>
  <si>
    <t>共同住宅、住宅　　　　　</t>
    <rPh sb="0" eb="4">
      <t>キョウドウジュウタク</t>
    </rPh>
    <rPh sb="5" eb="7">
      <t>ジュウタク</t>
    </rPh>
    <phoneticPr fontId="2"/>
  </si>
  <si>
    <t>㈱ニトリ</t>
    <phoneticPr fontId="2"/>
  </si>
  <si>
    <t>㈲ラック商事</t>
    <rPh sb="4" eb="6">
      <t>ショウジ</t>
    </rPh>
    <phoneticPr fontId="15"/>
  </si>
  <si>
    <t>堀尾　マスノ</t>
    <rPh sb="0" eb="2">
      <t>ホリオ</t>
    </rPh>
    <phoneticPr fontId="15"/>
  </si>
  <si>
    <t>嶋村　武司</t>
    <rPh sb="0" eb="2">
      <t>シマムラ</t>
    </rPh>
    <rPh sb="3" eb="5">
      <t>タケシ</t>
    </rPh>
    <phoneticPr fontId="15"/>
  </si>
  <si>
    <t>大和工商リース㈱
㈱エブリィ</t>
    <rPh sb="0" eb="2">
      <t>ダイワ</t>
    </rPh>
    <rPh sb="2" eb="4">
      <t>コウショウ</t>
    </rPh>
    <phoneticPr fontId="15"/>
  </si>
  <si>
    <t>㈱フタバ図書</t>
    <rPh sb="4" eb="6">
      <t>トショ</t>
    </rPh>
    <phoneticPr fontId="15"/>
  </si>
  <si>
    <t>㈲シストコーポレーション</t>
    <phoneticPr fontId="2"/>
  </si>
  <si>
    <t>佐々木　貴司
佐々木　真代</t>
    <rPh sb="0" eb="3">
      <t>ササキ</t>
    </rPh>
    <rPh sb="4" eb="6">
      <t>タカシ</t>
    </rPh>
    <rPh sb="7" eb="10">
      <t>ササキ</t>
    </rPh>
    <rPh sb="11" eb="12">
      <t>マ</t>
    </rPh>
    <rPh sb="12" eb="13">
      <t>ヨ</t>
    </rPh>
    <phoneticPr fontId="15"/>
  </si>
  <si>
    <t>㈱ハウジングネットワン</t>
    <phoneticPr fontId="2"/>
  </si>
  <si>
    <t>大和情報サービス㈱
ダイキ㈱
㈱ユアーズ</t>
    <rPh sb="0" eb="2">
      <t>ダイワ</t>
    </rPh>
    <rPh sb="2" eb="4">
      <t>ジョウホウ</t>
    </rPh>
    <phoneticPr fontId="15"/>
  </si>
  <si>
    <t>金子　玲子</t>
    <rPh sb="0" eb="2">
      <t>カネコ</t>
    </rPh>
    <rPh sb="3" eb="5">
      <t>レイコ</t>
    </rPh>
    <phoneticPr fontId="15"/>
  </si>
  <si>
    <t>三重野　実</t>
    <rPh sb="0" eb="3">
      <t>ミエノ</t>
    </rPh>
    <rPh sb="4" eb="5">
      <t>ミノ</t>
    </rPh>
    <phoneticPr fontId="15"/>
  </si>
  <si>
    <t>住川　博之</t>
    <rPh sb="0" eb="2">
      <t>スミカワ</t>
    </rPh>
    <rPh sb="3" eb="5">
      <t>ヒロユキ</t>
    </rPh>
    <phoneticPr fontId="15"/>
  </si>
  <si>
    <t>原田　俊則</t>
    <rPh sb="0" eb="2">
      <t>ハラダ</t>
    </rPh>
    <rPh sb="3" eb="5">
      <t>トシノリ</t>
    </rPh>
    <phoneticPr fontId="15"/>
  </si>
  <si>
    <t>日浦　顕真</t>
    <rPh sb="0" eb="2">
      <t>ヒウラ</t>
    </rPh>
    <rPh sb="3" eb="4">
      <t>ケン</t>
    </rPh>
    <rPh sb="4" eb="5">
      <t>シン</t>
    </rPh>
    <phoneticPr fontId="15"/>
  </si>
  <si>
    <t>伴　敏彦
伴　晴英</t>
    <rPh sb="0" eb="1">
      <t>トモ</t>
    </rPh>
    <rPh sb="2" eb="4">
      <t>トシヒコ</t>
    </rPh>
    <rPh sb="5" eb="6">
      <t>トモ</t>
    </rPh>
    <rPh sb="7" eb="8">
      <t>ハ</t>
    </rPh>
    <rPh sb="8" eb="9">
      <t>エイ</t>
    </rPh>
    <phoneticPr fontId="15"/>
  </si>
  <si>
    <t>工場、事務所　　　</t>
    <rPh sb="0" eb="2">
      <t>コウバ</t>
    </rPh>
    <rPh sb="3" eb="5">
      <t>ジム</t>
    </rPh>
    <rPh sb="5" eb="6">
      <t>ショ</t>
    </rPh>
    <phoneticPr fontId="2"/>
  </si>
  <si>
    <t>建売住宅付分譲宅地</t>
    <rPh sb="0" eb="2">
      <t>タテウリ</t>
    </rPh>
    <rPh sb="2" eb="4">
      <t>ジュウタク</t>
    </rPh>
    <rPh sb="4" eb="5">
      <t>ツキ</t>
    </rPh>
    <rPh sb="5" eb="7">
      <t>ブンジョウ</t>
    </rPh>
    <rPh sb="7" eb="9">
      <t>タクチ</t>
    </rPh>
    <phoneticPr fontId="2"/>
  </si>
  <si>
    <t>㈱フレスタ</t>
    <phoneticPr fontId="2"/>
  </si>
  <si>
    <t>㈱田村建設</t>
    <rPh sb="1" eb="3">
      <t>タムラ</t>
    </rPh>
    <rPh sb="3" eb="5">
      <t>ケンセツ</t>
    </rPh>
    <phoneticPr fontId="15"/>
  </si>
  <si>
    <t>高取北四丁目505-3の一部
高取北三丁目554-1，368-3の各一部</t>
    <rPh sb="0" eb="2">
      <t>タカトリ</t>
    </rPh>
    <rPh sb="2" eb="3">
      <t>キタ</t>
    </rPh>
    <rPh sb="3" eb="6">
      <t>ヨンチョウメ</t>
    </rPh>
    <rPh sb="12" eb="14">
      <t>イチブ</t>
    </rPh>
    <rPh sb="15" eb="18">
      <t>タカトリキタ</t>
    </rPh>
    <rPh sb="18" eb="21">
      <t>サンチョウメ</t>
    </rPh>
    <rPh sb="33" eb="36">
      <t>カクイチブ</t>
    </rPh>
    <phoneticPr fontId="15"/>
  </si>
  <si>
    <t>㈱ローソン</t>
    <phoneticPr fontId="2"/>
  </si>
  <si>
    <t>藤村　順一
藤村　宏子</t>
    <rPh sb="0" eb="2">
      <t>フジムラ</t>
    </rPh>
    <rPh sb="3" eb="5">
      <t>ジュンイチ</t>
    </rPh>
    <rPh sb="6" eb="8">
      <t>フジムラ</t>
    </rPh>
    <rPh sb="9" eb="11">
      <t>ヒロコ</t>
    </rPh>
    <phoneticPr fontId="15"/>
  </si>
  <si>
    <t>㈲紅菱住建</t>
    <rPh sb="1" eb="2">
      <t>アカ</t>
    </rPh>
    <rPh sb="2" eb="3">
      <t>ヒシ</t>
    </rPh>
    <rPh sb="3" eb="5">
      <t>ジュウケン</t>
    </rPh>
    <phoneticPr fontId="15"/>
  </si>
  <si>
    <t>山本　雅澄</t>
    <rPh sb="0" eb="1">
      <t>ヤマ</t>
    </rPh>
    <rPh sb="1" eb="2">
      <t>モト</t>
    </rPh>
    <rPh sb="3" eb="4">
      <t>マサ</t>
    </rPh>
    <rPh sb="4" eb="5">
      <t>ス</t>
    </rPh>
    <phoneticPr fontId="15"/>
  </si>
  <si>
    <t>親和興産㈲</t>
    <rPh sb="0" eb="2">
      <t>シンワ</t>
    </rPh>
    <rPh sb="2" eb="4">
      <t>コウサン</t>
    </rPh>
    <phoneticPr fontId="15"/>
  </si>
  <si>
    <t>コーナン商事㈱
㈱ケー・エフ・シー</t>
    <rPh sb="4" eb="6">
      <t>ショウジ</t>
    </rPh>
    <phoneticPr fontId="15"/>
  </si>
  <si>
    <t>伊藤　武
熊川　ミヤコ</t>
    <rPh sb="0" eb="2">
      <t>イトウ</t>
    </rPh>
    <rPh sb="3" eb="4">
      <t>タケシ</t>
    </rPh>
    <rPh sb="5" eb="7">
      <t>クマカワ</t>
    </rPh>
    <phoneticPr fontId="15"/>
  </si>
  <si>
    <t>学校法人　安田学園</t>
    <rPh sb="0" eb="2">
      <t>ガッコウ</t>
    </rPh>
    <rPh sb="2" eb="4">
      <t>ホウジン</t>
    </rPh>
    <rPh sb="5" eb="7">
      <t>ヤスダ</t>
    </rPh>
    <rPh sb="7" eb="9">
      <t>ガクエン</t>
    </rPh>
    <phoneticPr fontId="15"/>
  </si>
  <si>
    <t>松村　敏朗</t>
    <rPh sb="0" eb="2">
      <t>マツムラ</t>
    </rPh>
    <rPh sb="3" eb="5">
      <t>トシロウ</t>
    </rPh>
    <phoneticPr fontId="15"/>
  </si>
  <si>
    <t>㈱紀陽</t>
    <rPh sb="1" eb="3">
      <t>キヨウ</t>
    </rPh>
    <phoneticPr fontId="15"/>
  </si>
  <si>
    <t>石瓶　紘一</t>
    <rPh sb="0" eb="1">
      <t>イシ</t>
    </rPh>
    <rPh sb="1" eb="2">
      <t>ビン</t>
    </rPh>
    <rPh sb="3" eb="5">
      <t>コウイチ</t>
    </rPh>
    <phoneticPr fontId="15"/>
  </si>
  <si>
    <t>新具　勉</t>
    <rPh sb="0" eb="1">
      <t>シン</t>
    </rPh>
    <rPh sb="1" eb="2">
      <t>グ</t>
    </rPh>
    <rPh sb="3" eb="4">
      <t>ツトム</t>
    </rPh>
    <phoneticPr fontId="15"/>
  </si>
  <si>
    <t>㈲昇輝産業</t>
    <rPh sb="1" eb="2">
      <t>ノボ</t>
    </rPh>
    <rPh sb="2" eb="3">
      <t>ヒカル</t>
    </rPh>
    <rPh sb="3" eb="5">
      <t>サンギョウ</t>
    </rPh>
    <phoneticPr fontId="15"/>
  </si>
  <si>
    <t>中村　ミサノ</t>
    <rPh sb="0" eb="2">
      <t>ナカムラ</t>
    </rPh>
    <phoneticPr fontId="15"/>
  </si>
  <si>
    <t>㈱新星</t>
    <rPh sb="1" eb="3">
      <t>シンセイ</t>
    </rPh>
    <phoneticPr fontId="15"/>
  </si>
  <si>
    <t>井川　公二
井川　伊佐子</t>
    <rPh sb="0" eb="2">
      <t>イガワ</t>
    </rPh>
    <rPh sb="3" eb="5">
      <t>コウジ</t>
    </rPh>
    <rPh sb="6" eb="8">
      <t>イガワ</t>
    </rPh>
    <rPh sb="9" eb="12">
      <t>イサコ</t>
    </rPh>
    <phoneticPr fontId="15"/>
  </si>
  <si>
    <t>沼田町大字伴字城859-41ほか
沼田町大字伴字山田平5564-2ほか</t>
    <rPh sb="0" eb="2">
      <t>ヌマタ</t>
    </rPh>
    <rPh sb="2" eb="3">
      <t>チョウ</t>
    </rPh>
    <rPh sb="3" eb="4">
      <t>オオ</t>
    </rPh>
    <rPh sb="4" eb="5">
      <t>ジ</t>
    </rPh>
    <rPh sb="5" eb="6">
      <t>トモ</t>
    </rPh>
    <rPh sb="6" eb="7">
      <t>アザ</t>
    </rPh>
    <rPh sb="7" eb="8">
      <t>シロ</t>
    </rPh>
    <rPh sb="17" eb="20">
      <t>ヌマタチョウ</t>
    </rPh>
    <rPh sb="20" eb="22">
      <t>オオジ</t>
    </rPh>
    <rPh sb="22" eb="23">
      <t>トモ</t>
    </rPh>
    <rPh sb="23" eb="24">
      <t>ジ</t>
    </rPh>
    <rPh sb="24" eb="26">
      <t>ヤマダ</t>
    </rPh>
    <rPh sb="26" eb="27">
      <t>タイラ</t>
    </rPh>
    <phoneticPr fontId="15"/>
  </si>
  <si>
    <t>戸建分譲住宅、集合住宅</t>
    <rPh sb="0" eb="2">
      <t>コダ</t>
    </rPh>
    <rPh sb="2" eb="4">
      <t>ブンジョウ</t>
    </rPh>
    <rPh sb="4" eb="6">
      <t>ジュウタク</t>
    </rPh>
    <rPh sb="7" eb="9">
      <t>シュウゴウ</t>
    </rPh>
    <rPh sb="9" eb="11">
      <t>ジュウタク</t>
    </rPh>
    <phoneticPr fontId="2"/>
  </si>
  <si>
    <t>礼拝所施設、駐車場</t>
    <rPh sb="0" eb="2">
      <t>レイハイ</t>
    </rPh>
    <rPh sb="2" eb="3">
      <t>ジョ</t>
    </rPh>
    <rPh sb="3" eb="5">
      <t>シセツ</t>
    </rPh>
    <rPh sb="6" eb="9">
      <t>チュウシャジョウ</t>
    </rPh>
    <phoneticPr fontId="2"/>
  </si>
  <si>
    <t>集合住宅、自己用倉庫</t>
    <rPh sb="0" eb="4">
      <t>シュウゴウジュウタク</t>
    </rPh>
    <rPh sb="5" eb="7">
      <t>ジコ</t>
    </rPh>
    <rPh sb="7" eb="8">
      <t>ヨウ</t>
    </rPh>
    <rPh sb="8" eb="10">
      <t>ソウコ</t>
    </rPh>
    <phoneticPr fontId="2"/>
  </si>
  <si>
    <t>病院、店舗</t>
    <rPh sb="0" eb="2">
      <t>ビョウイン</t>
    </rPh>
    <rPh sb="3" eb="5">
      <t>テンポ</t>
    </rPh>
    <phoneticPr fontId="2"/>
  </si>
  <si>
    <t>川上　義之
川上　さとみ</t>
    <rPh sb="0" eb="2">
      <t>カワカミ</t>
    </rPh>
    <rPh sb="3" eb="4">
      <t>ヨシ</t>
    </rPh>
    <rPh sb="4" eb="5">
      <t>コレ</t>
    </rPh>
    <rPh sb="6" eb="8">
      <t>カワカミ</t>
    </rPh>
    <phoneticPr fontId="15"/>
  </si>
  <si>
    <t>福永　哲也
福永　智恵</t>
    <rPh sb="0" eb="2">
      <t>フクナガ</t>
    </rPh>
    <rPh sb="3" eb="5">
      <t>テツヤ</t>
    </rPh>
    <rPh sb="6" eb="8">
      <t>フクナガ</t>
    </rPh>
    <rPh sb="9" eb="11">
      <t>チエ</t>
    </rPh>
    <phoneticPr fontId="15"/>
  </si>
  <si>
    <t>榎並　章陽</t>
    <rPh sb="0" eb="1">
      <t>エノキ</t>
    </rPh>
    <rPh sb="1" eb="2">
      <t>ナミ</t>
    </rPh>
    <rPh sb="3" eb="4">
      <t>アキラ</t>
    </rPh>
    <rPh sb="4" eb="5">
      <t>ヨウ</t>
    </rPh>
    <phoneticPr fontId="15"/>
  </si>
  <si>
    <t>谷中　金夫</t>
    <rPh sb="0" eb="2">
      <t>タニナカ</t>
    </rPh>
    <rPh sb="3" eb="5">
      <t>カネオ</t>
    </rPh>
    <phoneticPr fontId="15"/>
  </si>
  <si>
    <t>中西　忠彦</t>
    <rPh sb="0" eb="2">
      <t>ナカニシ</t>
    </rPh>
    <rPh sb="3" eb="5">
      <t>タダヒコ</t>
    </rPh>
    <phoneticPr fontId="15"/>
  </si>
  <si>
    <t>小野　哲雄</t>
    <rPh sb="0" eb="2">
      <t>オノ</t>
    </rPh>
    <rPh sb="3" eb="5">
      <t>テツオ</t>
    </rPh>
    <phoneticPr fontId="15"/>
  </si>
  <si>
    <t>㈲バースト</t>
    <phoneticPr fontId="2"/>
  </si>
  <si>
    <t>㈱山陽マルナカ</t>
    <rPh sb="1" eb="3">
      <t>サンヨウ</t>
    </rPh>
    <phoneticPr fontId="15"/>
  </si>
  <si>
    <t>宮田　満穂</t>
    <rPh sb="0" eb="2">
      <t>ミヤタ</t>
    </rPh>
    <rPh sb="3" eb="4">
      <t>ミ</t>
    </rPh>
    <rPh sb="4" eb="5">
      <t>ホ</t>
    </rPh>
    <phoneticPr fontId="15"/>
  </si>
  <si>
    <t>㈱第一山陽</t>
    <rPh sb="1" eb="3">
      <t>ダイイチ</t>
    </rPh>
    <rPh sb="3" eb="5">
      <t>サンヨウ</t>
    </rPh>
    <phoneticPr fontId="15"/>
  </si>
  <si>
    <t>野村　伸二</t>
    <rPh sb="0" eb="2">
      <t>ノムラ</t>
    </rPh>
    <rPh sb="3" eb="5">
      <t>シンジ</t>
    </rPh>
    <phoneticPr fontId="15"/>
  </si>
  <si>
    <t>㈲伊藤不動産コンサルタント</t>
    <rPh sb="1" eb="3">
      <t>イトウ</t>
    </rPh>
    <rPh sb="3" eb="6">
      <t>フドウサン</t>
    </rPh>
    <phoneticPr fontId="15"/>
  </si>
  <si>
    <t>㈲タカサキ</t>
    <phoneticPr fontId="2"/>
  </si>
  <si>
    <t>大規模小売店舗、銭湯</t>
    <rPh sb="0" eb="3">
      <t>ダイキボ</t>
    </rPh>
    <rPh sb="3" eb="5">
      <t>コウリ</t>
    </rPh>
    <rPh sb="5" eb="7">
      <t>テンポ</t>
    </rPh>
    <rPh sb="8" eb="10">
      <t>セントウ</t>
    </rPh>
    <phoneticPr fontId="2"/>
  </si>
  <si>
    <t>夛川　スエコ</t>
    <rPh sb="1" eb="2">
      <t>カワ</t>
    </rPh>
    <phoneticPr fontId="15"/>
  </si>
  <si>
    <t>柿原　和之</t>
    <rPh sb="0" eb="2">
      <t>カキハラ</t>
    </rPh>
    <rPh sb="3" eb="5">
      <t>カズユキ</t>
    </rPh>
    <phoneticPr fontId="15"/>
  </si>
  <si>
    <t>香川　美景</t>
    <rPh sb="0" eb="2">
      <t>カガワ</t>
    </rPh>
    <rPh sb="3" eb="5">
      <t>ビケイ</t>
    </rPh>
    <phoneticPr fontId="15"/>
  </si>
  <si>
    <t>西田　康行</t>
    <rPh sb="0" eb="2">
      <t>ニシダ</t>
    </rPh>
    <rPh sb="3" eb="5">
      <t>ヤスユキ</t>
    </rPh>
    <phoneticPr fontId="15"/>
  </si>
  <si>
    <t>㈱M&amp;Cコラボレイション</t>
    <phoneticPr fontId="2"/>
  </si>
  <si>
    <t>木村　美枝子</t>
    <rPh sb="0" eb="2">
      <t>キムラ</t>
    </rPh>
    <rPh sb="3" eb="6">
      <t>ミエコ</t>
    </rPh>
    <phoneticPr fontId="15"/>
  </si>
  <si>
    <t>㈲エイトアート</t>
    <phoneticPr fontId="2"/>
  </si>
  <si>
    <t>㈱アイエヌジー</t>
    <phoneticPr fontId="15"/>
  </si>
  <si>
    <t>㈲水野砂利</t>
    <rPh sb="1" eb="3">
      <t>ミズノ</t>
    </rPh>
    <rPh sb="3" eb="5">
      <t>ジャリ</t>
    </rPh>
    <phoneticPr fontId="15"/>
  </si>
  <si>
    <t>㈲先家建設</t>
    <rPh sb="1" eb="2">
      <t>サキ</t>
    </rPh>
    <rPh sb="2" eb="3">
      <t>イエ</t>
    </rPh>
    <rPh sb="3" eb="5">
      <t>ケンセツ</t>
    </rPh>
    <phoneticPr fontId="15"/>
  </si>
  <si>
    <t>土井　隆</t>
    <rPh sb="0" eb="2">
      <t>ドイ</t>
    </rPh>
    <rPh sb="3" eb="4">
      <t>タカシ</t>
    </rPh>
    <phoneticPr fontId="15"/>
  </si>
  <si>
    <t>観音台二丁目106-1ほか</t>
    <rPh sb="0" eb="2">
      <t>カンノン</t>
    </rPh>
    <rPh sb="2" eb="3">
      <t>ダイ</t>
    </rPh>
    <rPh sb="3" eb="6">
      <t>ニチョウメ</t>
    </rPh>
    <phoneticPr fontId="15"/>
  </si>
  <si>
    <t>五日市町大字石内字笹ヶ原492-1の一部ほか</t>
    <rPh sb="0" eb="3">
      <t>イツカイチ</t>
    </rPh>
    <rPh sb="3" eb="4">
      <t>チョウ</t>
    </rPh>
    <rPh sb="4" eb="6">
      <t>オオアザ</t>
    </rPh>
    <rPh sb="6" eb="8">
      <t>イシウチ</t>
    </rPh>
    <rPh sb="8" eb="9">
      <t>アザ</t>
    </rPh>
    <rPh sb="9" eb="10">
      <t>ササ</t>
    </rPh>
    <rPh sb="11" eb="12">
      <t>ハラ</t>
    </rPh>
    <rPh sb="18" eb="20">
      <t>イチブ</t>
    </rPh>
    <phoneticPr fontId="15"/>
  </si>
  <si>
    <t>戸建住宅、集合住宅</t>
    <rPh sb="0" eb="2">
      <t>コダテ</t>
    </rPh>
    <rPh sb="2" eb="4">
      <t>ジュウタク</t>
    </rPh>
    <rPh sb="5" eb="9">
      <t>シュウゴウジュウタク</t>
    </rPh>
    <phoneticPr fontId="2"/>
  </si>
  <si>
    <t>山本　アキエ
山本　悦司</t>
    <rPh sb="0" eb="2">
      <t>ヤマモト</t>
    </rPh>
    <rPh sb="7" eb="9">
      <t>ヤマモト</t>
    </rPh>
    <rPh sb="10" eb="12">
      <t>エツジ</t>
    </rPh>
    <phoneticPr fontId="15"/>
  </si>
  <si>
    <t>医療法人社団法人　長寿会</t>
    <rPh sb="0" eb="2">
      <t>イリョウ</t>
    </rPh>
    <rPh sb="2" eb="4">
      <t>ホウジン</t>
    </rPh>
    <rPh sb="4" eb="6">
      <t>シャダン</t>
    </rPh>
    <rPh sb="6" eb="8">
      <t>ホウジン</t>
    </rPh>
    <rPh sb="9" eb="11">
      <t>チョウジュ</t>
    </rPh>
    <rPh sb="11" eb="12">
      <t>カイ</t>
    </rPh>
    <phoneticPr fontId="15"/>
  </si>
  <si>
    <t>共同住宅、戸建住宅</t>
    <rPh sb="0" eb="4">
      <t>キョウドウジュウタク</t>
    </rPh>
    <rPh sb="5" eb="9">
      <t>コダテジュウタク</t>
    </rPh>
    <phoneticPr fontId="2"/>
  </si>
  <si>
    <t>㈱日本インテックス</t>
    <rPh sb="1" eb="3">
      <t>ニホン</t>
    </rPh>
    <phoneticPr fontId="15"/>
  </si>
  <si>
    <t>㈱章栄商事</t>
    <rPh sb="1" eb="2">
      <t>ショウ</t>
    </rPh>
    <rPh sb="2" eb="3">
      <t>エイ</t>
    </rPh>
    <rPh sb="3" eb="5">
      <t>ショウジ</t>
    </rPh>
    <phoneticPr fontId="15"/>
  </si>
  <si>
    <t>㈲細川住宅</t>
    <rPh sb="1" eb="3">
      <t>ホソカワ</t>
    </rPh>
    <rPh sb="3" eb="5">
      <t>ジュウタク</t>
    </rPh>
    <phoneticPr fontId="15"/>
  </si>
  <si>
    <t>共同住宅、店舗</t>
    <rPh sb="0" eb="4">
      <t>キョウドウジュウタク</t>
    </rPh>
    <rPh sb="5" eb="7">
      <t>テンポ</t>
    </rPh>
    <phoneticPr fontId="2"/>
  </si>
  <si>
    <t>自己用住宅、工場</t>
    <rPh sb="0" eb="2">
      <t>ジコ</t>
    </rPh>
    <rPh sb="2" eb="3">
      <t>ヨウ</t>
    </rPh>
    <rPh sb="3" eb="5">
      <t>ジュウタク</t>
    </rPh>
    <rPh sb="6" eb="8">
      <t>コウジョウ</t>
    </rPh>
    <phoneticPr fontId="2"/>
  </si>
  <si>
    <t>藤本　香織</t>
    <rPh sb="0" eb="2">
      <t>フジモト</t>
    </rPh>
    <rPh sb="3" eb="5">
      <t>カオリ</t>
    </rPh>
    <phoneticPr fontId="15"/>
  </si>
  <si>
    <t>角増　英明</t>
    <rPh sb="0" eb="1">
      <t>カク</t>
    </rPh>
    <rPh sb="1" eb="2">
      <t>マ</t>
    </rPh>
    <rPh sb="3" eb="5">
      <t>ヒデアキ</t>
    </rPh>
    <phoneticPr fontId="15"/>
  </si>
  <si>
    <t>医療法人　たかまさ会</t>
    <rPh sb="0" eb="2">
      <t>イリョウ</t>
    </rPh>
    <rPh sb="2" eb="4">
      <t>ホウジン</t>
    </rPh>
    <rPh sb="9" eb="10">
      <t>カイ</t>
    </rPh>
    <phoneticPr fontId="15"/>
  </si>
  <si>
    <t>川手　美壽江
川手　啓子</t>
    <rPh sb="0" eb="2">
      <t>カワテ</t>
    </rPh>
    <rPh sb="3" eb="4">
      <t>ビ</t>
    </rPh>
    <rPh sb="4" eb="5">
      <t>ヒサシ</t>
    </rPh>
    <rPh sb="5" eb="6">
      <t>エ</t>
    </rPh>
    <rPh sb="7" eb="9">
      <t>カワテ</t>
    </rPh>
    <rPh sb="10" eb="12">
      <t>ケイコ</t>
    </rPh>
    <phoneticPr fontId="15"/>
  </si>
  <si>
    <t>屋代二丁目212-53の一部ほか</t>
    <rPh sb="0" eb="1">
      <t>ヤ</t>
    </rPh>
    <rPh sb="1" eb="2">
      <t>シロ</t>
    </rPh>
    <rPh sb="2" eb="5">
      <t>ニチョウメ</t>
    </rPh>
    <rPh sb="12" eb="14">
      <t>イチブ</t>
    </rPh>
    <phoneticPr fontId="15"/>
  </si>
  <si>
    <t>五日市町大字石内字有井3935-3の一部ほか</t>
    <rPh sb="0" eb="3">
      <t>イツカイチ</t>
    </rPh>
    <rPh sb="3" eb="4">
      <t>チョウ</t>
    </rPh>
    <rPh sb="4" eb="6">
      <t>オオアザ</t>
    </rPh>
    <rPh sb="6" eb="7">
      <t>イシ</t>
    </rPh>
    <rPh sb="7" eb="8">
      <t>ウチ</t>
    </rPh>
    <rPh sb="8" eb="9">
      <t>アザ</t>
    </rPh>
    <rPh sb="9" eb="11">
      <t>アリイ</t>
    </rPh>
    <rPh sb="18" eb="20">
      <t>イチブ</t>
    </rPh>
    <phoneticPr fontId="15"/>
  </si>
  <si>
    <t>相田六丁目748-1
相田五丁目752-2</t>
    <rPh sb="0" eb="2">
      <t>アイダ</t>
    </rPh>
    <rPh sb="2" eb="5">
      <t>ロクチョウメ</t>
    </rPh>
    <rPh sb="11" eb="13">
      <t>アイダ</t>
    </rPh>
    <rPh sb="13" eb="16">
      <t>ゴチョウメ</t>
    </rPh>
    <phoneticPr fontId="15"/>
  </si>
  <si>
    <t>校舎、グランド</t>
    <rPh sb="0" eb="2">
      <t>コウシャ</t>
    </rPh>
    <phoneticPr fontId="2"/>
  </si>
  <si>
    <t>共同住宅、事務所</t>
    <rPh sb="0" eb="4">
      <t>キョウドウジュウタク</t>
    </rPh>
    <rPh sb="5" eb="7">
      <t>ジム</t>
    </rPh>
    <rPh sb="7" eb="8">
      <t>ショ</t>
    </rPh>
    <phoneticPr fontId="2"/>
  </si>
  <si>
    <t>事務所(ショールーム)</t>
    <rPh sb="0" eb="3">
      <t>ジムショ</t>
    </rPh>
    <phoneticPr fontId="2"/>
  </si>
  <si>
    <t>店舗、共同住宅</t>
    <rPh sb="0" eb="2">
      <t>テンポ</t>
    </rPh>
    <rPh sb="3" eb="7">
      <t>キョウドウジュウタク</t>
    </rPh>
    <phoneticPr fontId="2"/>
  </si>
  <si>
    <t>古紙等の選別・圧縮等工場、附属事務所</t>
    <rPh sb="0" eb="2">
      <t>コシ</t>
    </rPh>
    <rPh sb="2" eb="3">
      <t>トウ</t>
    </rPh>
    <rPh sb="4" eb="6">
      <t>センベツ</t>
    </rPh>
    <rPh sb="7" eb="10">
      <t>アッシュクトウ</t>
    </rPh>
    <rPh sb="10" eb="12">
      <t>コウジョウ</t>
    </rPh>
    <rPh sb="13" eb="15">
      <t>フゾク</t>
    </rPh>
    <rPh sb="15" eb="17">
      <t>ジム</t>
    </rPh>
    <rPh sb="17" eb="18">
      <t>ショ</t>
    </rPh>
    <phoneticPr fontId="2"/>
  </si>
  <si>
    <t>仲信　光博</t>
    <rPh sb="0" eb="1">
      <t>ナカ</t>
    </rPh>
    <rPh sb="1" eb="2">
      <t>シン</t>
    </rPh>
    <rPh sb="3" eb="4">
      <t>ヒカリ</t>
    </rPh>
    <rPh sb="4" eb="5">
      <t>ヒロシ</t>
    </rPh>
    <phoneticPr fontId="7"/>
  </si>
  <si>
    <t>㈱共立ハウジング
広島リアルエステート㈱</t>
    <rPh sb="1" eb="3">
      <t>キョウリツ</t>
    </rPh>
    <rPh sb="9" eb="11">
      <t>ヒロシマ</t>
    </rPh>
    <phoneticPr fontId="7"/>
  </si>
  <si>
    <t>㈱章栄商事</t>
    <rPh sb="1" eb="2">
      <t>ショウ</t>
    </rPh>
    <rPh sb="2" eb="3">
      <t>エイ</t>
    </rPh>
    <rPh sb="3" eb="5">
      <t>ショウジ</t>
    </rPh>
    <phoneticPr fontId="7"/>
  </si>
  <si>
    <t>隅田　進</t>
    <rPh sb="0" eb="2">
      <t>スミダ</t>
    </rPh>
    <rPh sb="3" eb="4">
      <t>ススム</t>
    </rPh>
    <phoneticPr fontId="7"/>
  </si>
  <si>
    <t>㈱後統開発</t>
    <rPh sb="1" eb="2">
      <t>ゴ</t>
    </rPh>
    <rPh sb="2" eb="3">
      <t>トウ</t>
    </rPh>
    <rPh sb="3" eb="5">
      <t>カイハツ</t>
    </rPh>
    <phoneticPr fontId="7"/>
  </si>
  <si>
    <t>㈱間組　広島支店</t>
    <rPh sb="1" eb="3">
      <t>ハザマグミ</t>
    </rPh>
    <rPh sb="4" eb="6">
      <t>ヒロシマ</t>
    </rPh>
    <rPh sb="6" eb="8">
      <t>シテン</t>
    </rPh>
    <phoneticPr fontId="7"/>
  </si>
  <si>
    <t>生活協同組合　ひろしま</t>
    <rPh sb="0" eb="2">
      <t>セイカツ</t>
    </rPh>
    <rPh sb="2" eb="4">
      <t>キョウドウ</t>
    </rPh>
    <rPh sb="4" eb="6">
      <t>クミアイ</t>
    </rPh>
    <phoneticPr fontId="7"/>
  </si>
  <si>
    <t>戸建住宅、利便施設</t>
    <rPh sb="0" eb="2">
      <t>コダテ</t>
    </rPh>
    <rPh sb="2" eb="4">
      <t>ジュウタク</t>
    </rPh>
    <rPh sb="5" eb="7">
      <t>リベン</t>
    </rPh>
    <rPh sb="7" eb="9">
      <t>シセツ</t>
    </rPh>
    <phoneticPr fontId="2"/>
  </si>
  <si>
    <t>㈱山崎本社</t>
    <rPh sb="1" eb="3">
      <t>ヤマザキ</t>
    </rPh>
    <rPh sb="3" eb="5">
      <t>ホンシャ</t>
    </rPh>
    <phoneticPr fontId="15"/>
  </si>
  <si>
    <t>近藤　優
近藤　美幸</t>
    <rPh sb="0" eb="2">
      <t>コンドウ</t>
    </rPh>
    <rPh sb="3" eb="4">
      <t>ユウ</t>
    </rPh>
    <rPh sb="5" eb="7">
      <t>コンドウ</t>
    </rPh>
    <rPh sb="8" eb="10">
      <t>ミユキ</t>
    </rPh>
    <phoneticPr fontId="15"/>
  </si>
  <si>
    <t>山本　誠
山本　陽子</t>
    <rPh sb="0" eb="2">
      <t>ヤマモト</t>
    </rPh>
    <rPh sb="3" eb="4">
      <t>マコト</t>
    </rPh>
    <rPh sb="5" eb="7">
      <t>ヤマモト</t>
    </rPh>
    <rPh sb="8" eb="10">
      <t>ヨウコ</t>
    </rPh>
    <phoneticPr fontId="15"/>
  </si>
  <si>
    <t>福本　知子</t>
    <rPh sb="0" eb="2">
      <t>フクモト</t>
    </rPh>
    <rPh sb="3" eb="5">
      <t>トモコ</t>
    </rPh>
    <phoneticPr fontId="15"/>
  </si>
  <si>
    <t>㈱サンリブ</t>
    <phoneticPr fontId="2"/>
  </si>
  <si>
    <t>五日市町大字上小深川字高岸468-1，乙458の各一部
五日市町大字上小深川字石原719-1，720-1の各一部</t>
    <rPh sb="0" eb="3">
      <t>イツカイチ</t>
    </rPh>
    <rPh sb="3" eb="4">
      <t>チョウ</t>
    </rPh>
    <rPh sb="4" eb="6">
      <t>オオアザ</t>
    </rPh>
    <rPh sb="6" eb="7">
      <t>カミ</t>
    </rPh>
    <rPh sb="7" eb="8">
      <t>コ</t>
    </rPh>
    <rPh sb="8" eb="10">
      <t>フカガワ</t>
    </rPh>
    <rPh sb="10" eb="11">
      <t>アザ</t>
    </rPh>
    <rPh sb="11" eb="12">
      <t>タカ</t>
    </rPh>
    <rPh sb="12" eb="13">
      <t>キシ</t>
    </rPh>
    <rPh sb="19" eb="20">
      <t>オツ</t>
    </rPh>
    <rPh sb="24" eb="27">
      <t>カクイチブ</t>
    </rPh>
    <rPh sb="28" eb="32">
      <t>イツカイチチョウ</t>
    </rPh>
    <rPh sb="32" eb="34">
      <t>オオジ</t>
    </rPh>
    <rPh sb="34" eb="35">
      <t>ウエ</t>
    </rPh>
    <rPh sb="35" eb="36">
      <t>チイ</t>
    </rPh>
    <rPh sb="36" eb="37">
      <t>フカ</t>
    </rPh>
    <rPh sb="37" eb="38">
      <t>カワ</t>
    </rPh>
    <rPh sb="38" eb="39">
      <t>ジ</t>
    </rPh>
    <rPh sb="39" eb="41">
      <t>イシハラ</t>
    </rPh>
    <rPh sb="53" eb="56">
      <t>カクイチブ</t>
    </rPh>
    <phoneticPr fontId="15"/>
  </si>
  <si>
    <t>廃棄物の選別・中間処理場、リサイクルセンター、業務用倉庫</t>
    <rPh sb="0" eb="3">
      <t>ハイキブツ</t>
    </rPh>
    <rPh sb="4" eb="6">
      <t>センベツ</t>
    </rPh>
    <rPh sb="7" eb="11">
      <t>チュウカンショリ</t>
    </rPh>
    <rPh sb="11" eb="12">
      <t>ジョウ</t>
    </rPh>
    <rPh sb="23" eb="26">
      <t>ギョウムヨウ</t>
    </rPh>
    <rPh sb="26" eb="28">
      <t>ソウコ</t>
    </rPh>
    <phoneticPr fontId="2"/>
  </si>
  <si>
    <t>事務所、社会福祉施設</t>
    <rPh sb="0" eb="3">
      <t>ジムショ</t>
    </rPh>
    <rPh sb="4" eb="6">
      <t>シャカイ</t>
    </rPh>
    <rPh sb="6" eb="8">
      <t>フクシ</t>
    </rPh>
    <rPh sb="8" eb="10">
      <t>シセツ</t>
    </rPh>
    <phoneticPr fontId="2"/>
  </si>
  <si>
    <t>梶川　勝義</t>
    <rPh sb="0" eb="2">
      <t>カジカワ</t>
    </rPh>
    <rPh sb="3" eb="5">
      <t>カツヨシ</t>
    </rPh>
    <phoneticPr fontId="3"/>
  </si>
  <si>
    <t>戸建住宅、共同住宅</t>
    <rPh sb="0" eb="4">
      <t>コダテジュウタク</t>
    </rPh>
    <rPh sb="5" eb="9">
      <t>キョウドウジュウタク</t>
    </rPh>
    <phoneticPr fontId="4"/>
  </si>
  <si>
    <t>遊戯場、立体駐車場</t>
    <rPh sb="0" eb="2">
      <t>ユウギ</t>
    </rPh>
    <rPh sb="2" eb="3">
      <t>ジョウ</t>
    </rPh>
    <rPh sb="4" eb="6">
      <t>リッタイ</t>
    </rPh>
    <rPh sb="6" eb="9">
      <t>チュウシャジョウ</t>
    </rPh>
    <phoneticPr fontId="4"/>
  </si>
  <si>
    <t>山一建設㈱</t>
    <rPh sb="0" eb="1">
      <t>ヤマ</t>
    </rPh>
    <rPh sb="1" eb="2">
      <t>イチ</t>
    </rPh>
    <rPh sb="2" eb="4">
      <t>ケンセツ</t>
    </rPh>
    <phoneticPr fontId="3"/>
  </si>
  <si>
    <t>濱本　信雄</t>
    <rPh sb="0" eb="2">
      <t>ハマモト</t>
    </rPh>
    <rPh sb="3" eb="5">
      <t>ノブオ</t>
    </rPh>
    <phoneticPr fontId="3"/>
  </si>
  <si>
    <t>社会福祉法人　広島常光福祉会</t>
    <rPh sb="0" eb="2">
      <t>シャカイ</t>
    </rPh>
    <rPh sb="2" eb="4">
      <t>フクシ</t>
    </rPh>
    <rPh sb="4" eb="6">
      <t>ホウジン</t>
    </rPh>
    <rPh sb="7" eb="9">
      <t>ヒロシマ</t>
    </rPh>
    <rPh sb="9" eb="10">
      <t>ジョウ</t>
    </rPh>
    <rPh sb="10" eb="11">
      <t>コウ</t>
    </rPh>
    <rPh sb="11" eb="13">
      <t>フクシ</t>
    </rPh>
    <rPh sb="13" eb="14">
      <t>カイ</t>
    </rPh>
    <phoneticPr fontId="3"/>
  </si>
  <si>
    <t>㈱アーバンコーポレイション</t>
    <phoneticPr fontId="3"/>
  </si>
  <si>
    <t>分譲住宅、集合住宅</t>
    <rPh sb="0" eb="4">
      <t>ブンジョウジュウタク</t>
    </rPh>
    <rPh sb="5" eb="9">
      <t>シュウゴウジュウタク</t>
    </rPh>
    <phoneticPr fontId="4"/>
  </si>
  <si>
    <t>村上　透</t>
    <rPh sb="0" eb="2">
      <t>ムラカミ</t>
    </rPh>
    <rPh sb="3" eb="4">
      <t>トオル</t>
    </rPh>
    <phoneticPr fontId="2"/>
  </si>
  <si>
    <t>金川　軍之進</t>
    <rPh sb="0" eb="1">
      <t>キン</t>
    </rPh>
    <rPh sb="1" eb="2">
      <t>カワ</t>
    </rPh>
    <rPh sb="3" eb="4">
      <t>グン</t>
    </rPh>
    <rPh sb="4" eb="5">
      <t>ノ</t>
    </rPh>
    <rPh sb="5" eb="6">
      <t>シン</t>
    </rPh>
    <phoneticPr fontId="2"/>
  </si>
  <si>
    <t>倉庫、礼拝室、事務所</t>
    <rPh sb="0" eb="2">
      <t>ソウコ</t>
    </rPh>
    <rPh sb="3" eb="6">
      <t>ライハイシツ</t>
    </rPh>
    <rPh sb="7" eb="9">
      <t>ジム</t>
    </rPh>
    <rPh sb="9" eb="10">
      <t>ショ</t>
    </rPh>
    <phoneticPr fontId="3"/>
  </si>
  <si>
    <t>分譲マンション、一般住宅</t>
    <rPh sb="0" eb="2">
      <t>ブンジョウ</t>
    </rPh>
    <rPh sb="8" eb="10">
      <t>イッパン</t>
    </rPh>
    <rPh sb="10" eb="12">
      <t>ジュウタク</t>
    </rPh>
    <phoneticPr fontId="3"/>
  </si>
  <si>
    <t>店舗、集合住宅</t>
    <rPh sb="0" eb="2">
      <t>テンポ</t>
    </rPh>
    <rPh sb="3" eb="5">
      <t>シュウゴウ</t>
    </rPh>
    <rPh sb="5" eb="7">
      <t>ジュウタク</t>
    </rPh>
    <phoneticPr fontId="3"/>
  </si>
  <si>
    <t>自社の事務所、分譲住宅</t>
    <rPh sb="0" eb="2">
      <t>ジシャ</t>
    </rPh>
    <rPh sb="3" eb="5">
      <t>ジム</t>
    </rPh>
    <rPh sb="5" eb="6">
      <t>ショ</t>
    </rPh>
    <rPh sb="7" eb="9">
      <t>ブンジョウ</t>
    </rPh>
    <rPh sb="9" eb="11">
      <t>ジュウタク</t>
    </rPh>
    <phoneticPr fontId="3"/>
  </si>
  <si>
    <t>後藤　一枝</t>
    <rPh sb="0" eb="2">
      <t>ゴトウ</t>
    </rPh>
    <rPh sb="3" eb="5">
      <t>カズエ</t>
    </rPh>
    <phoneticPr fontId="2"/>
  </si>
  <si>
    <t>井上　孝昭</t>
    <rPh sb="0" eb="2">
      <t>イノウエ</t>
    </rPh>
    <rPh sb="3" eb="5">
      <t>タカアキ</t>
    </rPh>
    <phoneticPr fontId="2"/>
  </si>
  <si>
    <t>医療施設、老人保健施設</t>
    <rPh sb="0" eb="2">
      <t>イリョウ</t>
    </rPh>
    <rPh sb="2" eb="4">
      <t>シセツ</t>
    </rPh>
    <rPh sb="5" eb="7">
      <t>ロウジン</t>
    </rPh>
    <rPh sb="7" eb="9">
      <t>ホケン</t>
    </rPh>
    <rPh sb="9" eb="11">
      <t>シセツ</t>
    </rPh>
    <phoneticPr fontId="4"/>
  </si>
  <si>
    <t>老人保健施設、病院</t>
    <rPh sb="0" eb="2">
      <t>ロウジン</t>
    </rPh>
    <rPh sb="2" eb="4">
      <t>ホケン</t>
    </rPh>
    <rPh sb="4" eb="6">
      <t>シセツ</t>
    </rPh>
    <rPh sb="7" eb="9">
      <t>ビョウイン</t>
    </rPh>
    <phoneticPr fontId="4"/>
  </si>
  <si>
    <t>集合住宅、戸建住宅</t>
    <rPh sb="0" eb="4">
      <t>シュウゴウジュウタク</t>
    </rPh>
    <rPh sb="5" eb="9">
      <t>コダテジュウタク</t>
    </rPh>
    <phoneticPr fontId="4"/>
  </si>
  <si>
    <t>実験室、実習室</t>
    <rPh sb="0" eb="2">
      <t>ジッケン</t>
    </rPh>
    <rPh sb="2" eb="3">
      <t>シツ</t>
    </rPh>
    <rPh sb="4" eb="7">
      <t>ジッシュウシツ</t>
    </rPh>
    <phoneticPr fontId="3"/>
  </si>
  <si>
    <t>戸建分譲住宅、社員社宅</t>
    <rPh sb="0" eb="2">
      <t>コダテ</t>
    </rPh>
    <rPh sb="2" eb="4">
      <t>ブンジョウ</t>
    </rPh>
    <rPh sb="4" eb="6">
      <t>ジュウタク</t>
    </rPh>
    <rPh sb="7" eb="9">
      <t>シャイン</t>
    </rPh>
    <rPh sb="9" eb="11">
      <t>シャタク</t>
    </rPh>
    <phoneticPr fontId="3"/>
  </si>
  <si>
    <t>㈱浅沼組広島支店
三和建設㈱</t>
    <rPh sb="1" eb="4">
      <t>アサヌマグミ</t>
    </rPh>
    <rPh sb="4" eb="6">
      <t>ヒロシマ</t>
    </rPh>
    <rPh sb="6" eb="8">
      <t>シテン</t>
    </rPh>
    <rPh sb="9" eb="11">
      <t>サンワ</t>
    </rPh>
    <rPh sb="11" eb="13">
      <t>ケンセツ</t>
    </rPh>
    <phoneticPr fontId="4"/>
  </si>
  <si>
    <t>リサイクルプラント工場、事務所</t>
    <rPh sb="9" eb="11">
      <t>コウジョウ</t>
    </rPh>
    <rPh sb="12" eb="14">
      <t>ジム</t>
    </rPh>
    <rPh sb="14" eb="15">
      <t>ショ</t>
    </rPh>
    <phoneticPr fontId="3"/>
  </si>
  <si>
    <t>分譲マンション、賃貸マンション</t>
    <rPh sb="0" eb="2">
      <t>ブンジョウ</t>
    </rPh>
    <rPh sb="8" eb="10">
      <t>チンタイ</t>
    </rPh>
    <phoneticPr fontId="3"/>
  </si>
  <si>
    <t>医師会館、准看護学校</t>
    <rPh sb="0" eb="2">
      <t>イシ</t>
    </rPh>
    <rPh sb="2" eb="4">
      <t>カイカン</t>
    </rPh>
    <rPh sb="5" eb="6">
      <t>ジュン</t>
    </rPh>
    <rPh sb="6" eb="8">
      <t>カンゴ</t>
    </rPh>
    <rPh sb="8" eb="10">
      <t>ガッコウ</t>
    </rPh>
    <phoneticPr fontId="3"/>
  </si>
  <si>
    <t>自社の資材置場、倉庫</t>
    <rPh sb="0" eb="2">
      <t>ジシャ</t>
    </rPh>
    <rPh sb="3" eb="5">
      <t>シザイ</t>
    </rPh>
    <rPh sb="5" eb="7">
      <t>オキバ</t>
    </rPh>
    <rPh sb="8" eb="10">
      <t>ソウコ</t>
    </rPh>
    <phoneticPr fontId="3"/>
  </si>
  <si>
    <t>集合住宅、店舗</t>
    <rPh sb="0" eb="2">
      <t>シュウゴウ</t>
    </rPh>
    <rPh sb="2" eb="4">
      <t>ジュウタク</t>
    </rPh>
    <rPh sb="5" eb="7">
      <t>テンポ</t>
    </rPh>
    <phoneticPr fontId="3"/>
  </si>
  <si>
    <t>集合住宅、一般住宅</t>
    <rPh sb="0" eb="4">
      <t>シュウゴウジュウタク</t>
    </rPh>
    <rPh sb="5" eb="7">
      <t>イッパン</t>
    </rPh>
    <rPh sb="7" eb="9">
      <t>ジュウタク</t>
    </rPh>
    <phoneticPr fontId="3"/>
  </si>
  <si>
    <t>㈱ティケイケイ</t>
    <phoneticPr fontId="2"/>
  </si>
  <si>
    <t>分譲マンション、分譲住宅</t>
    <rPh sb="0" eb="2">
      <t>ブンジョウ</t>
    </rPh>
    <rPh sb="8" eb="10">
      <t>ブンジョウ</t>
    </rPh>
    <rPh sb="10" eb="12">
      <t>ジュウタク</t>
    </rPh>
    <phoneticPr fontId="3"/>
  </si>
  <si>
    <t>寺院の本堂、自己用住宅</t>
    <rPh sb="0" eb="2">
      <t>ジイン</t>
    </rPh>
    <rPh sb="3" eb="5">
      <t>ホンドウ</t>
    </rPh>
    <rPh sb="6" eb="8">
      <t>ジコ</t>
    </rPh>
    <rPh sb="8" eb="9">
      <t>ヨウ</t>
    </rPh>
    <rPh sb="9" eb="11">
      <t>ジュウタク</t>
    </rPh>
    <phoneticPr fontId="3"/>
  </si>
  <si>
    <t>店舗、事務所</t>
    <rPh sb="0" eb="2">
      <t>テンポ</t>
    </rPh>
    <rPh sb="3" eb="5">
      <t>ジム</t>
    </rPh>
    <rPh sb="5" eb="6">
      <t>ショ</t>
    </rPh>
    <phoneticPr fontId="5"/>
  </si>
  <si>
    <t>ユニット型特別養護老人ホーム、地域交流センター、通所介護デイサービス小規模多機能型居宅介護施設</t>
    <rPh sb="4" eb="5">
      <t>ガタ</t>
    </rPh>
    <rPh sb="5" eb="7">
      <t>トクベツ</t>
    </rPh>
    <rPh sb="7" eb="9">
      <t>ヨウゴ</t>
    </rPh>
    <rPh sb="9" eb="11">
      <t>ロウジン</t>
    </rPh>
    <rPh sb="15" eb="19">
      <t>チイキコウリュウ</t>
    </rPh>
    <rPh sb="24" eb="28">
      <t>ツウショカイゴ</t>
    </rPh>
    <rPh sb="34" eb="37">
      <t>ショウキボ</t>
    </rPh>
    <rPh sb="37" eb="40">
      <t>タキノウ</t>
    </rPh>
    <rPh sb="40" eb="41">
      <t>ガタ</t>
    </rPh>
    <rPh sb="41" eb="43">
      <t>キョタク</t>
    </rPh>
    <rPh sb="43" eb="45">
      <t>カイゴ</t>
    </rPh>
    <rPh sb="45" eb="47">
      <t>シセツ</t>
    </rPh>
    <phoneticPr fontId="2"/>
  </si>
  <si>
    <t>学校法人　浄玄寺学園</t>
    <rPh sb="0" eb="4">
      <t>ガッコウホウジン</t>
    </rPh>
    <rPh sb="5" eb="6">
      <t>ジョウ</t>
    </rPh>
    <rPh sb="6" eb="7">
      <t>ゲン</t>
    </rPh>
    <rPh sb="7" eb="8">
      <t>ジ</t>
    </rPh>
    <rPh sb="8" eb="10">
      <t>ガクエン</t>
    </rPh>
    <phoneticPr fontId="15"/>
  </si>
  <si>
    <t>学校法人　武田学園</t>
    <rPh sb="0" eb="4">
      <t>ガッコウホウジン</t>
    </rPh>
    <rPh sb="5" eb="7">
      <t>タケダ</t>
    </rPh>
    <rPh sb="7" eb="9">
      <t>ガクエン</t>
    </rPh>
    <phoneticPr fontId="15"/>
  </si>
  <si>
    <t>上安町字滑谷1028-2ほか
上安町字原田丙1342
上安五丁目1028-5の一部</t>
    <rPh sb="0" eb="1">
      <t>カミ</t>
    </rPh>
    <rPh sb="1" eb="2">
      <t>ヤス</t>
    </rPh>
    <rPh sb="2" eb="3">
      <t>チョウ</t>
    </rPh>
    <rPh sb="3" eb="4">
      <t>アザ</t>
    </rPh>
    <rPh sb="4" eb="5">
      <t>ナメ</t>
    </rPh>
    <rPh sb="5" eb="6">
      <t>タニ</t>
    </rPh>
    <rPh sb="15" eb="17">
      <t>カミヤス</t>
    </rPh>
    <rPh sb="17" eb="18">
      <t>マチ</t>
    </rPh>
    <rPh sb="18" eb="19">
      <t>ジ</t>
    </rPh>
    <rPh sb="19" eb="21">
      <t>ハラダ</t>
    </rPh>
    <rPh sb="21" eb="22">
      <t>ヘイ</t>
    </rPh>
    <rPh sb="27" eb="32">
      <t>カミヤスゴチョウメ</t>
    </rPh>
    <rPh sb="39" eb="41">
      <t>イチブ</t>
    </rPh>
    <phoneticPr fontId="15"/>
  </si>
  <si>
    <t>上温品三丁目2201-2ほか
温品町字糸ヶ迫283の一部ほか</t>
    <rPh sb="0" eb="1">
      <t>カミ</t>
    </rPh>
    <rPh sb="1" eb="3">
      <t>ヌクシナ</t>
    </rPh>
    <rPh sb="3" eb="6">
      <t>サンチョウメ</t>
    </rPh>
    <rPh sb="15" eb="17">
      <t>ヌクシナ</t>
    </rPh>
    <rPh sb="17" eb="18">
      <t>マチ</t>
    </rPh>
    <rPh sb="18" eb="19">
      <t>ジ</t>
    </rPh>
    <rPh sb="19" eb="20">
      <t>イト</t>
    </rPh>
    <rPh sb="21" eb="22">
      <t>サコ</t>
    </rPh>
    <rPh sb="26" eb="28">
      <t>イチブ</t>
    </rPh>
    <phoneticPr fontId="15"/>
  </si>
  <si>
    <t>伴東一丁目4936-4，4961-1の各一部
沼田町大字伴字提ケ迫甲4936-2，4936-3の各一部</t>
    <rPh sb="0" eb="1">
      <t>トモ</t>
    </rPh>
    <rPh sb="1" eb="2">
      <t>ヒガシ</t>
    </rPh>
    <rPh sb="2" eb="5">
      <t>イッチョウメ</t>
    </rPh>
    <rPh sb="19" eb="20">
      <t>カク</t>
    </rPh>
    <rPh sb="20" eb="22">
      <t>イチブ</t>
    </rPh>
    <rPh sb="23" eb="26">
      <t>ヌマタチョウ</t>
    </rPh>
    <rPh sb="26" eb="28">
      <t>オオジ</t>
    </rPh>
    <rPh sb="28" eb="29">
      <t>トモ</t>
    </rPh>
    <rPh sb="29" eb="30">
      <t>ジ</t>
    </rPh>
    <rPh sb="30" eb="31">
      <t>テイ</t>
    </rPh>
    <rPh sb="32" eb="33">
      <t>サコ</t>
    </rPh>
    <rPh sb="33" eb="34">
      <t>コウ</t>
    </rPh>
    <rPh sb="48" eb="49">
      <t>カク</t>
    </rPh>
    <rPh sb="49" eb="51">
      <t>イチブ</t>
    </rPh>
    <phoneticPr fontId="15"/>
  </si>
  <si>
    <t>H11-14</t>
    <phoneticPr fontId="2"/>
  </si>
  <si>
    <t>H11-15</t>
    <phoneticPr fontId="2"/>
  </si>
  <si>
    <t>H11-16</t>
    <phoneticPr fontId="2"/>
  </si>
  <si>
    <t>H11-17</t>
    <phoneticPr fontId="2"/>
  </si>
  <si>
    <t>H11-18</t>
    <phoneticPr fontId="2"/>
  </si>
  <si>
    <t>H11-19</t>
    <phoneticPr fontId="2"/>
  </si>
  <si>
    <t>H11-20</t>
    <phoneticPr fontId="2"/>
  </si>
  <si>
    <t>H11-21</t>
    <phoneticPr fontId="2"/>
  </si>
  <si>
    <t>H11-22</t>
    <phoneticPr fontId="2"/>
  </si>
  <si>
    <t>H11-23</t>
    <phoneticPr fontId="2"/>
  </si>
  <si>
    <t>H11-24</t>
    <phoneticPr fontId="2"/>
  </si>
  <si>
    <t>H11-25</t>
    <phoneticPr fontId="2"/>
  </si>
  <si>
    <t>H11-26</t>
    <phoneticPr fontId="2"/>
  </si>
  <si>
    <t>H11-27</t>
    <phoneticPr fontId="2"/>
  </si>
  <si>
    <t>H11-28</t>
    <phoneticPr fontId="2"/>
  </si>
  <si>
    <t>H11-29</t>
    <phoneticPr fontId="2"/>
  </si>
  <si>
    <t>H11-30</t>
    <phoneticPr fontId="2"/>
  </si>
  <si>
    <t>H11-31</t>
    <phoneticPr fontId="2"/>
  </si>
  <si>
    <t>H11-32</t>
    <phoneticPr fontId="2"/>
  </si>
  <si>
    <t>吉田　順治</t>
    <rPh sb="0" eb="2">
      <t>ヨシダ</t>
    </rPh>
    <rPh sb="3" eb="5">
      <t>ジュンジ</t>
    </rPh>
    <phoneticPr fontId="11"/>
  </si>
  <si>
    <t>戸坂千足一丁目452-1の一部ほか</t>
    <rPh sb="0" eb="2">
      <t>ヘサカ</t>
    </rPh>
    <rPh sb="2" eb="4">
      <t>センゾク</t>
    </rPh>
    <rPh sb="4" eb="7">
      <t>イッチョウメ</t>
    </rPh>
    <rPh sb="13" eb="15">
      <t>イチブ</t>
    </rPh>
    <phoneticPr fontId="11"/>
  </si>
  <si>
    <t>沼田町大字大塚字宮ヶ瀬3163、3164-1</t>
    <rPh sb="0" eb="2">
      <t>ヌマタ</t>
    </rPh>
    <rPh sb="2" eb="3">
      <t>チョウ</t>
    </rPh>
    <rPh sb="3" eb="5">
      <t>オオアザ</t>
    </rPh>
    <rPh sb="5" eb="7">
      <t>オオツカ</t>
    </rPh>
    <rPh sb="7" eb="8">
      <t>ジ</t>
    </rPh>
    <rPh sb="8" eb="9">
      <t>ミヤ</t>
    </rPh>
    <rPh sb="10" eb="11">
      <t>セ</t>
    </rPh>
    <phoneticPr fontId="11"/>
  </si>
  <si>
    <t>広島修道大学指定下宿</t>
    <rPh sb="0" eb="6">
      <t>ヒロシマシュウドウダイガク</t>
    </rPh>
    <rPh sb="6" eb="8">
      <t>シテイ</t>
    </rPh>
    <rPh sb="8" eb="10">
      <t>ゲシュク</t>
    </rPh>
    <phoneticPr fontId="2"/>
  </si>
  <si>
    <t>望月　寅雄</t>
    <rPh sb="0" eb="2">
      <t>モチヅキ</t>
    </rPh>
    <rPh sb="3" eb="5">
      <t>トラオ</t>
    </rPh>
    <phoneticPr fontId="11"/>
  </si>
  <si>
    <t>沼田町大字伴字黄番4677－1、4678</t>
    <rPh sb="0" eb="2">
      <t>ヌマタ</t>
    </rPh>
    <rPh sb="2" eb="3">
      <t>チョウ</t>
    </rPh>
    <rPh sb="3" eb="5">
      <t>オオアザ</t>
    </rPh>
    <rPh sb="5" eb="6">
      <t>トモ</t>
    </rPh>
    <rPh sb="6" eb="7">
      <t>ジ</t>
    </rPh>
    <rPh sb="7" eb="8">
      <t>キ</t>
    </rPh>
    <rPh sb="8" eb="9">
      <t>バン</t>
    </rPh>
    <phoneticPr fontId="13"/>
  </si>
  <si>
    <t>広島修道大学指定下宿</t>
    <rPh sb="0" eb="2">
      <t>ヒロシマ</t>
    </rPh>
    <rPh sb="2" eb="4">
      <t>シュウドウ</t>
    </rPh>
    <rPh sb="4" eb="6">
      <t>ダイガク</t>
    </rPh>
    <rPh sb="6" eb="8">
      <t>シテイ</t>
    </rPh>
    <rPh sb="8" eb="10">
      <t>ゲシュク</t>
    </rPh>
    <phoneticPr fontId="2"/>
  </si>
  <si>
    <t>高取北三丁目95-1の一部ほか</t>
    <rPh sb="0" eb="2">
      <t>タカトリ</t>
    </rPh>
    <rPh sb="2" eb="3">
      <t>キタ</t>
    </rPh>
    <rPh sb="3" eb="6">
      <t>サンチョウメ</t>
    </rPh>
    <rPh sb="11" eb="13">
      <t>イチブ</t>
    </rPh>
    <phoneticPr fontId="11"/>
  </si>
  <si>
    <t>森川　俶宏</t>
    <rPh sb="0" eb="2">
      <t>モリカワ</t>
    </rPh>
    <rPh sb="3" eb="4">
      <t>ハジメ</t>
    </rPh>
    <rPh sb="4" eb="5">
      <t>ヒロシ</t>
    </rPh>
    <phoneticPr fontId="11"/>
  </si>
  <si>
    <t>温品七丁目862-1の一部ほか</t>
    <rPh sb="0" eb="2">
      <t>ヌクシナ</t>
    </rPh>
    <rPh sb="2" eb="5">
      <t>ナナチョウメ</t>
    </rPh>
    <rPh sb="11" eb="13">
      <t>イチブ</t>
    </rPh>
    <phoneticPr fontId="11"/>
  </si>
  <si>
    <t>林　栄一郎</t>
    <rPh sb="0" eb="1">
      <t>ハヤシ</t>
    </rPh>
    <rPh sb="2" eb="5">
      <t>エイイチロウ</t>
    </rPh>
    <phoneticPr fontId="6"/>
  </si>
  <si>
    <t>沼田町大字伴字上田7816-1ほか</t>
    <rPh sb="0" eb="3">
      <t>ヌマタチョウ</t>
    </rPh>
    <rPh sb="3" eb="5">
      <t>オオアザ</t>
    </rPh>
    <rPh sb="5" eb="6">
      <t>トモ</t>
    </rPh>
    <rPh sb="6" eb="7">
      <t>アザ</t>
    </rPh>
    <rPh sb="7" eb="9">
      <t>ウエダ</t>
    </rPh>
    <phoneticPr fontId="6"/>
  </si>
  <si>
    <t>加藤林業建設㈱</t>
    <rPh sb="0" eb="2">
      <t>カトウ</t>
    </rPh>
    <rPh sb="2" eb="4">
      <t>リンギョウ</t>
    </rPh>
    <rPh sb="4" eb="6">
      <t>ケンセツ</t>
    </rPh>
    <phoneticPr fontId="11"/>
  </si>
  <si>
    <t>井口二丁目242-54の一部ほか</t>
    <rPh sb="0" eb="2">
      <t>イノクチ</t>
    </rPh>
    <rPh sb="2" eb="5">
      <t>ニチョウメ</t>
    </rPh>
    <rPh sb="12" eb="14">
      <t>イチブ</t>
    </rPh>
    <phoneticPr fontId="11"/>
  </si>
  <si>
    <t>田中　隆莊</t>
    <rPh sb="0" eb="2">
      <t>タナカ</t>
    </rPh>
    <rPh sb="3" eb="4">
      <t>タカシ</t>
    </rPh>
    <rPh sb="4" eb="5">
      <t>ソウ</t>
    </rPh>
    <phoneticPr fontId="11"/>
  </si>
  <si>
    <t>長楽寺三丁目187-1の一部ほか</t>
    <rPh sb="0" eb="3">
      <t>チョウラクジ</t>
    </rPh>
    <rPh sb="3" eb="6">
      <t>サンチョウメ</t>
    </rPh>
    <rPh sb="12" eb="14">
      <t>イチブ</t>
    </rPh>
    <phoneticPr fontId="11"/>
  </si>
  <si>
    <t>世羅　尚登</t>
    <rPh sb="0" eb="2">
      <t>セラ</t>
    </rPh>
    <rPh sb="3" eb="4">
      <t>ナオ</t>
    </rPh>
    <rPh sb="4" eb="5">
      <t>ト</t>
    </rPh>
    <phoneticPr fontId="11"/>
  </si>
  <si>
    <t>八幡東四丁目544-2</t>
    <rPh sb="0" eb="3">
      <t>ヤハタヒガシ</t>
    </rPh>
    <rPh sb="3" eb="6">
      <t>ヨンチョウメ</t>
    </rPh>
    <phoneticPr fontId="11"/>
  </si>
  <si>
    <t>自己用住宅</t>
    <rPh sb="0" eb="3">
      <t>ジコヨウ</t>
    </rPh>
    <rPh sb="3" eb="5">
      <t>ジュウタク</t>
    </rPh>
    <phoneticPr fontId="6"/>
  </si>
  <si>
    <t>上安二丁目904ほか</t>
    <rPh sb="0" eb="2">
      <t>カミヤス</t>
    </rPh>
    <rPh sb="2" eb="5">
      <t>ニチョウメ</t>
    </rPh>
    <phoneticPr fontId="11"/>
  </si>
  <si>
    <t>安東一丁目2041-3ほか</t>
    <rPh sb="0" eb="2">
      <t>アンドウ</t>
    </rPh>
    <rPh sb="2" eb="5">
      <t>イッチョウメ</t>
    </rPh>
    <phoneticPr fontId="11"/>
  </si>
  <si>
    <t>飲食店</t>
    <rPh sb="0" eb="2">
      <t>インショク</t>
    </rPh>
    <rPh sb="2" eb="3">
      <t>テン</t>
    </rPh>
    <phoneticPr fontId="2"/>
  </si>
  <si>
    <t>茶木田　修</t>
    <rPh sb="0" eb="1">
      <t>チャ</t>
    </rPh>
    <rPh sb="1" eb="3">
      <t>キダ</t>
    </rPh>
    <rPh sb="4" eb="5">
      <t>オサム</t>
    </rPh>
    <phoneticPr fontId="11"/>
  </si>
  <si>
    <t>落合南二丁目344-6ほか</t>
    <rPh sb="3" eb="4">
      <t>ニ</t>
    </rPh>
    <phoneticPr fontId="6"/>
  </si>
  <si>
    <t>東亜地所㈱</t>
    <rPh sb="0" eb="2">
      <t>トウア</t>
    </rPh>
    <rPh sb="2" eb="4">
      <t>ジショ</t>
    </rPh>
    <phoneticPr fontId="11"/>
  </si>
  <si>
    <t>山本町字方置山2496ほか</t>
    <rPh sb="0" eb="2">
      <t>ヤマモト</t>
    </rPh>
    <rPh sb="2" eb="3">
      <t>チョウ</t>
    </rPh>
    <rPh sb="3" eb="4">
      <t>ジ</t>
    </rPh>
    <rPh sb="4" eb="5">
      <t>ホウ</t>
    </rPh>
    <rPh sb="5" eb="6">
      <t>オ</t>
    </rPh>
    <rPh sb="6" eb="7">
      <t>ヤマ</t>
    </rPh>
    <phoneticPr fontId="6"/>
  </si>
  <si>
    <t>矢野南五丁目24-5ほか</t>
    <rPh sb="0" eb="2">
      <t>ヤノ</t>
    </rPh>
    <rPh sb="2" eb="3">
      <t>ミナミ</t>
    </rPh>
    <rPh sb="3" eb="4">
      <t>ゴ</t>
    </rPh>
    <rPh sb="4" eb="6">
      <t>チョウメ</t>
    </rPh>
    <phoneticPr fontId="6"/>
  </si>
  <si>
    <t>キョーエイ産業㈱</t>
    <rPh sb="5" eb="7">
      <t>サンギョウ</t>
    </rPh>
    <phoneticPr fontId="11"/>
  </si>
  <si>
    <t>大塚西三丁目1066-34</t>
    <rPh sb="0" eb="2">
      <t>オオツカ</t>
    </rPh>
    <rPh sb="2" eb="3">
      <t>ニシ</t>
    </rPh>
    <rPh sb="3" eb="6">
      <t>サンチョウメ</t>
    </rPh>
    <phoneticPr fontId="6"/>
  </si>
  <si>
    <t>近鉄不動産㈱広島支店</t>
    <rPh sb="0" eb="2">
      <t>キンテツ</t>
    </rPh>
    <rPh sb="2" eb="5">
      <t>フドウサン</t>
    </rPh>
    <rPh sb="6" eb="10">
      <t>ヒロシマシテン</t>
    </rPh>
    <phoneticPr fontId="11"/>
  </si>
  <si>
    <t>可部南三丁目195-1ほか</t>
    <rPh sb="0" eb="2">
      <t>カベ</t>
    </rPh>
    <rPh sb="2" eb="3">
      <t>ミナミ</t>
    </rPh>
    <rPh sb="3" eb="4">
      <t>サン</t>
    </rPh>
    <rPh sb="4" eb="6">
      <t>チョウメ</t>
    </rPh>
    <phoneticPr fontId="6"/>
  </si>
  <si>
    <t>医療法人 のぞみ</t>
    <rPh sb="0" eb="2">
      <t>イリョウ</t>
    </rPh>
    <rPh sb="2" eb="4">
      <t>ホウジン</t>
    </rPh>
    <phoneticPr fontId="11"/>
  </si>
  <si>
    <t>瀬野三丁目1074-1ほか</t>
    <rPh sb="0" eb="2">
      <t>セノ</t>
    </rPh>
    <rPh sb="2" eb="3">
      <t>サン</t>
    </rPh>
    <rPh sb="3" eb="5">
      <t>チョウメ</t>
    </rPh>
    <phoneticPr fontId="6"/>
  </si>
  <si>
    <t>老人保健施設</t>
    <rPh sb="0" eb="4">
      <t>ロウジンホケン</t>
    </rPh>
    <rPh sb="4" eb="6">
      <t>シセツ</t>
    </rPh>
    <phoneticPr fontId="2"/>
  </si>
  <si>
    <t>三井不動産㈱</t>
    <rPh sb="0" eb="2">
      <t>ミツイ</t>
    </rPh>
    <rPh sb="2" eb="5">
      <t>フドウサン</t>
    </rPh>
    <phoneticPr fontId="11"/>
  </si>
  <si>
    <t>古田台一丁目6-1ほか</t>
    <rPh sb="0" eb="1">
      <t>フル</t>
    </rPh>
    <rPh sb="1" eb="2">
      <t>タ</t>
    </rPh>
    <rPh sb="2" eb="3">
      <t>ダイ</t>
    </rPh>
    <rPh sb="3" eb="6">
      <t>イッチョウメ</t>
    </rPh>
    <phoneticPr fontId="6"/>
  </si>
  <si>
    <t>利松一丁目493ほか</t>
    <rPh sb="0" eb="1">
      <t>トシ</t>
    </rPh>
    <rPh sb="1" eb="2">
      <t>マツ</t>
    </rPh>
    <rPh sb="2" eb="5">
      <t>イッチョウメ</t>
    </rPh>
    <phoneticPr fontId="6"/>
  </si>
  <si>
    <t>東区</t>
    <rPh sb="0" eb="1">
      <t>ヒガシ</t>
    </rPh>
    <rPh sb="1" eb="2">
      <t>ク</t>
    </rPh>
    <phoneticPr fontId="6"/>
  </si>
  <si>
    <t>工西　壽</t>
    <rPh sb="0" eb="1">
      <t>コウ</t>
    </rPh>
    <rPh sb="1" eb="2">
      <t>ニシ</t>
    </rPh>
    <rPh sb="3" eb="4">
      <t>ヒサシ</t>
    </rPh>
    <phoneticPr fontId="11"/>
  </si>
  <si>
    <t>安佐南区</t>
    <rPh sb="0" eb="3">
      <t>アサミナミ</t>
    </rPh>
    <rPh sb="3" eb="4">
      <t>ク</t>
    </rPh>
    <phoneticPr fontId="6"/>
  </si>
  <si>
    <t>㈲三和
㈲サンタフェ</t>
    <rPh sb="1" eb="3">
      <t>サンワ</t>
    </rPh>
    <phoneticPr fontId="11"/>
  </si>
  <si>
    <t>西区</t>
    <rPh sb="0" eb="1">
      <t>ニシ</t>
    </rPh>
    <rPh sb="1" eb="2">
      <t>ク</t>
    </rPh>
    <phoneticPr fontId="6"/>
  </si>
  <si>
    <t>佐伯区</t>
    <rPh sb="0" eb="2">
      <t>サエキ</t>
    </rPh>
    <rPh sb="2" eb="3">
      <t>ク</t>
    </rPh>
    <phoneticPr fontId="6"/>
  </si>
  <si>
    <t>安佐北区</t>
    <rPh sb="0" eb="3">
      <t>アサキタ</t>
    </rPh>
    <rPh sb="3" eb="4">
      <t>ク</t>
    </rPh>
    <phoneticPr fontId="6"/>
  </si>
  <si>
    <t>安芸区</t>
    <rPh sb="0" eb="2">
      <t>アキ</t>
    </rPh>
    <rPh sb="2" eb="3">
      <t>ク</t>
    </rPh>
    <phoneticPr fontId="6"/>
  </si>
  <si>
    <t>パチンコ店、駐車場</t>
    <rPh sb="4" eb="5">
      <t>テン</t>
    </rPh>
    <rPh sb="6" eb="9">
      <t>チュウシャジョウ</t>
    </rPh>
    <phoneticPr fontId="2"/>
  </si>
  <si>
    <t>分譲住宅、共同住宅</t>
    <rPh sb="0" eb="2">
      <t>ブンジョウ</t>
    </rPh>
    <rPh sb="2" eb="4">
      <t>ジュウタク</t>
    </rPh>
    <rPh sb="5" eb="7">
      <t>キョウドウ</t>
    </rPh>
    <rPh sb="7" eb="9">
      <t>ジュウタク</t>
    </rPh>
    <phoneticPr fontId="2"/>
  </si>
  <si>
    <t>㈲濱本事務所
ニッセイハウス㈱</t>
    <rPh sb="1" eb="3">
      <t>ハマモト</t>
    </rPh>
    <rPh sb="3" eb="5">
      <t>ジム</t>
    </rPh>
    <rPh sb="5" eb="6">
      <t>ショ</t>
    </rPh>
    <phoneticPr fontId="11"/>
  </si>
  <si>
    <t>㈱王将フードサービス</t>
    <rPh sb="1" eb="3">
      <t>オウショウ</t>
    </rPh>
    <phoneticPr fontId="11"/>
  </si>
  <si>
    <t>戸建住宅、学校ほか</t>
    <rPh sb="0" eb="4">
      <t>コダテジュウタク</t>
    </rPh>
    <rPh sb="5" eb="7">
      <t>ガッコウ</t>
    </rPh>
    <phoneticPr fontId="2"/>
  </si>
  <si>
    <t>㈱間組 広島支店</t>
    <rPh sb="1" eb="3">
      <t>ハザマグミ</t>
    </rPh>
    <rPh sb="4" eb="6">
      <t>ヒロシマ</t>
    </rPh>
    <rPh sb="6" eb="8">
      <t>シテン</t>
    </rPh>
    <phoneticPr fontId="11"/>
  </si>
  <si>
    <t>㈱万惣</t>
    <rPh sb="1" eb="2">
      <t>マン</t>
    </rPh>
    <rPh sb="2" eb="3">
      <t>ソウ</t>
    </rPh>
    <phoneticPr fontId="11"/>
  </si>
  <si>
    <t>②　ホームページ掲載の開発許可情報は、データ化時点でのものであり、データ化後に生じた変更内容は反映していません。</t>
    <rPh sb="8" eb="10">
      <t>ケイサイ</t>
    </rPh>
    <rPh sb="11" eb="13">
      <t>カイハツ</t>
    </rPh>
    <rPh sb="13" eb="15">
      <t>キョカ</t>
    </rPh>
    <rPh sb="15" eb="17">
      <t>ジョウホウ</t>
    </rPh>
    <rPh sb="22" eb="23">
      <t>カ</t>
    </rPh>
    <rPh sb="23" eb="25">
      <t>ジテン</t>
    </rPh>
    <rPh sb="36" eb="37">
      <t>カ</t>
    </rPh>
    <rPh sb="37" eb="38">
      <t>ゴ</t>
    </rPh>
    <rPh sb="39" eb="40">
      <t>ショウ</t>
    </rPh>
    <rPh sb="42" eb="44">
      <t>ヘンコウ</t>
    </rPh>
    <rPh sb="44" eb="46">
      <t>ナイヨウ</t>
    </rPh>
    <rPh sb="47" eb="49">
      <t>ハンエイ</t>
    </rPh>
    <phoneticPr fontId="2"/>
  </si>
  <si>
    <t>③　開発区域は住居表示ではなく、開発許可申請（変更許可申請を含む。）時点の地番です。</t>
    <rPh sb="2" eb="4">
      <t>カイハツ</t>
    </rPh>
    <rPh sb="4" eb="6">
      <t>クイキ</t>
    </rPh>
    <rPh sb="7" eb="11">
      <t>ジュウキョヒョウジ</t>
    </rPh>
    <rPh sb="16" eb="18">
      <t>カイハツ</t>
    </rPh>
    <rPh sb="37" eb="39">
      <t>チバン</t>
    </rPh>
    <rPh sb="38" eb="39">
      <t>トチ</t>
    </rPh>
    <phoneticPr fontId="2"/>
  </si>
  <si>
    <t>地番等</t>
    <rPh sb="0" eb="2">
      <t>チバン</t>
    </rPh>
    <rPh sb="2" eb="3">
      <t>トウ</t>
    </rPh>
    <phoneticPr fontId="2"/>
  </si>
  <si>
    <t>④　全ての年度及び最新の開発許可情報は、都市整備局指導部宅地開発指導課にて保管してある開発登録簿でご確認ください。</t>
    <rPh sb="5" eb="7">
      <t>ネンド</t>
    </rPh>
    <phoneticPr fontId="2"/>
  </si>
  <si>
    <t>病院・老人保健施設</t>
    <rPh sb="0" eb="2">
      <t>ビョウイン</t>
    </rPh>
    <rPh sb="3" eb="5">
      <t>ロウジン</t>
    </rPh>
    <rPh sb="5" eb="7">
      <t>ホケン</t>
    </rPh>
    <rPh sb="7" eb="9">
      <t>シセツ</t>
    </rPh>
    <phoneticPr fontId="3"/>
  </si>
  <si>
    <t>杉本　章枝
杉本　泰衛</t>
    <rPh sb="0" eb="2">
      <t>スギモト</t>
    </rPh>
    <rPh sb="3" eb="5">
      <t>フミエ</t>
    </rPh>
    <rPh sb="6" eb="8">
      <t>スギモト</t>
    </rPh>
    <rPh sb="9" eb="10">
      <t>タイ</t>
    </rPh>
    <rPh sb="10" eb="11">
      <t>エ</t>
    </rPh>
    <phoneticPr fontId="3"/>
  </si>
  <si>
    <t>戸坂新町二丁目423-1ほか</t>
    <rPh sb="0" eb="1">
      <t>ト</t>
    </rPh>
    <rPh sb="1" eb="2">
      <t>サカ</t>
    </rPh>
    <rPh sb="2" eb="4">
      <t>アラマチ</t>
    </rPh>
    <rPh sb="4" eb="7">
      <t>２チョウメ</t>
    </rPh>
    <phoneticPr fontId="15"/>
  </si>
  <si>
    <t>井口台二丁目155-2の一部ほか</t>
    <rPh sb="0" eb="2">
      <t>イノクチ</t>
    </rPh>
    <rPh sb="2" eb="3">
      <t>ダイ</t>
    </rPh>
    <rPh sb="3" eb="6">
      <t>ニチョウメ</t>
    </rPh>
    <rPh sb="12" eb="14">
      <t>イチブ</t>
    </rPh>
    <phoneticPr fontId="15"/>
  </si>
  <si>
    <t>沼田町大字伴字山田平5574-2ほか
沼田町大字伴字大原迫甲767-1の一部ほか
伴東八丁目747，768-1の各一部</t>
    <rPh sb="0" eb="2">
      <t>ヌマタ</t>
    </rPh>
    <rPh sb="2" eb="3">
      <t>チョウ</t>
    </rPh>
    <rPh sb="3" eb="4">
      <t>オオ</t>
    </rPh>
    <rPh sb="4" eb="5">
      <t>ジ</t>
    </rPh>
    <rPh sb="5" eb="6">
      <t>トモ</t>
    </rPh>
    <rPh sb="6" eb="7">
      <t>ジ</t>
    </rPh>
    <rPh sb="7" eb="9">
      <t>ヤマダ</t>
    </rPh>
    <rPh sb="9" eb="10">
      <t>ヘイ</t>
    </rPh>
    <rPh sb="19" eb="22">
      <t>ヌマタチョウ</t>
    </rPh>
    <rPh sb="22" eb="24">
      <t>オオジ</t>
    </rPh>
    <rPh sb="24" eb="25">
      <t>トモ</t>
    </rPh>
    <rPh sb="25" eb="26">
      <t>ジ</t>
    </rPh>
    <rPh sb="26" eb="28">
      <t>オオハラ</t>
    </rPh>
    <rPh sb="28" eb="29">
      <t>サコ</t>
    </rPh>
    <rPh sb="29" eb="30">
      <t>コウ</t>
    </rPh>
    <rPh sb="36" eb="38">
      <t>イチブ</t>
    </rPh>
    <rPh sb="41" eb="43">
      <t>トモヒガシ</t>
    </rPh>
    <rPh sb="43" eb="46">
      <t>ハッチョウメ</t>
    </rPh>
    <rPh sb="56" eb="59">
      <t>カクイチブ</t>
    </rPh>
    <phoneticPr fontId="15"/>
  </si>
  <si>
    <t>口田南八丁目17-6の一部
落合南一丁目17-43ほか</t>
    <rPh sb="0" eb="2">
      <t>クチタ</t>
    </rPh>
    <rPh sb="2" eb="3">
      <t>ミナミ</t>
    </rPh>
    <rPh sb="3" eb="4">
      <t>ハチ</t>
    </rPh>
    <rPh sb="4" eb="6">
      <t>チョウメ</t>
    </rPh>
    <rPh sb="11" eb="13">
      <t>イチブ</t>
    </rPh>
    <rPh sb="14" eb="17">
      <t>オチアイミナミ</t>
    </rPh>
    <rPh sb="17" eb="20">
      <t>イッチョウメ</t>
    </rPh>
    <phoneticPr fontId="15"/>
  </si>
  <si>
    <t>①　ホームページ掲載の開発許可情報は随時更新します。</t>
    <rPh sb="8" eb="10">
      <t>ケイサイ</t>
    </rPh>
    <rPh sb="11" eb="13">
      <t>カイハツ</t>
    </rPh>
    <rPh sb="13" eb="15">
      <t>キョカ</t>
    </rPh>
    <rPh sb="15" eb="17">
      <t>ジョウホウ</t>
    </rPh>
    <rPh sb="18" eb="20">
      <t>ズイジ</t>
    </rPh>
    <rPh sb="20" eb="22">
      <t>コウシン</t>
    </rPh>
    <phoneticPr fontId="2"/>
  </si>
  <si>
    <t>S63-01</t>
    <phoneticPr fontId="2"/>
  </si>
  <si>
    <t>S63-02</t>
    <phoneticPr fontId="2"/>
  </si>
  <si>
    <t>S63-03</t>
    <phoneticPr fontId="2"/>
  </si>
  <si>
    <t>S63-04</t>
    <phoneticPr fontId="2"/>
  </si>
  <si>
    <t>S63-05</t>
    <phoneticPr fontId="2"/>
  </si>
  <si>
    <t>S63-06</t>
    <phoneticPr fontId="2"/>
  </si>
  <si>
    <t>S62-01</t>
    <phoneticPr fontId="2"/>
  </si>
  <si>
    <t>S62-02</t>
    <phoneticPr fontId="2"/>
  </si>
  <si>
    <t>S62-03</t>
    <phoneticPr fontId="2"/>
  </si>
  <si>
    <t>S62-04</t>
    <phoneticPr fontId="2"/>
  </si>
  <si>
    <t>S62-05</t>
    <phoneticPr fontId="2"/>
  </si>
  <si>
    <t>S62-06</t>
    <phoneticPr fontId="2"/>
  </si>
  <si>
    <t>S62-07</t>
    <phoneticPr fontId="2"/>
  </si>
  <si>
    <t>S62-08</t>
    <phoneticPr fontId="2"/>
  </si>
  <si>
    <t>S62-09</t>
    <phoneticPr fontId="2"/>
  </si>
  <si>
    <t>S62-10</t>
    <phoneticPr fontId="2"/>
  </si>
  <si>
    <t>S62-11</t>
    <phoneticPr fontId="2"/>
  </si>
  <si>
    <t>S62-12</t>
    <phoneticPr fontId="2"/>
  </si>
  <si>
    <t>S62-13</t>
    <phoneticPr fontId="2"/>
  </si>
  <si>
    <t>S62-14</t>
    <phoneticPr fontId="2"/>
  </si>
  <si>
    <t>S61-01</t>
    <phoneticPr fontId="2"/>
  </si>
  <si>
    <t>S61-02</t>
    <phoneticPr fontId="2"/>
  </si>
  <si>
    <t>S61-03</t>
    <phoneticPr fontId="2"/>
  </si>
  <si>
    <t>S61-04</t>
    <phoneticPr fontId="2"/>
  </si>
  <si>
    <t>S61-05</t>
    <phoneticPr fontId="2"/>
  </si>
  <si>
    <t>S61-06</t>
    <phoneticPr fontId="2"/>
  </si>
  <si>
    <t>S61-07</t>
    <phoneticPr fontId="2"/>
  </si>
  <si>
    <t>S61-08</t>
    <phoneticPr fontId="2"/>
  </si>
  <si>
    <t>S61-09</t>
    <phoneticPr fontId="2"/>
  </si>
  <si>
    <t>S61-10</t>
    <phoneticPr fontId="2"/>
  </si>
  <si>
    <t>S61-11</t>
    <phoneticPr fontId="2"/>
  </si>
  <si>
    <t>S61-12</t>
    <phoneticPr fontId="2"/>
  </si>
  <si>
    <t>S61-13</t>
    <phoneticPr fontId="2"/>
  </si>
  <si>
    <t>S60-01</t>
    <phoneticPr fontId="2"/>
  </si>
  <si>
    <t>S60-02</t>
    <phoneticPr fontId="2"/>
  </si>
  <si>
    <t>S60-03</t>
    <phoneticPr fontId="2"/>
  </si>
  <si>
    <t>S60-04</t>
    <phoneticPr fontId="2"/>
  </si>
  <si>
    <t>S60-05</t>
    <phoneticPr fontId="2"/>
  </si>
  <si>
    <t>S60-06</t>
    <phoneticPr fontId="2"/>
  </si>
  <si>
    <t>S60-07</t>
    <phoneticPr fontId="2"/>
  </si>
  <si>
    <t>S60-08</t>
    <phoneticPr fontId="2"/>
  </si>
  <si>
    <t>S60-09</t>
    <phoneticPr fontId="2"/>
  </si>
  <si>
    <t>S60-10</t>
    <phoneticPr fontId="2"/>
  </si>
  <si>
    <t>S60-11</t>
    <phoneticPr fontId="2"/>
  </si>
  <si>
    <t>S60-12</t>
    <phoneticPr fontId="2"/>
  </si>
  <si>
    <t>S60-13</t>
    <phoneticPr fontId="2"/>
  </si>
  <si>
    <t>S59-01</t>
    <phoneticPr fontId="2"/>
  </si>
  <si>
    <t>S59-02</t>
    <phoneticPr fontId="2"/>
  </si>
  <si>
    <t>S59-03</t>
    <phoneticPr fontId="2"/>
  </si>
  <si>
    <t>S59-04</t>
    <phoneticPr fontId="2"/>
  </si>
  <si>
    <t>S59-05</t>
    <phoneticPr fontId="2"/>
  </si>
  <si>
    <t>S59-06</t>
    <phoneticPr fontId="2"/>
  </si>
  <si>
    <t>S59-07</t>
    <phoneticPr fontId="2"/>
  </si>
  <si>
    <t>S59-08</t>
    <phoneticPr fontId="2"/>
  </si>
  <si>
    <t>S59-09</t>
    <phoneticPr fontId="2"/>
  </si>
  <si>
    <t>S59-10</t>
    <phoneticPr fontId="2"/>
  </si>
  <si>
    <t>S59-11</t>
    <phoneticPr fontId="2"/>
  </si>
  <si>
    <t>S59-12</t>
    <phoneticPr fontId="2"/>
  </si>
  <si>
    <t>S59-13</t>
    <phoneticPr fontId="2"/>
  </si>
  <si>
    <t>西日本ハウス㈱</t>
    <rPh sb="0" eb="1">
      <t>ニシ</t>
    </rPh>
    <rPh sb="1" eb="3">
      <t>ニホン</t>
    </rPh>
    <phoneticPr fontId="6"/>
  </si>
  <si>
    <t>㈲菱明産業</t>
    <rPh sb="1" eb="2">
      <t>ヒシ</t>
    </rPh>
    <rPh sb="2" eb="3">
      <t>アキ</t>
    </rPh>
    <rPh sb="3" eb="5">
      <t>サンギョウ</t>
    </rPh>
    <phoneticPr fontId="6"/>
  </si>
  <si>
    <t>広電観光㈱</t>
    <rPh sb="0" eb="2">
      <t>ヒロデン</t>
    </rPh>
    <rPh sb="2" eb="4">
      <t>カンコウ</t>
    </rPh>
    <phoneticPr fontId="6"/>
  </si>
  <si>
    <t>㈲森谷商事</t>
    <rPh sb="1" eb="3">
      <t>モリタニ</t>
    </rPh>
    <rPh sb="3" eb="5">
      <t>ショウジ</t>
    </rPh>
    <phoneticPr fontId="6"/>
  </si>
  <si>
    <t>日本勤労者住宅協会</t>
    <rPh sb="0" eb="2">
      <t>ニホン</t>
    </rPh>
    <rPh sb="2" eb="5">
      <t>キンロウシャ</t>
    </rPh>
    <rPh sb="5" eb="7">
      <t>ジュウタク</t>
    </rPh>
    <rPh sb="7" eb="9">
      <t>キョウカイ</t>
    </rPh>
    <phoneticPr fontId="6"/>
  </si>
  <si>
    <t>創建工業㈱</t>
    <rPh sb="0" eb="2">
      <t>ソウケン</t>
    </rPh>
    <rPh sb="2" eb="4">
      <t>コウギョウ</t>
    </rPh>
    <phoneticPr fontId="6"/>
  </si>
  <si>
    <t>㈱みどり</t>
  </si>
  <si>
    <t>井口町155-723ほか</t>
    <rPh sb="0" eb="2">
      <t>イノクチ</t>
    </rPh>
    <rPh sb="2" eb="3">
      <t>チョウ</t>
    </rPh>
    <phoneticPr fontId="6"/>
  </si>
  <si>
    <t>温品二丁目44-1ほか</t>
    <rPh sb="0" eb="2">
      <t>ヌクシナ</t>
    </rPh>
    <rPh sb="2" eb="5">
      <t>ニチョウメ</t>
    </rPh>
    <phoneticPr fontId="6"/>
  </si>
  <si>
    <t>三滝本町二丁目450-1ほか</t>
    <rPh sb="0" eb="2">
      <t>ミタキ</t>
    </rPh>
    <rPh sb="2" eb="4">
      <t>ホンマチ</t>
    </rPh>
    <rPh sb="4" eb="7">
      <t>ニチョウメ</t>
    </rPh>
    <phoneticPr fontId="6"/>
  </si>
  <si>
    <t>井口四丁目7-4の一部</t>
    <rPh sb="0" eb="2">
      <t>イノクチ</t>
    </rPh>
    <rPh sb="2" eb="5">
      <t>ヨンチョウメ</t>
    </rPh>
    <rPh sb="9" eb="11">
      <t>イチブ</t>
    </rPh>
    <phoneticPr fontId="6"/>
  </si>
  <si>
    <t>戸坂くるめ木二丁目甲282ほか</t>
    <rPh sb="0" eb="2">
      <t>ヘサカ</t>
    </rPh>
    <rPh sb="5" eb="6">
      <t>キ</t>
    </rPh>
    <rPh sb="6" eb="9">
      <t>ニチョウメ</t>
    </rPh>
    <rPh sb="9" eb="10">
      <t>コウ</t>
    </rPh>
    <phoneticPr fontId="6"/>
  </si>
  <si>
    <t>安古市町大字相田字踊庭76-4の一部ほか</t>
    <rPh sb="0" eb="1">
      <t>ヤス</t>
    </rPh>
    <rPh sb="1" eb="3">
      <t>フルイチ</t>
    </rPh>
    <rPh sb="3" eb="4">
      <t>チョウ</t>
    </rPh>
    <rPh sb="4" eb="6">
      <t>オオアザ</t>
    </rPh>
    <rPh sb="6" eb="8">
      <t>アイダ</t>
    </rPh>
    <rPh sb="8" eb="9">
      <t>アザ</t>
    </rPh>
    <rPh sb="9" eb="10">
      <t>オド</t>
    </rPh>
    <rPh sb="10" eb="11">
      <t>ニワ</t>
    </rPh>
    <rPh sb="16" eb="18">
      <t>イチブ</t>
    </rPh>
    <phoneticPr fontId="6"/>
  </si>
  <si>
    <t>尾長町字丸山南平1171ほか</t>
    <rPh sb="0" eb="2">
      <t>オナガ</t>
    </rPh>
    <rPh sb="2" eb="3">
      <t>チョウ</t>
    </rPh>
    <rPh sb="3" eb="4">
      <t>アザ</t>
    </rPh>
    <rPh sb="4" eb="6">
      <t>マルヤマ</t>
    </rPh>
    <rPh sb="6" eb="7">
      <t>ミナミ</t>
    </rPh>
    <rPh sb="7" eb="8">
      <t>ヒラ</t>
    </rPh>
    <phoneticPr fontId="6"/>
  </si>
  <si>
    <t>瀬野川町大字上瀬野字平山山ほか</t>
    <rPh sb="0" eb="2">
      <t>セノ</t>
    </rPh>
    <rPh sb="2" eb="3">
      <t>ガワ</t>
    </rPh>
    <rPh sb="3" eb="4">
      <t>チョウ</t>
    </rPh>
    <rPh sb="4" eb="6">
      <t>オオアザ</t>
    </rPh>
    <rPh sb="6" eb="7">
      <t>カミ</t>
    </rPh>
    <rPh sb="7" eb="9">
      <t>セノ</t>
    </rPh>
    <rPh sb="9" eb="10">
      <t>アザ</t>
    </rPh>
    <rPh sb="10" eb="12">
      <t>ヒラヤマ</t>
    </rPh>
    <rPh sb="12" eb="13">
      <t>ヤマ</t>
    </rPh>
    <phoneticPr fontId="6"/>
  </si>
  <si>
    <t>可部町大字大毛寺字寺田1210-3ほか</t>
    <rPh sb="0" eb="2">
      <t>カベ</t>
    </rPh>
    <rPh sb="2" eb="3">
      <t>チョウ</t>
    </rPh>
    <rPh sb="3" eb="5">
      <t>オオアザ</t>
    </rPh>
    <rPh sb="5" eb="6">
      <t>ダイ</t>
    </rPh>
    <rPh sb="6" eb="7">
      <t>モウ</t>
    </rPh>
    <rPh sb="7" eb="8">
      <t>ジ</t>
    </rPh>
    <rPh sb="8" eb="9">
      <t>アザ</t>
    </rPh>
    <rPh sb="9" eb="11">
      <t>テラダ</t>
    </rPh>
    <phoneticPr fontId="6"/>
  </si>
  <si>
    <t>祇園町大字長束字神山32-5ほか</t>
    <rPh sb="0" eb="3">
      <t>ギオンチョウ</t>
    </rPh>
    <rPh sb="3" eb="5">
      <t>オオアザ</t>
    </rPh>
    <rPh sb="5" eb="7">
      <t>ナガツカ</t>
    </rPh>
    <rPh sb="7" eb="8">
      <t>アザ</t>
    </rPh>
    <rPh sb="8" eb="10">
      <t>カミヤマ</t>
    </rPh>
    <phoneticPr fontId="6"/>
  </si>
  <si>
    <t>店舗住宅</t>
    <rPh sb="0" eb="2">
      <t>テンポ</t>
    </rPh>
    <rPh sb="2" eb="4">
      <t>ジュウタク</t>
    </rPh>
    <phoneticPr fontId="4"/>
  </si>
  <si>
    <t>分譲住宅</t>
  </si>
  <si>
    <t>賃貸マンション</t>
    <rPh sb="0" eb="2">
      <t>チンタイ</t>
    </rPh>
    <phoneticPr fontId="4"/>
  </si>
  <si>
    <t>マンション</t>
  </si>
  <si>
    <t>寺院</t>
    <rPh sb="0" eb="2">
      <t>ジイン</t>
    </rPh>
    <phoneticPr fontId="4"/>
  </si>
  <si>
    <t>短大キャンパス</t>
    <rPh sb="0" eb="2">
      <t>タンダイ</t>
    </rPh>
    <phoneticPr fontId="4"/>
  </si>
  <si>
    <t>スーパーマーケット</t>
  </si>
  <si>
    <t>㈱大野石油店</t>
    <rPh sb="1" eb="3">
      <t>オオノ</t>
    </rPh>
    <rPh sb="3" eb="5">
      <t>セキユ</t>
    </rPh>
    <rPh sb="5" eb="6">
      <t>テン</t>
    </rPh>
    <phoneticPr fontId="3"/>
  </si>
  <si>
    <t>㈱広島モータースクール</t>
    <rPh sb="1" eb="3">
      <t>ヒロシマ</t>
    </rPh>
    <phoneticPr fontId="3"/>
  </si>
  <si>
    <t>共栄不動産㈱</t>
    <rPh sb="0" eb="2">
      <t>キョウエイ</t>
    </rPh>
    <rPh sb="2" eb="5">
      <t>フドウサン</t>
    </rPh>
    <phoneticPr fontId="3"/>
  </si>
  <si>
    <t>㈱誠和</t>
    <rPh sb="1" eb="3">
      <t>セイワ</t>
    </rPh>
    <phoneticPr fontId="3"/>
  </si>
  <si>
    <t>㈱共立</t>
    <rPh sb="1" eb="3">
      <t>キョウリツ</t>
    </rPh>
    <phoneticPr fontId="3"/>
  </si>
  <si>
    <t>㈱吉本組</t>
    <rPh sb="1" eb="4">
      <t>ヨシモトグミ</t>
    </rPh>
    <phoneticPr fontId="3"/>
  </si>
  <si>
    <t>共栄興産㈱</t>
    <rPh sb="0" eb="2">
      <t>キョウエイ</t>
    </rPh>
    <rPh sb="2" eb="4">
      <t>コウサン</t>
    </rPh>
    <phoneticPr fontId="3"/>
  </si>
  <si>
    <t>㈱穴吹工務店広島支店</t>
    <rPh sb="1" eb="3">
      <t>アナブキ</t>
    </rPh>
    <rPh sb="3" eb="6">
      <t>コウムテン</t>
    </rPh>
    <rPh sb="6" eb="10">
      <t>ヒロシマシテン</t>
    </rPh>
    <phoneticPr fontId="3"/>
  </si>
  <si>
    <t>広島アルミニウム工業㈱</t>
    <rPh sb="0" eb="2">
      <t>ヒロシマ</t>
    </rPh>
    <rPh sb="8" eb="10">
      <t>コウギョウ</t>
    </rPh>
    <phoneticPr fontId="3"/>
  </si>
  <si>
    <t>田方三丁目1406-1、1409-1</t>
    <rPh sb="0" eb="1">
      <t>タ</t>
    </rPh>
    <rPh sb="1" eb="2">
      <t>カタ</t>
    </rPh>
    <rPh sb="2" eb="5">
      <t>サンチョウメ</t>
    </rPh>
    <phoneticPr fontId="3"/>
  </si>
  <si>
    <t>己斐上二丁目1296-9ほか</t>
    <rPh sb="0" eb="1">
      <t>コ</t>
    </rPh>
    <rPh sb="1" eb="2">
      <t>イ</t>
    </rPh>
    <rPh sb="2" eb="3">
      <t>カミ</t>
    </rPh>
    <rPh sb="3" eb="6">
      <t>ニチョウメ</t>
    </rPh>
    <phoneticPr fontId="3"/>
  </si>
  <si>
    <t>馬木町、馬木六丁目、福田一丁目</t>
    <rPh sb="0" eb="3">
      <t>ウマキチョウ</t>
    </rPh>
    <rPh sb="4" eb="6">
      <t>ウマキ</t>
    </rPh>
    <rPh sb="6" eb="9">
      <t>ロクチョウメ</t>
    </rPh>
    <rPh sb="10" eb="12">
      <t>フクダ</t>
    </rPh>
    <rPh sb="12" eb="15">
      <t>イッチョウメ</t>
    </rPh>
    <phoneticPr fontId="3"/>
  </si>
  <si>
    <t>己斐上五丁目874-1の一部ほか</t>
    <rPh sb="0" eb="1">
      <t>コ</t>
    </rPh>
    <rPh sb="1" eb="2">
      <t>イ</t>
    </rPh>
    <rPh sb="2" eb="3">
      <t>カミ</t>
    </rPh>
    <rPh sb="3" eb="6">
      <t>５チョウメ</t>
    </rPh>
    <rPh sb="12" eb="13">
      <t>イチ</t>
    </rPh>
    <rPh sb="13" eb="14">
      <t>ブ</t>
    </rPh>
    <phoneticPr fontId="3"/>
  </si>
  <si>
    <t>上安六丁目877ほか</t>
    <rPh sb="0" eb="1">
      <t>コガミ</t>
    </rPh>
    <rPh sb="1" eb="2">
      <t>オオウエ</t>
    </rPh>
    <rPh sb="2" eb="5">
      <t>ロクチョウメ</t>
    </rPh>
    <phoneticPr fontId="3"/>
  </si>
  <si>
    <t>古江西町1263-2ほか</t>
    <rPh sb="0" eb="2">
      <t>フルエ</t>
    </rPh>
    <rPh sb="2" eb="3">
      <t>ニシ</t>
    </rPh>
    <rPh sb="3" eb="4">
      <t>マチ</t>
    </rPh>
    <phoneticPr fontId="3"/>
  </si>
  <si>
    <t>高須四丁目6-28の一部</t>
    <rPh sb="0" eb="2">
      <t>タカス</t>
    </rPh>
    <rPh sb="2" eb="5">
      <t>ヨンチョウメ</t>
    </rPh>
    <rPh sb="10" eb="12">
      <t>イチブ</t>
    </rPh>
    <phoneticPr fontId="3"/>
  </si>
  <si>
    <t>井口町155-1088の一部</t>
    <rPh sb="0" eb="2">
      <t>イノクチ</t>
    </rPh>
    <rPh sb="2" eb="3">
      <t>チョウ</t>
    </rPh>
    <rPh sb="12" eb="14">
      <t>イチブ</t>
    </rPh>
    <phoneticPr fontId="3"/>
  </si>
  <si>
    <t>牛田新町四丁目1-1ほか
戸坂くるめ木1-2</t>
    <rPh sb="0" eb="2">
      <t>ウシタ</t>
    </rPh>
    <rPh sb="2" eb="4">
      <t>シンマチ</t>
    </rPh>
    <rPh sb="4" eb="5">
      <t>ヨン</t>
    </rPh>
    <rPh sb="5" eb="7">
      <t>チョウメ</t>
    </rPh>
    <rPh sb="13" eb="15">
      <t>ヘサカ</t>
    </rPh>
    <rPh sb="18" eb="19">
      <t>キ</t>
    </rPh>
    <phoneticPr fontId="3"/>
  </si>
  <si>
    <t>皆賀四丁目169ほか</t>
    <rPh sb="0" eb="1">
      <t>ミナ</t>
    </rPh>
    <rPh sb="1" eb="2">
      <t>ガ</t>
    </rPh>
    <rPh sb="2" eb="5">
      <t>ヨンチョウメ</t>
    </rPh>
    <phoneticPr fontId="3"/>
  </si>
  <si>
    <t>江波南一丁目126-5の一部ほか</t>
    <rPh sb="0" eb="2">
      <t>エバ</t>
    </rPh>
    <rPh sb="2" eb="3">
      <t>ミナミ</t>
    </rPh>
    <rPh sb="3" eb="6">
      <t>イッチョウメ</t>
    </rPh>
    <rPh sb="12" eb="14">
      <t>イチブ</t>
    </rPh>
    <phoneticPr fontId="2"/>
  </si>
  <si>
    <t>可部町大字勝木字西中山3464の一部ほか</t>
    <rPh sb="0" eb="1">
      <t>カ</t>
    </rPh>
    <rPh sb="1" eb="2">
      <t>ベ</t>
    </rPh>
    <rPh sb="2" eb="3">
      <t>チョウ</t>
    </rPh>
    <rPh sb="3" eb="5">
      <t>オオアザ</t>
    </rPh>
    <rPh sb="5" eb="6">
      <t>カツ</t>
    </rPh>
    <rPh sb="6" eb="7">
      <t>キ</t>
    </rPh>
    <rPh sb="7" eb="8">
      <t>アザ</t>
    </rPh>
    <rPh sb="8" eb="9">
      <t>ニシ</t>
    </rPh>
    <rPh sb="9" eb="11">
      <t>ナカヤマ</t>
    </rPh>
    <rPh sb="16" eb="18">
      <t>イチブ</t>
    </rPh>
    <phoneticPr fontId="3"/>
  </si>
  <si>
    <t>ガソリンスタンド</t>
  </si>
  <si>
    <t>自動車学校</t>
    <rPh sb="0" eb="3">
      <t>ジドウシャ</t>
    </rPh>
    <rPh sb="3" eb="5">
      <t>ガッコウ</t>
    </rPh>
    <phoneticPr fontId="6"/>
  </si>
  <si>
    <t>分譲住宅</t>
    <rPh sb="0" eb="4">
      <t>ブンジョウジュウタク</t>
    </rPh>
    <phoneticPr fontId="6"/>
  </si>
  <si>
    <t>自己住宅</t>
    <rPh sb="0" eb="2">
      <t>ジコ</t>
    </rPh>
    <rPh sb="2" eb="4">
      <t>ジュウタク</t>
    </rPh>
    <phoneticPr fontId="6"/>
  </si>
  <si>
    <t>賃貸マンション</t>
    <rPh sb="0" eb="2">
      <t>チンタイ</t>
    </rPh>
    <phoneticPr fontId="6"/>
  </si>
  <si>
    <t>ショッピングセンター</t>
  </si>
  <si>
    <t>倉庫</t>
    <rPh sb="0" eb="2">
      <t>ソウコ</t>
    </rPh>
    <phoneticPr fontId="6"/>
  </si>
  <si>
    <t>広島アルミニウム工業㈱</t>
    <rPh sb="0" eb="2">
      <t>ヒロシマ</t>
    </rPh>
    <rPh sb="8" eb="10">
      <t>コウギョウ</t>
    </rPh>
    <phoneticPr fontId="2"/>
  </si>
  <si>
    <t>広島電鉄㈱</t>
    <rPh sb="0" eb="2">
      <t>ヒロシマ</t>
    </rPh>
    <rPh sb="2" eb="4">
      <t>デンテツ</t>
    </rPh>
    <phoneticPr fontId="2"/>
  </si>
  <si>
    <t>広島リアルエステート㈱</t>
    <rPh sb="0" eb="2">
      <t>ヒロシマ</t>
    </rPh>
    <phoneticPr fontId="2"/>
  </si>
  <si>
    <t>住田産業㈱</t>
    <rPh sb="0" eb="2">
      <t>スミタ</t>
    </rPh>
    <rPh sb="2" eb="4">
      <t>サンギョウ</t>
    </rPh>
    <phoneticPr fontId="2"/>
  </si>
  <si>
    <t>五洋建設㈱</t>
    <rPh sb="0" eb="2">
      <t>ゴヨウ</t>
    </rPh>
    <rPh sb="2" eb="4">
      <t>ケンセツ</t>
    </rPh>
    <phoneticPr fontId="2"/>
  </si>
  <si>
    <t>橋本　敏子</t>
    <rPh sb="0" eb="2">
      <t>ハシモト</t>
    </rPh>
    <rPh sb="3" eb="5">
      <t>トシコ</t>
    </rPh>
    <phoneticPr fontId="2"/>
  </si>
  <si>
    <t>石川　弘之</t>
    <rPh sb="0" eb="2">
      <t>イシカワ</t>
    </rPh>
    <rPh sb="3" eb="5">
      <t>ヒロユキ</t>
    </rPh>
    <phoneticPr fontId="2"/>
  </si>
  <si>
    <t>共和宅建開発㈱</t>
    <rPh sb="0" eb="2">
      <t>キョウワ</t>
    </rPh>
    <rPh sb="2" eb="4">
      <t>タッケン</t>
    </rPh>
    <rPh sb="4" eb="6">
      <t>カイハツ</t>
    </rPh>
    <phoneticPr fontId="2"/>
  </si>
  <si>
    <t>西部産業㈱</t>
    <rPh sb="0" eb="2">
      <t>セイブ</t>
    </rPh>
    <rPh sb="2" eb="4">
      <t>サンギョウ</t>
    </rPh>
    <phoneticPr fontId="2"/>
  </si>
  <si>
    <t>千代田土地建物㈱</t>
    <rPh sb="0" eb="3">
      <t>チヨダ</t>
    </rPh>
    <rPh sb="3" eb="5">
      <t>トチ</t>
    </rPh>
    <rPh sb="5" eb="7">
      <t>タテモノ</t>
    </rPh>
    <phoneticPr fontId="2"/>
  </si>
  <si>
    <t>温品一丁目1226-1ほか</t>
    <rPh sb="0" eb="2">
      <t>ヌクシナ</t>
    </rPh>
    <rPh sb="2" eb="5">
      <t>イッチョウメ</t>
    </rPh>
    <phoneticPr fontId="2"/>
  </si>
  <si>
    <t>大林四丁目3849-2ほか</t>
    <rPh sb="0" eb="2">
      <t>オオバヤシ</t>
    </rPh>
    <rPh sb="2" eb="5">
      <t>ヨンチョウメ</t>
    </rPh>
    <phoneticPr fontId="2"/>
  </si>
  <si>
    <t>倉庫</t>
    <rPh sb="0" eb="2">
      <t>ソウコ</t>
    </rPh>
    <phoneticPr fontId="3"/>
  </si>
  <si>
    <t>堀越三丁目甲118ほか</t>
    <rPh sb="0" eb="2">
      <t>ホリコシ</t>
    </rPh>
    <rPh sb="2" eb="5">
      <t>サンチョウメ</t>
    </rPh>
    <rPh sb="5" eb="6">
      <t>コウ</t>
    </rPh>
    <phoneticPr fontId="2"/>
  </si>
  <si>
    <t>美鈴が丘西四丁目20-11ほか</t>
    <rPh sb="0" eb="2">
      <t>ミスズ</t>
    </rPh>
    <rPh sb="3" eb="4">
      <t>オカ</t>
    </rPh>
    <rPh sb="4" eb="5">
      <t>ニシ</t>
    </rPh>
    <rPh sb="5" eb="8">
      <t>ヨンチョウメ</t>
    </rPh>
    <phoneticPr fontId="2"/>
  </si>
  <si>
    <t>古江西町497-5の一部ほか</t>
    <rPh sb="0" eb="2">
      <t>フルエ</t>
    </rPh>
    <rPh sb="2" eb="3">
      <t>ニシ</t>
    </rPh>
    <rPh sb="3" eb="4">
      <t>マチ</t>
    </rPh>
    <rPh sb="10" eb="12">
      <t>イチブ</t>
    </rPh>
    <phoneticPr fontId="2"/>
  </si>
  <si>
    <t>田方一丁目2026-4ほか</t>
    <rPh sb="0" eb="1">
      <t>タ</t>
    </rPh>
    <rPh sb="1" eb="2">
      <t>カタ</t>
    </rPh>
    <rPh sb="2" eb="5">
      <t>イッチョウメ</t>
    </rPh>
    <phoneticPr fontId="2"/>
  </si>
  <si>
    <t>仁保三丁目587-3の一部ほか</t>
    <rPh sb="0" eb="2">
      <t>ニホ</t>
    </rPh>
    <rPh sb="2" eb="5">
      <t>サンチョウメ</t>
    </rPh>
    <rPh sb="11" eb="13">
      <t>イチブ</t>
    </rPh>
    <phoneticPr fontId="2"/>
  </si>
  <si>
    <t>井口三丁目471ほか</t>
    <rPh sb="0" eb="2">
      <t>イノクチ</t>
    </rPh>
    <rPh sb="2" eb="4">
      <t>サンチョウ</t>
    </rPh>
    <rPh sb="4" eb="5">
      <t>メ</t>
    </rPh>
    <phoneticPr fontId="2"/>
  </si>
  <si>
    <t>賃貸マンション
住宅</t>
    <rPh sb="0" eb="2">
      <t>チンタイ</t>
    </rPh>
    <rPh sb="8" eb="10">
      <t>ジュウタク</t>
    </rPh>
    <phoneticPr fontId="3"/>
  </si>
  <si>
    <t>高須四丁目192-4ほか</t>
    <rPh sb="0" eb="2">
      <t>タカス</t>
    </rPh>
    <rPh sb="2" eb="5">
      <t>ヨンチョウメ</t>
    </rPh>
    <phoneticPr fontId="2"/>
  </si>
  <si>
    <t>教会用地</t>
    <rPh sb="0" eb="2">
      <t>キョウカイ</t>
    </rPh>
    <rPh sb="2" eb="4">
      <t>ヨウチ</t>
    </rPh>
    <phoneticPr fontId="3"/>
  </si>
  <si>
    <t>南大河町58-1の一部ほか
丹那町48-1の一部</t>
    <rPh sb="0" eb="1">
      <t>ミナミ</t>
    </rPh>
    <rPh sb="1" eb="3">
      <t>オオカワ</t>
    </rPh>
    <rPh sb="3" eb="4">
      <t>チョウ</t>
    </rPh>
    <rPh sb="9" eb="11">
      <t>イチブ</t>
    </rPh>
    <rPh sb="14" eb="16">
      <t>タンナ</t>
    </rPh>
    <rPh sb="16" eb="17">
      <t>マチ</t>
    </rPh>
    <rPh sb="22" eb="24">
      <t>イチブ</t>
    </rPh>
    <phoneticPr fontId="2"/>
  </si>
  <si>
    <t>田方三丁目639-3ほか</t>
    <rPh sb="0" eb="1">
      <t>タ</t>
    </rPh>
    <rPh sb="1" eb="2">
      <t>カタ</t>
    </rPh>
    <rPh sb="2" eb="5">
      <t>サンチョウメ</t>
    </rPh>
    <phoneticPr fontId="2"/>
  </si>
  <si>
    <t>高取北町字迫平505-509ほか</t>
    <rPh sb="0" eb="2">
      <t>タカトリ</t>
    </rPh>
    <rPh sb="2" eb="4">
      <t>キタマチ</t>
    </rPh>
    <rPh sb="4" eb="5">
      <t>アザ</t>
    </rPh>
    <rPh sb="5" eb="6">
      <t>サコ</t>
    </rPh>
    <rPh sb="6" eb="7">
      <t>ヒラ</t>
    </rPh>
    <phoneticPr fontId="2"/>
  </si>
  <si>
    <t>迫田　秀之</t>
    <rPh sb="0" eb="2">
      <t>サコタ</t>
    </rPh>
    <rPh sb="3" eb="5">
      <t>ヒデユキ</t>
    </rPh>
    <phoneticPr fontId="2"/>
  </si>
  <si>
    <t>己斐上五丁目990ほか</t>
    <rPh sb="0" eb="1">
      <t>コ</t>
    </rPh>
    <rPh sb="1" eb="2">
      <t>イ</t>
    </rPh>
    <rPh sb="2" eb="3">
      <t>カミ</t>
    </rPh>
    <rPh sb="3" eb="6">
      <t>ゴチョウメ</t>
    </rPh>
    <phoneticPr fontId="2"/>
  </si>
  <si>
    <t>寺院</t>
    <rPh sb="0" eb="2">
      <t>ジイン</t>
    </rPh>
    <phoneticPr fontId="3"/>
  </si>
  <si>
    <t>古江西町475-2の一部ほか</t>
    <rPh sb="0" eb="2">
      <t>フルエ</t>
    </rPh>
    <rPh sb="2" eb="3">
      <t>ニシ</t>
    </rPh>
    <rPh sb="3" eb="4">
      <t>マチ</t>
    </rPh>
    <rPh sb="10" eb="12">
      <t>イチブ</t>
    </rPh>
    <phoneticPr fontId="2"/>
  </si>
  <si>
    <t>牛田東四丁目720の一部</t>
    <rPh sb="0" eb="2">
      <t>ウシタ</t>
    </rPh>
    <rPh sb="2" eb="3">
      <t>ヒガシ</t>
    </rPh>
    <rPh sb="3" eb="6">
      <t>４チョウメ</t>
    </rPh>
    <rPh sb="10" eb="12">
      <t>イチブ</t>
    </rPh>
    <phoneticPr fontId="2"/>
  </si>
  <si>
    <t>人文館校舎</t>
    <rPh sb="0" eb="2">
      <t>ジンブン</t>
    </rPh>
    <rPh sb="2" eb="3">
      <t>カン</t>
    </rPh>
    <rPh sb="3" eb="5">
      <t>コウシャ</t>
    </rPh>
    <phoneticPr fontId="3"/>
  </si>
  <si>
    <t>井口四丁目310の一部ほか
井口鈴が台三丁目83-218の一部</t>
    <rPh sb="0" eb="2">
      <t>イノクチ</t>
    </rPh>
    <rPh sb="2" eb="5">
      <t>ヨンチョウメ</t>
    </rPh>
    <rPh sb="9" eb="11">
      <t>イチブ</t>
    </rPh>
    <rPh sb="14" eb="16">
      <t>イノクチ</t>
    </rPh>
    <rPh sb="16" eb="17">
      <t>スズ</t>
    </rPh>
    <rPh sb="18" eb="19">
      <t>ダイ</t>
    </rPh>
    <rPh sb="19" eb="22">
      <t>サンチョウメ</t>
    </rPh>
    <rPh sb="29" eb="31">
      <t>イチブ</t>
    </rPh>
    <phoneticPr fontId="2"/>
  </si>
  <si>
    <t>賃貸共同住宅</t>
    <rPh sb="0" eb="2">
      <t>チンタイ</t>
    </rPh>
    <rPh sb="2" eb="4">
      <t>キョウドウ</t>
    </rPh>
    <rPh sb="4" eb="6">
      <t>ジュウタク</t>
    </rPh>
    <phoneticPr fontId="3"/>
  </si>
  <si>
    <t>井口町1357ほか</t>
    <rPh sb="0" eb="2">
      <t>イノクチ</t>
    </rPh>
    <rPh sb="2" eb="3">
      <t>チョウ</t>
    </rPh>
    <phoneticPr fontId="2"/>
  </si>
  <si>
    <t>分譲住宅、
中学校</t>
    <rPh sb="0" eb="4">
      <t>ブンジョウジュウタク</t>
    </rPh>
    <rPh sb="6" eb="9">
      <t>チュウガッコウ</t>
    </rPh>
    <phoneticPr fontId="3"/>
  </si>
  <si>
    <t>地産トーカン㈱</t>
    <rPh sb="0" eb="2">
      <t>チサン</t>
    </rPh>
    <phoneticPr fontId="4"/>
  </si>
  <si>
    <t>高崎　文昭</t>
    <rPh sb="0" eb="2">
      <t>タカサキ</t>
    </rPh>
    <rPh sb="3" eb="5">
      <t>フミアキ</t>
    </rPh>
    <phoneticPr fontId="4"/>
  </si>
  <si>
    <t>石川　齋</t>
    <rPh sb="0" eb="2">
      <t>イシカワ</t>
    </rPh>
    <rPh sb="3" eb="4">
      <t>モノイミ</t>
    </rPh>
    <phoneticPr fontId="4"/>
  </si>
  <si>
    <t>原田　正之</t>
    <rPh sb="0" eb="2">
      <t>ハラダ</t>
    </rPh>
    <rPh sb="3" eb="5">
      <t>マサユキ</t>
    </rPh>
    <phoneticPr fontId="4"/>
  </si>
  <si>
    <t>谷　賢三</t>
    <rPh sb="0" eb="1">
      <t>タニ</t>
    </rPh>
    <rPh sb="2" eb="3">
      <t>ケン</t>
    </rPh>
    <rPh sb="3" eb="4">
      <t>サン</t>
    </rPh>
    <phoneticPr fontId="4"/>
  </si>
  <si>
    <t>㈱洋光住宅産業</t>
    <rPh sb="1" eb="2">
      <t>ヨウ</t>
    </rPh>
    <rPh sb="2" eb="3">
      <t>コウ</t>
    </rPh>
    <rPh sb="3" eb="5">
      <t>ジュウタク</t>
    </rPh>
    <rPh sb="5" eb="7">
      <t>サンギョウ</t>
    </rPh>
    <phoneticPr fontId="4"/>
  </si>
  <si>
    <t>丸和観光㈱</t>
    <rPh sb="0" eb="2">
      <t>マルワ</t>
    </rPh>
    <rPh sb="2" eb="4">
      <t>カンコウ</t>
    </rPh>
    <phoneticPr fontId="4"/>
  </si>
  <si>
    <t>中電工業㈱</t>
    <rPh sb="0" eb="2">
      <t>チュウデン</t>
    </rPh>
    <rPh sb="2" eb="4">
      <t>コウギョウ</t>
    </rPh>
    <phoneticPr fontId="4"/>
  </si>
  <si>
    <t>㈱廣島銀行</t>
    <rPh sb="1" eb="3">
      <t>ヒロシマ</t>
    </rPh>
    <rPh sb="3" eb="5">
      <t>ギンコウ</t>
    </rPh>
    <phoneticPr fontId="4"/>
  </si>
  <si>
    <t>古江西町487-1の一部ほか</t>
    <rPh sb="0" eb="2">
      <t>フルエ</t>
    </rPh>
    <rPh sb="2" eb="3">
      <t>ニシ</t>
    </rPh>
    <rPh sb="3" eb="4">
      <t>マチ</t>
    </rPh>
    <rPh sb="10" eb="12">
      <t>イチブ</t>
    </rPh>
    <phoneticPr fontId="4"/>
  </si>
  <si>
    <t>高須四丁目1053-18ほか</t>
    <rPh sb="0" eb="2">
      <t>タカス</t>
    </rPh>
    <rPh sb="2" eb="5">
      <t>ヨンチョウメ</t>
    </rPh>
    <phoneticPr fontId="4"/>
  </si>
  <si>
    <t>田方一丁目2293ほか</t>
    <rPh sb="0" eb="1">
      <t>タ</t>
    </rPh>
    <rPh sb="1" eb="2">
      <t>カタ</t>
    </rPh>
    <rPh sb="2" eb="5">
      <t>イッチョウメ</t>
    </rPh>
    <phoneticPr fontId="4"/>
  </si>
  <si>
    <t>馬木八丁目519-16の一部ほか</t>
    <rPh sb="0" eb="2">
      <t>ウマキ</t>
    </rPh>
    <rPh sb="2" eb="5">
      <t>ハッチョウメ</t>
    </rPh>
    <rPh sb="12" eb="14">
      <t>イチブ</t>
    </rPh>
    <phoneticPr fontId="4"/>
  </si>
  <si>
    <t>三入南二丁目106-5の一部ほか</t>
    <rPh sb="0" eb="1">
      <t>サン</t>
    </rPh>
    <rPh sb="1" eb="2">
      <t>ハイ</t>
    </rPh>
    <rPh sb="2" eb="3">
      <t>ミナミ</t>
    </rPh>
    <rPh sb="3" eb="6">
      <t>ニチョウメ</t>
    </rPh>
    <rPh sb="12" eb="14">
      <t>イチブ</t>
    </rPh>
    <phoneticPr fontId="4"/>
  </si>
  <si>
    <t>出汐二丁目721-11の一部</t>
    <rPh sb="0" eb="1">
      <t>デ</t>
    </rPh>
    <rPh sb="1" eb="2">
      <t>シオ</t>
    </rPh>
    <rPh sb="2" eb="5">
      <t>ニチョウメ</t>
    </rPh>
    <rPh sb="12" eb="14">
      <t>イチブ</t>
    </rPh>
    <phoneticPr fontId="4"/>
  </si>
  <si>
    <t>井口五丁目700-5ほか</t>
    <rPh sb="0" eb="2">
      <t>イノクチ</t>
    </rPh>
    <rPh sb="2" eb="5">
      <t>ゴチョウメ</t>
    </rPh>
    <phoneticPr fontId="4"/>
  </si>
  <si>
    <t>高取興産㈱</t>
    <rPh sb="0" eb="2">
      <t>タカトリ</t>
    </rPh>
    <rPh sb="2" eb="4">
      <t>コウサン</t>
    </rPh>
    <phoneticPr fontId="2"/>
  </si>
  <si>
    <t>新村　正昭</t>
    <rPh sb="0" eb="2">
      <t>ニイムラ</t>
    </rPh>
    <rPh sb="3" eb="5">
      <t>マサアキ</t>
    </rPh>
    <phoneticPr fontId="2"/>
  </si>
  <si>
    <t>河原　昭夫</t>
    <rPh sb="0" eb="2">
      <t>カワハラ</t>
    </rPh>
    <rPh sb="3" eb="5">
      <t>アキオ</t>
    </rPh>
    <phoneticPr fontId="2"/>
  </si>
  <si>
    <t>高取南町字西谷1249の一部ほか
沼田町大字伴字道具畑26の一部</t>
    <rPh sb="0" eb="2">
      <t>タカトリ</t>
    </rPh>
    <rPh sb="2" eb="4">
      <t>ミナミマチ</t>
    </rPh>
    <rPh sb="4" eb="5">
      <t>アザ</t>
    </rPh>
    <rPh sb="5" eb="7">
      <t>ニシタニ</t>
    </rPh>
    <rPh sb="12" eb="14">
      <t>イチブ</t>
    </rPh>
    <rPh sb="17" eb="20">
      <t>ヌマタチョウ</t>
    </rPh>
    <rPh sb="20" eb="22">
      <t>オオジ</t>
    </rPh>
    <rPh sb="22" eb="23">
      <t>トモ</t>
    </rPh>
    <rPh sb="23" eb="24">
      <t>ジ</t>
    </rPh>
    <rPh sb="24" eb="26">
      <t>ドウグ</t>
    </rPh>
    <rPh sb="26" eb="27">
      <t>ハタケ</t>
    </rPh>
    <rPh sb="30" eb="32">
      <t>イチブ</t>
    </rPh>
    <phoneticPr fontId="2"/>
  </si>
  <si>
    <t>丹那町48-83</t>
    <rPh sb="0" eb="1">
      <t>タン</t>
    </rPh>
    <rPh sb="1" eb="2">
      <t>ナ</t>
    </rPh>
    <rPh sb="2" eb="3">
      <t>チョウ</t>
    </rPh>
    <phoneticPr fontId="2"/>
  </si>
  <si>
    <t>南大河町60-3の一部ほか</t>
    <rPh sb="0" eb="1">
      <t>ミナミ</t>
    </rPh>
    <rPh sb="1" eb="3">
      <t>オオカワ</t>
    </rPh>
    <rPh sb="3" eb="4">
      <t>チョウ</t>
    </rPh>
    <rPh sb="9" eb="11">
      <t>イチブ</t>
    </rPh>
    <phoneticPr fontId="2"/>
  </si>
  <si>
    <t>古江西町1268-1の一部ほか</t>
    <rPh sb="0" eb="2">
      <t>フルエ</t>
    </rPh>
    <rPh sb="2" eb="3">
      <t>ニシ</t>
    </rPh>
    <rPh sb="3" eb="4">
      <t>マチ</t>
    </rPh>
    <rPh sb="11" eb="13">
      <t>イチブ</t>
    </rPh>
    <phoneticPr fontId="2"/>
  </si>
  <si>
    <t>自己住宅</t>
    <rPh sb="0" eb="4">
      <t>ジコジュウタク</t>
    </rPh>
    <phoneticPr fontId="3"/>
  </si>
  <si>
    <t>尾長町字尾長山116ほか</t>
    <rPh sb="0" eb="2">
      <t>オナガ</t>
    </rPh>
    <rPh sb="2" eb="3">
      <t>チョウ</t>
    </rPh>
    <rPh sb="3" eb="4">
      <t>アザ</t>
    </rPh>
    <rPh sb="4" eb="6">
      <t>オナガ</t>
    </rPh>
    <rPh sb="6" eb="7">
      <t>ヤマ</t>
    </rPh>
    <phoneticPr fontId="2"/>
  </si>
  <si>
    <t>古江西町1336-1</t>
    <rPh sb="0" eb="2">
      <t>フルエ</t>
    </rPh>
    <rPh sb="2" eb="3">
      <t>ニシ</t>
    </rPh>
    <rPh sb="3" eb="4">
      <t>マチ</t>
    </rPh>
    <phoneticPr fontId="2"/>
  </si>
  <si>
    <t>安芸区</t>
    <rPh sb="0" eb="3">
      <t>アキク</t>
    </rPh>
    <phoneticPr fontId="2"/>
  </si>
  <si>
    <t>西区</t>
    <rPh sb="0" eb="2">
      <t>ニシク</t>
    </rPh>
    <phoneticPr fontId="2"/>
  </si>
  <si>
    <t>東区</t>
    <rPh sb="0" eb="2">
      <t>ヒガシク</t>
    </rPh>
    <phoneticPr fontId="2"/>
  </si>
  <si>
    <t>安佐北区</t>
    <rPh sb="0" eb="4">
      <t>アサキタク</t>
    </rPh>
    <phoneticPr fontId="2"/>
  </si>
  <si>
    <t>安佐南区</t>
    <rPh sb="0" eb="4">
      <t>アサミナミク</t>
    </rPh>
    <phoneticPr fontId="2"/>
  </si>
  <si>
    <t>三菱地所㈱
㈱間組
㈱青木建設</t>
    <rPh sb="0" eb="2">
      <t>ミツビシ</t>
    </rPh>
    <rPh sb="2" eb="4">
      <t>ジショ</t>
    </rPh>
    <rPh sb="7" eb="9">
      <t>ハザマグミ</t>
    </rPh>
    <rPh sb="11" eb="13">
      <t>アオキ</t>
    </rPh>
    <rPh sb="13" eb="15">
      <t>ケンセツ</t>
    </rPh>
    <phoneticPr fontId="6"/>
  </si>
  <si>
    <t>三菱地所㈱
㈱間組
㈱青木建設</t>
    <rPh sb="0" eb="2">
      <t>ミツビシ</t>
    </rPh>
    <rPh sb="2" eb="4">
      <t>ジショ</t>
    </rPh>
    <rPh sb="7" eb="9">
      <t>ハザマグミ</t>
    </rPh>
    <rPh sb="11" eb="13">
      <t>アオキ</t>
    </rPh>
    <rPh sb="13" eb="15">
      <t>ケンセツ</t>
    </rPh>
    <phoneticPr fontId="3"/>
  </si>
  <si>
    <t>瀬野川町大字中野字貫道1771ほか
瀬野川町大字中野字神原7854-1の一部</t>
    <rPh sb="0" eb="2">
      <t>セノ</t>
    </rPh>
    <rPh sb="2" eb="3">
      <t>ガワ</t>
    </rPh>
    <rPh sb="3" eb="4">
      <t>チョウ</t>
    </rPh>
    <rPh sb="4" eb="6">
      <t>オオアザ</t>
    </rPh>
    <rPh sb="6" eb="8">
      <t>ナカノ</t>
    </rPh>
    <rPh sb="8" eb="9">
      <t>アザ</t>
    </rPh>
    <rPh sb="9" eb="10">
      <t>ヌキ</t>
    </rPh>
    <rPh sb="10" eb="11">
      <t>ミチ</t>
    </rPh>
    <rPh sb="27" eb="29">
      <t>カミハラ</t>
    </rPh>
    <rPh sb="36" eb="38">
      <t>イチブ</t>
    </rPh>
    <phoneticPr fontId="6"/>
  </si>
  <si>
    <t>祇園町大字長束字亀岡甲46-3ほか</t>
    <rPh sb="0" eb="3">
      <t>ギオンチョウ</t>
    </rPh>
    <rPh sb="3" eb="5">
      <t>オオアザ</t>
    </rPh>
    <rPh sb="5" eb="7">
      <t>ナガツカ</t>
    </rPh>
    <rPh sb="7" eb="8">
      <t>アザ</t>
    </rPh>
    <rPh sb="8" eb="10">
      <t>カメオカ</t>
    </rPh>
    <rPh sb="10" eb="11">
      <t>コウ</t>
    </rPh>
    <phoneticPr fontId="6"/>
  </si>
  <si>
    <t>田方二丁目948-2の一部ほか
田方三丁目1578-5，1579の一部</t>
    <rPh sb="0" eb="1">
      <t>タ</t>
    </rPh>
    <rPh sb="1" eb="2">
      <t>カタ</t>
    </rPh>
    <rPh sb="2" eb="5">
      <t>ニチョウメ</t>
    </rPh>
    <rPh sb="11" eb="13">
      <t>イチブ</t>
    </rPh>
    <rPh sb="16" eb="18">
      <t>タカタ</t>
    </rPh>
    <rPh sb="18" eb="21">
      <t>サンチョウメ</t>
    </rPh>
    <rPh sb="33" eb="35">
      <t>イチブ</t>
    </rPh>
    <phoneticPr fontId="6"/>
  </si>
  <si>
    <t>山田町29-1，530の各一部</t>
    <rPh sb="0" eb="3">
      <t>ヤマダチョウ</t>
    </rPh>
    <rPh sb="12" eb="13">
      <t>カク</t>
    </rPh>
    <rPh sb="13" eb="15">
      <t>イチブ</t>
    </rPh>
    <phoneticPr fontId="3"/>
  </si>
  <si>
    <t>分譲マンション</t>
    <rPh sb="0" eb="2">
      <t>ブンジョウ</t>
    </rPh>
    <phoneticPr fontId="2"/>
  </si>
  <si>
    <t>上安町、緑井町、緑井三丁目、毘沙門台二丁目・三丁目</t>
    <rPh sb="0" eb="3">
      <t>カミヤスチョウ</t>
    </rPh>
    <rPh sb="4" eb="5">
      <t>ミドリ</t>
    </rPh>
    <rPh sb="5" eb="6">
      <t>イ</t>
    </rPh>
    <rPh sb="6" eb="7">
      <t>チョウ</t>
    </rPh>
    <rPh sb="8" eb="9">
      <t>ミドリ</t>
    </rPh>
    <rPh sb="9" eb="10">
      <t>イ</t>
    </rPh>
    <rPh sb="10" eb="13">
      <t>サンチョウメ</t>
    </rPh>
    <rPh sb="14" eb="17">
      <t>ビシャモン</t>
    </rPh>
    <rPh sb="17" eb="18">
      <t>ダイ</t>
    </rPh>
    <rPh sb="18" eb="21">
      <t>ニチョウメ</t>
    </rPh>
    <rPh sb="22" eb="25">
      <t>サンチョウメ</t>
    </rPh>
    <phoneticPr fontId="2"/>
  </si>
  <si>
    <t>己斐上四丁目1218-1の一部、1218-2</t>
    <rPh sb="0" eb="1">
      <t>コ</t>
    </rPh>
    <rPh sb="1" eb="2">
      <t>イ</t>
    </rPh>
    <rPh sb="2" eb="3">
      <t>カミ</t>
    </rPh>
    <rPh sb="3" eb="6">
      <t>４チョウメ</t>
    </rPh>
    <rPh sb="13" eb="15">
      <t>イチブ</t>
    </rPh>
    <phoneticPr fontId="4"/>
  </si>
  <si>
    <t>上温品三丁目2288-1の一部ほか
温品町字糸ケ迫325-1の一部</t>
    <rPh sb="0" eb="1">
      <t>ウエ</t>
    </rPh>
    <rPh sb="1" eb="3">
      <t>ヌクシナ</t>
    </rPh>
    <rPh sb="3" eb="6">
      <t>サンチョウメ</t>
    </rPh>
    <rPh sb="13" eb="15">
      <t>イチブ</t>
    </rPh>
    <rPh sb="18" eb="19">
      <t>オン</t>
    </rPh>
    <rPh sb="19" eb="20">
      <t>ヒン</t>
    </rPh>
    <rPh sb="20" eb="21">
      <t>マチ</t>
    </rPh>
    <rPh sb="21" eb="22">
      <t>ジ</t>
    </rPh>
    <rPh sb="22" eb="23">
      <t>イト</t>
    </rPh>
    <rPh sb="24" eb="25">
      <t>サコ</t>
    </rPh>
    <rPh sb="31" eb="33">
      <t>イチブ</t>
    </rPh>
    <phoneticPr fontId="4"/>
  </si>
  <si>
    <t>電算センター、社員寮</t>
    <rPh sb="0" eb="2">
      <t>デンサン</t>
    </rPh>
    <rPh sb="7" eb="10">
      <t>シャインリョウ</t>
    </rPh>
    <phoneticPr fontId="3"/>
  </si>
  <si>
    <t>幼稚園、小学校</t>
    <rPh sb="0" eb="3">
      <t>ヨウチエン</t>
    </rPh>
    <rPh sb="4" eb="7">
      <t>ショウガッコウ</t>
    </rPh>
    <phoneticPr fontId="3"/>
  </si>
  <si>
    <t>田島　虎雄
大久保　マサコ</t>
    <rPh sb="6" eb="9">
      <t>オオクボ</t>
    </rPh>
    <phoneticPr fontId="6"/>
  </si>
  <si>
    <t>田崎　善次郎</t>
    <rPh sb="0" eb="2">
      <t>タサキ</t>
    </rPh>
    <rPh sb="3" eb="6">
      <t>ゼンジロウ</t>
    </rPh>
    <phoneticPr fontId="6"/>
  </si>
  <si>
    <t>宗教法人　霊法会</t>
    <rPh sb="0" eb="2">
      <t>シュウキョウ</t>
    </rPh>
    <rPh sb="2" eb="4">
      <t>ホウジン</t>
    </rPh>
    <rPh sb="5" eb="6">
      <t>レイ</t>
    </rPh>
    <rPh sb="6" eb="7">
      <t>ホウ</t>
    </rPh>
    <rPh sb="7" eb="8">
      <t>カイ</t>
    </rPh>
    <phoneticPr fontId="6"/>
  </si>
  <si>
    <t>学校法人　広島電機学園</t>
    <rPh sb="0" eb="2">
      <t>ガッコウ</t>
    </rPh>
    <rPh sb="2" eb="4">
      <t>ホウジン</t>
    </rPh>
    <rPh sb="5" eb="7">
      <t>ヒロシマ</t>
    </rPh>
    <rPh sb="7" eb="9">
      <t>デンキ</t>
    </rPh>
    <rPh sb="9" eb="11">
      <t>ガクエン</t>
    </rPh>
    <phoneticPr fontId="6"/>
  </si>
  <si>
    <t>新宅　俊彦</t>
    <rPh sb="0" eb="2">
      <t>シンタク</t>
    </rPh>
    <rPh sb="3" eb="5">
      <t>トシヒコ</t>
    </rPh>
    <phoneticPr fontId="3"/>
  </si>
  <si>
    <t>新村　正昭</t>
    <rPh sb="0" eb="2">
      <t>ニイムラ</t>
    </rPh>
    <rPh sb="3" eb="5">
      <t>マサアキ</t>
    </rPh>
    <phoneticPr fontId="3"/>
  </si>
  <si>
    <t>米澤　春摩</t>
    <rPh sb="0" eb="2">
      <t>ヨネザワ</t>
    </rPh>
    <rPh sb="3" eb="4">
      <t>ハル</t>
    </rPh>
    <rPh sb="4" eb="5">
      <t>マ</t>
    </rPh>
    <phoneticPr fontId="3"/>
  </si>
  <si>
    <t>木本　三四郎
高橋　和子</t>
    <rPh sb="0" eb="2">
      <t>キモト</t>
    </rPh>
    <rPh sb="3" eb="6">
      <t>サンシロウ</t>
    </rPh>
    <rPh sb="7" eb="9">
      <t>タカハシ</t>
    </rPh>
    <rPh sb="10" eb="12">
      <t>カズコ</t>
    </rPh>
    <phoneticPr fontId="2"/>
  </si>
  <si>
    <t>宗教法人　浄心院</t>
    <rPh sb="0" eb="2">
      <t>シュウキョウ</t>
    </rPh>
    <rPh sb="2" eb="4">
      <t>ホウジン</t>
    </rPh>
    <rPh sb="5" eb="7">
      <t>ジョウシン</t>
    </rPh>
    <rPh sb="7" eb="8">
      <t>イン</t>
    </rPh>
    <phoneticPr fontId="2"/>
  </si>
  <si>
    <t>学校法人　広島女学院</t>
    <rPh sb="0" eb="2">
      <t>ガッコウ</t>
    </rPh>
    <rPh sb="2" eb="4">
      <t>ホウジン</t>
    </rPh>
    <rPh sb="5" eb="7">
      <t>ヒロシマ</t>
    </rPh>
    <rPh sb="7" eb="10">
      <t>ジョガクイン</t>
    </rPh>
    <phoneticPr fontId="2"/>
  </si>
  <si>
    <t>学校法人　広島朝鮮学園</t>
    <rPh sb="0" eb="2">
      <t>ガッコウ</t>
    </rPh>
    <rPh sb="2" eb="4">
      <t>ホウジン</t>
    </rPh>
    <rPh sb="5" eb="7">
      <t>ヒロシマ</t>
    </rPh>
    <rPh sb="7" eb="9">
      <t>チョウセン</t>
    </rPh>
    <rPh sb="9" eb="11">
      <t>ガクエン</t>
    </rPh>
    <phoneticPr fontId="2"/>
  </si>
  <si>
    <t>S50-01</t>
    <phoneticPr fontId="2"/>
  </si>
  <si>
    <t>S50-02</t>
    <phoneticPr fontId="2"/>
  </si>
  <si>
    <t>S50-03</t>
    <phoneticPr fontId="2"/>
  </si>
  <si>
    <t>S50-04</t>
    <phoneticPr fontId="2"/>
  </si>
  <si>
    <t>S50-05</t>
    <phoneticPr fontId="2"/>
  </si>
  <si>
    <t>S50-06</t>
    <phoneticPr fontId="2"/>
  </si>
  <si>
    <t>S50-07</t>
    <phoneticPr fontId="2"/>
  </si>
  <si>
    <t>S50-08</t>
    <phoneticPr fontId="2"/>
  </si>
  <si>
    <t>S50-09</t>
    <phoneticPr fontId="2"/>
  </si>
  <si>
    <t>S50-10</t>
    <phoneticPr fontId="2"/>
  </si>
  <si>
    <t>S50-11</t>
    <phoneticPr fontId="2"/>
  </si>
  <si>
    <t>S51-01</t>
    <phoneticPr fontId="2"/>
  </si>
  <si>
    <t>S51-02</t>
    <phoneticPr fontId="2"/>
  </si>
  <si>
    <t>S51-03</t>
    <phoneticPr fontId="2"/>
  </si>
  <si>
    <t>S51-04</t>
    <phoneticPr fontId="2"/>
  </si>
  <si>
    <t>S51-05</t>
    <phoneticPr fontId="2"/>
  </si>
  <si>
    <t>S51-06</t>
    <phoneticPr fontId="2"/>
  </si>
  <si>
    <t>S51-07</t>
    <phoneticPr fontId="2"/>
  </si>
  <si>
    <t>S51-08</t>
    <phoneticPr fontId="2"/>
  </si>
  <si>
    <t>S51-09</t>
    <phoneticPr fontId="2"/>
  </si>
  <si>
    <t>S51-10</t>
    <phoneticPr fontId="2"/>
  </si>
  <si>
    <t>S51-11</t>
    <phoneticPr fontId="2"/>
  </si>
  <si>
    <t>S51-12</t>
    <phoneticPr fontId="2"/>
  </si>
  <si>
    <t>S51-13</t>
    <phoneticPr fontId="2"/>
  </si>
  <si>
    <t>S51-14</t>
    <phoneticPr fontId="2"/>
  </si>
  <si>
    <t>S51-15</t>
    <phoneticPr fontId="2"/>
  </si>
  <si>
    <t>S51-16</t>
    <phoneticPr fontId="2"/>
  </si>
  <si>
    <t>S51-17</t>
    <phoneticPr fontId="2"/>
  </si>
  <si>
    <t>S51-18</t>
    <phoneticPr fontId="2"/>
  </si>
  <si>
    <t>S51-19</t>
    <phoneticPr fontId="2"/>
  </si>
  <si>
    <t>S51-20</t>
    <phoneticPr fontId="2"/>
  </si>
  <si>
    <t>S51-21</t>
    <phoneticPr fontId="2"/>
  </si>
  <si>
    <t>S52-01</t>
    <phoneticPr fontId="2"/>
  </si>
  <si>
    <t>S52-02</t>
    <phoneticPr fontId="2"/>
  </si>
  <si>
    <t>S52-03</t>
    <phoneticPr fontId="2"/>
  </si>
  <si>
    <t>S52-04</t>
    <phoneticPr fontId="2"/>
  </si>
  <si>
    <t>S52-05</t>
    <phoneticPr fontId="2"/>
  </si>
  <si>
    <t>S52-06</t>
    <phoneticPr fontId="2"/>
  </si>
  <si>
    <t>S52-07</t>
    <phoneticPr fontId="2"/>
  </si>
  <si>
    <t>S52-08</t>
    <phoneticPr fontId="2"/>
  </si>
  <si>
    <t>S52-09</t>
    <phoneticPr fontId="2"/>
  </si>
  <si>
    <t>S52-10</t>
    <phoneticPr fontId="2"/>
  </si>
  <si>
    <t>S52-11</t>
    <phoneticPr fontId="2"/>
  </si>
  <si>
    <t>S52-12</t>
    <phoneticPr fontId="2"/>
  </si>
  <si>
    <t>S52-13</t>
    <phoneticPr fontId="2"/>
  </si>
  <si>
    <t>S53-01</t>
    <phoneticPr fontId="2"/>
  </si>
  <si>
    <t>S53-02</t>
    <phoneticPr fontId="2"/>
  </si>
  <si>
    <t>S53-03</t>
    <phoneticPr fontId="2"/>
  </si>
  <si>
    <t>S53-04</t>
    <phoneticPr fontId="2"/>
  </si>
  <si>
    <t>S53-05</t>
    <phoneticPr fontId="2"/>
  </si>
  <si>
    <t>S54-01</t>
    <phoneticPr fontId="2"/>
  </si>
  <si>
    <t>S54-02</t>
    <phoneticPr fontId="2"/>
  </si>
  <si>
    <t>S54-03</t>
    <phoneticPr fontId="2"/>
  </si>
  <si>
    <t>S54-04</t>
    <phoneticPr fontId="2"/>
  </si>
  <si>
    <t>S54-05</t>
    <phoneticPr fontId="2"/>
  </si>
  <si>
    <t>S54-06</t>
    <phoneticPr fontId="2"/>
  </si>
  <si>
    <t>S54-07</t>
    <phoneticPr fontId="2"/>
  </si>
  <si>
    <t>S54-08</t>
    <phoneticPr fontId="2"/>
  </si>
  <si>
    <t>S54-09</t>
    <phoneticPr fontId="2"/>
  </si>
  <si>
    <t>S54-10</t>
    <phoneticPr fontId="2"/>
  </si>
  <si>
    <t>S54-11</t>
    <phoneticPr fontId="2"/>
  </si>
  <si>
    <t>S54-12</t>
    <phoneticPr fontId="2"/>
  </si>
  <si>
    <t>S54-13</t>
    <phoneticPr fontId="2"/>
  </si>
  <si>
    <t>S54-14</t>
    <phoneticPr fontId="2"/>
  </si>
  <si>
    <t>S54-15</t>
    <phoneticPr fontId="2"/>
  </si>
  <si>
    <t>S54-16</t>
    <phoneticPr fontId="2"/>
  </si>
  <si>
    <t>S55-01</t>
    <phoneticPr fontId="2"/>
  </si>
  <si>
    <t>S55-02</t>
    <phoneticPr fontId="2"/>
  </si>
  <si>
    <t>S55-03</t>
    <phoneticPr fontId="2"/>
  </si>
  <si>
    <t>S55-04</t>
    <phoneticPr fontId="2"/>
  </si>
  <si>
    <t>S55-05</t>
    <phoneticPr fontId="2"/>
  </si>
  <si>
    <t>S55-06</t>
    <phoneticPr fontId="2"/>
  </si>
  <si>
    <t>S55-07</t>
    <phoneticPr fontId="2"/>
  </si>
  <si>
    <t>S55-08</t>
    <phoneticPr fontId="2"/>
  </si>
  <si>
    <t>S55-09</t>
    <phoneticPr fontId="2"/>
  </si>
  <si>
    <t>S55-10</t>
    <phoneticPr fontId="2"/>
  </si>
  <si>
    <t>S56-01</t>
    <phoneticPr fontId="2"/>
  </si>
  <si>
    <t>S56-02</t>
    <phoneticPr fontId="2"/>
  </si>
  <si>
    <t>S56-03</t>
    <phoneticPr fontId="2"/>
  </si>
  <si>
    <t>S56-04</t>
    <phoneticPr fontId="2"/>
  </si>
  <si>
    <t>S56-05</t>
    <phoneticPr fontId="2"/>
  </si>
  <si>
    <t>S56-06</t>
    <phoneticPr fontId="2"/>
  </si>
  <si>
    <t>S56-07</t>
    <phoneticPr fontId="2"/>
  </si>
  <si>
    <t>S56-08</t>
    <phoneticPr fontId="2"/>
  </si>
  <si>
    <t>S57-01</t>
    <phoneticPr fontId="2"/>
  </si>
  <si>
    <t>S57-02</t>
    <phoneticPr fontId="2"/>
  </si>
  <si>
    <t>S57-03</t>
    <phoneticPr fontId="2"/>
  </si>
  <si>
    <t>S57-04</t>
    <phoneticPr fontId="2"/>
  </si>
  <si>
    <t>S57-05</t>
    <phoneticPr fontId="2"/>
  </si>
  <si>
    <t>S57-06</t>
    <phoneticPr fontId="2"/>
  </si>
  <si>
    <t>S57-07</t>
    <phoneticPr fontId="2"/>
  </si>
  <si>
    <t>S57-08</t>
    <phoneticPr fontId="2"/>
  </si>
  <si>
    <t>S57-09</t>
    <phoneticPr fontId="2"/>
  </si>
  <si>
    <t>S57-10</t>
    <phoneticPr fontId="2"/>
  </si>
  <si>
    <t>S57-11</t>
    <phoneticPr fontId="2"/>
  </si>
  <si>
    <t>S57-12</t>
    <phoneticPr fontId="2"/>
  </si>
  <si>
    <t>S57-13</t>
    <phoneticPr fontId="2"/>
  </si>
  <si>
    <t>S58-01</t>
    <phoneticPr fontId="2"/>
  </si>
  <si>
    <t>S58-02</t>
    <phoneticPr fontId="2"/>
  </si>
  <si>
    <t>S58-03</t>
    <phoneticPr fontId="2"/>
  </si>
  <si>
    <t>S58-04</t>
    <phoneticPr fontId="2"/>
  </si>
  <si>
    <t>S58-05</t>
    <phoneticPr fontId="2"/>
  </si>
  <si>
    <t>広電観光㈱</t>
    <rPh sb="0" eb="2">
      <t>ヒロデン</t>
    </rPh>
    <rPh sb="2" eb="4">
      <t>カンコウ</t>
    </rPh>
    <phoneticPr fontId="2"/>
  </si>
  <si>
    <t>㈱伏光組</t>
    <rPh sb="1" eb="2">
      <t>フ</t>
    </rPh>
    <rPh sb="2" eb="3">
      <t>ミツ</t>
    </rPh>
    <rPh sb="3" eb="4">
      <t>グ</t>
    </rPh>
    <phoneticPr fontId="2"/>
  </si>
  <si>
    <t>宗教法人 国泰寺</t>
    <rPh sb="0" eb="2">
      <t>シュウキョウ</t>
    </rPh>
    <rPh sb="2" eb="4">
      <t>ホウジン</t>
    </rPh>
    <rPh sb="5" eb="6">
      <t>コク</t>
    </rPh>
    <rPh sb="6" eb="7">
      <t>タイ</t>
    </rPh>
    <rPh sb="7" eb="8">
      <t>ジ</t>
    </rPh>
    <phoneticPr fontId="2"/>
  </si>
  <si>
    <t>菱油不動産㈱</t>
    <rPh sb="0" eb="1">
      <t>ヒシ</t>
    </rPh>
    <rPh sb="1" eb="2">
      <t>ユ</t>
    </rPh>
    <rPh sb="2" eb="5">
      <t>フドウサン</t>
    </rPh>
    <phoneticPr fontId="2"/>
  </si>
  <si>
    <t>殖産住宅相互㈱</t>
    <rPh sb="0" eb="2">
      <t>ショクサン</t>
    </rPh>
    <rPh sb="2" eb="4">
      <t>ジュウタク</t>
    </rPh>
    <rPh sb="4" eb="6">
      <t>ソウゴ</t>
    </rPh>
    <phoneticPr fontId="2"/>
  </si>
  <si>
    <t>安佐南</t>
    <rPh sb="0" eb="3">
      <t>アサミナミ</t>
    </rPh>
    <phoneticPr fontId="1"/>
  </si>
  <si>
    <t>安古市町大字高取字大迫378-1ほか</t>
    <rPh sb="0" eb="1">
      <t>ヤス</t>
    </rPh>
    <rPh sb="1" eb="2">
      <t>フル</t>
    </rPh>
    <rPh sb="2" eb="3">
      <t>イチ</t>
    </rPh>
    <rPh sb="3" eb="4">
      <t>チョウ</t>
    </rPh>
    <rPh sb="4" eb="5">
      <t>オオ</t>
    </rPh>
    <rPh sb="5" eb="6">
      <t>アザ</t>
    </rPh>
    <rPh sb="6" eb="8">
      <t>タカトリ</t>
    </rPh>
    <rPh sb="8" eb="9">
      <t>アザ</t>
    </rPh>
    <rPh sb="9" eb="11">
      <t>オオサコ</t>
    </rPh>
    <phoneticPr fontId="2"/>
  </si>
  <si>
    <t>西</t>
    <rPh sb="0" eb="1">
      <t>ニシ</t>
    </rPh>
    <phoneticPr fontId="1"/>
  </si>
  <si>
    <t>高須四丁目1053-17ほか</t>
    <rPh sb="0" eb="2">
      <t>タカス</t>
    </rPh>
    <rPh sb="2" eb="5">
      <t>ヨンチョウメ</t>
    </rPh>
    <phoneticPr fontId="2"/>
  </si>
  <si>
    <t>己斐上三丁目丙974ほか</t>
    <rPh sb="0" eb="1">
      <t>コ</t>
    </rPh>
    <rPh sb="1" eb="2">
      <t>イ</t>
    </rPh>
    <rPh sb="2" eb="3">
      <t>カミ</t>
    </rPh>
    <rPh sb="3" eb="6">
      <t>サンチョウメ</t>
    </rPh>
    <rPh sb="6" eb="7">
      <t>ヘイ</t>
    </rPh>
    <phoneticPr fontId="2"/>
  </si>
  <si>
    <t>会館・庫裡</t>
    <rPh sb="0" eb="2">
      <t>カイカン</t>
    </rPh>
    <rPh sb="3" eb="5">
      <t>クリ</t>
    </rPh>
    <phoneticPr fontId="4"/>
  </si>
  <si>
    <t>己斐東二丁目80-1ほか</t>
    <rPh sb="0" eb="1">
      <t>コ</t>
    </rPh>
    <rPh sb="1" eb="2">
      <t>イ</t>
    </rPh>
    <rPh sb="2" eb="3">
      <t>ヒガシ</t>
    </rPh>
    <rPh sb="3" eb="6">
      <t>ニチョウメ</t>
    </rPh>
    <phoneticPr fontId="2"/>
  </si>
  <si>
    <t>安佐北</t>
    <rPh sb="0" eb="3">
      <t>アサキタ</t>
    </rPh>
    <phoneticPr fontId="1"/>
  </si>
  <si>
    <t>可部町大字下町屋字馬場915-1ほか</t>
    <rPh sb="0" eb="2">
      <t>カベ</t>
    </rPh>
    <rPh sb="2" eb="3">
      <t>チョウ</t>
    </rPh>
    <rPh sb="3" eb="5">
      <t>オオアザ</t>
    </rPh>
    <rPh sb="5" eb="7">
      <t>シタマチ</t>
    </rPh>
    <rPh sb="7" eb="8">
      <t>ヤ</t>
    </rPh>
    <rPh sb="8" eb="9">
      <t>アザ</t>
    </rPh>
    <rPh sb="9" eb="11">
      <t>ババ</t>
    </rPh>
    <phoneticPr fontId="2"/>
  </si>
  <si>
    <t>井口二丁目1025-3ほか</t>
    <rPh sb="0" eb="2">
      <t>イノクチ</t>
    </rPh>
    <rPh sb="2" eb="5">
      <t>ニチョウメ</t>
    </rPh>
    <phoneticPr fontId="2"/>
  </si>
  <si>
    <t>持田 寅一</t>
    <rPh sb="0" eb="2">
      <t>モチダ</t>
    </rPh>
    <rPh sb="3" eb="5">
      <t>トライチ</t>
    </rPh>
    <phoneticPr fontId="2"/>
  </si>
  <si>
    <t>可部町大字城字道木737-5ほか</t>
    <rPh sb="0" eb="2">
      <t>カベ</t>
    </rPh>
    <rPh sb="2" eb="3">
      <t>チョウ</t>
    </rPh>
    <rPh sb="3" eb="5">
      <t>オオアザ</t>
    </rPh>
    <rPh sb="5" eb="6">
      <t>シロ</t>
    </rPh>
    <rPh sb="6" eb="7">
      <t>アザ</t>
    </rPh>
    <rPh sb="7" eb="8">
      <t>ミチ</t>
    </rPh>
    <rPh sb="8" eb="9">
      <t>キ</t>
    </rPh>
    <phoneticPr fontId="2"/>
  </si>
  <si>
    <t>倉庫・車庫・事務所</t>
    <rPh sb="0" eb="2">
      <t>ソウコ</t>
    </rPh>
    <rPh sb="3" eb="5">
      <t>シャコ</t>
    </rPh>
    <rPh sb="6" eb="8">
      <t>ジム</t>
    </rPh>
    <rPh sb="8" eb="9">
      <t>ショ</t>
    </rPh>
    <phoneticPr fontId="4"/>
  </si>
  <si>
    <t>安芸</t>
    <rPh sb="0" eb="2">
      <t>アキ</t>
    </rPh>
    <phoneticPr fontId="1"/>
  </si>
  <si>
    <t>瀬野川町大字畑賀字庄野坪3541-1</t>
    <rPh sb="0" eb="2">
      <t>セノ</t>
    </rPh>
    <rPh sb="2" eb="3">
      <t>ガワ</t>
    </rPh>
    <rPh sb="3" eb="4">
      <t>チョウ</t>
    </rPh>
    <rPh sb="4" eb="6">
      <t>オオアザ</t>
    </rPh>
    <rPh sb="6" eb="7">
      <t>ハタ</t>
    </rPh>
    <rPh sb="7" eb="8">
      <t>ガ</t>
    </rPh>
    <rPh sb="8" eb="9">
      <t>アザ</t>
    </rPh>
    <rPh sb="9" eb="10">
      <t>ショウ</t>
    </rPh>
    <rPh sb="10" eb="11">
      <t>ノ</t>
    </rPh>
    <rPh sb="11" eb="12">
      <t>ツボ</t>
    </rPh>
    <phoneticPr fontId="2"/>
  </si>
  <si>
    <t>住宅</t>
  </si>
  <si>
    <t>三滝本町一丁目73-5ほか</t>
    <rPh sb="0" eb="2">
      <t>ミタキ</t>
    </rPh>
    <rPh sb="2" eb="4">
      <t>ホンマチ</t>
    </rPh>
    <rPh sb="4" eb="6">
      <t>イッチョウ</t>
    </rPh>
    <rPh sb="6" eb="7">
      <t>メ</t>
    </rPh>
    <phoneticPr fontId="2"/>
  </si>
  <si>
    <t>安佐郡安古市町大字上安字堂原1635ほか
安佐郡佐東町緑井字龍ノ口634ほか</t>
    <rPh sb="0" eb="2">
      <t>アサ</t>
    </rPh>
    <rPh sb="2" eb="3">
      <t>グン</t>
    </rPh>
    <rPh sb="3" eb="6">
      <t>ヤスフルイチ</t>
    </rPh>
    <rPh sb="6" eb="7">
      <t>チョウ</t>
    </rPh>
    <rPh sb="7" eb="9">
      <t>オオアザ</t>
    </rPh>
    <rPh sb="9" eb="11">
      <t>カミヤス</t>
    </rPh>
    <rPh sb="11" eb="12">
      <t>アザ</t>
    </rPh>
    <rPh sb="12" eb="14">
      <t>ドウハラ</t>
    </rPh>
    <rPh sb="21" eb="23">
      <t>アサ</t>
    </rPh>
    <rPh sb="23" eb="24">
      <t>グン</t>
    </rPh>
    <rPh sb="24" eb="26">
      <t>サトウ</t>
    </rPh>
    <rPh sb="26" eb="27">
      <t>マチ</t>
    </rPh>
    <rPh sb="27" eb="29">
      <t>ミドリイ</t>
    </rPh>
    <rPh sb="29" eb="30">
      <t>ジ</t>
    </rPh>
    <rPh sb="30" eb="31">
      <t>リュウ</t>
    </rPh>
    <rPh sb="32" eb="33">
      <t>クチ</t>
    </rPh>
    <phoneticPr fontId="2"/>
  </si>
  <si>
    <t>一般住宅、共同住宅　　　　　</t>
    <rPh sb="0" eb="2">
      <t>イッパン</t>
    </rPh>
    <rPh sb="5" eb="7">
      <t>キョウドウ</t>
    </rPh>
    <rPh sb="7" eb="9">
      <t>ジュウタク</t>
    </rPh>
    <phoneticPr fontId="4"/>
  </si>
  <si>
    <t>新晃住宅販売㈱</t>
    <rPh sb="0" eb="1">
      <t>シン</t>
    </rPh>
    <rPh sb="1" eb="2">
      <t>コウ</t>
    </rPh>
    <rPh sb="2" eb="4">
      <t>ジュウタク</t>
    </rPh>
    <rPh sb="4" eb="6">
      <t>ハンバイ</t>
    </rPh>
    <phoneticPr fontId="2"/>
  </si>
  <si>
    <t>新庄町2052ほか</t>
    <rPh sb="0" eb="3">
      <t>シンジョウチョウ</t>
    </rPh>
    <phoneticPr fontId="2"/>
  </si>
  <si>
    <t>広島電鉄㈱</t>
    <rPh sb="0" eb="2">
      <t>ヒロシマ</t>
    </rPh>
    <rPh sb="2" eb="4">
      <t>デンテツ</t>
    </rPh>
    <phoneticPr fontId="3"/>
  </si>
  <si>
    <t>安古市町大字上安字毘沙門台3109ほか</t>
    <rPh sb="0" eb="1">
      <t>ヤス</t>
    </rPh>
    <rPh sb="1" eb="2">
      <t>フル</t>
    </rPh>
    <rPh sb="2" eb="3">
      <t>イチ</t>
    </rPh>
    <rPh sb="3" eb="4">
      <t>チョウ</t>
    </rPh>
    <rPh sb="4" eb="6">
      <t>オオアザ</t>
    </rPh>
    <rPh sb="6" eb="8">
      <t>カミヤス</t>
    </rPh>
    <rPh sb="8" eb="9">
      <t>アザ</t>
    </rPh>
    <rPh sb="9" eb="12">
      <t>ビシャモン</t>
    </rPh>
    <rPh sb="12" eb="13">
      <t>ダイ</t>
    </rPh>
    <phoneticPr fontId="3"/>
  </si>
  <si>
    <t>住宅</t>
    <rPh sb="0" eb="2">
      <t>ジュウタク</t>
    </rPh>
    <phoneticPr fontId="5"/>
  </si>
  <si>
    <t>広島電鉄㈱　</t>
    <rPh sb="0" eb="2">
      <t>ヒロシマ</t>
    </rPh>
    <rPh sb="2" eb="4">
      <t>デンテツ</t>
    </rPh>
    <phoneticPr fontId="3"/>
  </si>
  <si>
    <t>安古市町大字上安字毘沙門台3056ほか</t>
    <rPh sb="0" eb="1">
      <t>ヤス</t>
    </rPh>
    <rPh sb="1" eb="2">
      <t>フル</t>
    </rPh>
    <rPh sb="2" eb="3">
      <t>イチ</t>
    </rPh>
    <rPh sb="3" eb="4">
      <t>チョウ</t>
    </rPh>
    <rPh sb="4" eb="6">
      <t>オオアザ</t>
    </rPh>
    <rPh sb="6" eb="8">
      <t>カミヤス</t>
    </rPh>
    <rPh sb="8" eb="9">
      <t>アザ</t>
    </rPh>
    <rPh sb="9" eb="12">
      <t>ビシャモン</t>
    </rPh>
    <rPh sb="12" eb="13">
      <t>ダイ</t>
    </rPh>
    <phoneticPr fontId="3"/>
  </si>
  <si>
    <t>㈱共立組</t>
    <rPh sb="1" eb="3">
      <t>キョウリツ</t>
    </rPh>
    <rPh sb="3" eb="4">
      <t>グミ</t>
    </rPh>
    <phoneticPr fontId="3"/>
  </si>
  <si>
    <t>南</t>
    <rPh sb="0" eb="1">
      <t>ミナミ</t>
    </rPh>
    <phoneticPr fontId="1"/>
  </si>
  <si>
    <t>南大河町3-16ほか</t>
    <rPh sb="0" eb="1">
      <t>ミナミ</t>
    </rPh>
    <rPh sb="1" eb="3">
      <t>オオカワ</t>
    </rPh>
    <rPh sb="3" eb="4">
      <t>チョウ</t>
    </rPh>
    <phoneticPr fontId="3"/>
  </si>
  <si>
    <t>広電観光㈱</t>
    <rPh sb="0" eb="2">
      <t>ヒロデン</t>
    </rPh>
    <rPh sb="2" eb="4">
      <t>カンコウ</t>
    </rPh>
    <phoneticPr fontId="3"/>
  </si>
  <si>
    <t>安古市町大字高取字大迫438ほか</t>
    <rPh sb="0" eb="1">
      <t>ヤス</t>
    </rPh>
    <rPh sb="1" eb="2">
      <t>フル</t>
    </rPh>
    <rPh sb="2" eb="3">
      <t>イチ</t>
    </rPh>
    <rPh sb="3" eb="4">
      <t>チョウ</t>
    </rPh>
    <rPh sb="4" eb="6">
      <t>オオアザ</t>
    </rPh>
    <rPh sb="6" eb="8">
      <t>タカトリ</t>
    </rPh>
    <rPh sb="8" eb="9">
      <t>アザ</t>
    </rPh>
    <rPh sb="9" eb="11">
      <t>オオサコ</t>
    </rPh>
    <phoneticPr fontId="3"/>
  </si>
  <si>
    <t>宗教法人 遍照不動尊</t>
    <rPh sb="0" eb="2">
      <t>シュウキョウ</t>
    </rPh>
    <rPh sb="2" eb="4">
      <t>ホウジン</t>
    </rPh>
    <rPh sb="5" eb="6">
      <t>ヘン</t>
    </rPh>
    <rPh sb="6" eb="7">
      <t>ショウ</t>
    </rPh>
    <rPh sb="7" eb="9">
      <t>フドウ</t>
    </rPh>
    <rPh sb="9" eb="10">
      <t>ソン</t>
    </rPh>
    <phoneticPr fontId="3"/>
  </si>
  <si>
    <t>己斐上三丁目1040ほか</t>
    <rPh sb="0" eb="1">
      <t>コ</t>
    </rPh>
    <rPh sb="1" eb="2">
      <t>イ</t>
    </rPh>
    <rPh sb="2" eb="3">
      <t>カミ</t>
    </rPh>
    <rPh sb="3" eb="6">
      <t>サンチョウメ</t>
    </rPh>
    <phoneticPr fontId="3"/>
  </si>
  <si>
    <t>墓地</t>
    <rPh sb="0" eb="2">
      <t>ボチ</t>
    </rPh>
    <phoneticPr fontId="5"/>
  </si>
  <si>
    <t>己斐上三丁目甲1296-1ほか
己斐上五丁目783ほか</t>
    <rPh sb="0" eb="1">
      <t>コ</t>
    </rPh>
    <rPh sb="1" eb="2">
      <t>イ</t>
    </rPh>
    <rPh sb="2" eb="3">
      <t>カミ</t>
    </rPh>
    <rPh sb="3" eb="6">
      <t>サンチョウメ</t>
    </rPh>
    <rPh sb="6" eb="7">
      <t>コウ</t>
    </rPh>
    <rPh sb="16" eb="19">
      <t>コイウエ</t>
    </rPh>
    <rPh sb="19" eb="22">
      <t>ゴチョウメ</t>
    </rPh>
    <phoneticPr fontId="3"/>
  </si>
  <si>
    <t>一般住宅</t>
    <rPh sb="0" eb="2">
      <t>イッパン</t>
    </rPh>
    <rPh sb="2" eb="4">
      <t>ジュウタク</t>
    </rPh>
    <phoneticPr fontId="5"/>
  </si>
  <si>
    <t>安古市町大字上安字毘沙門台3370～3380</t>
    <rPh sb="0" eb="1">
      <t>ヤス</t>
    </rPh>
    <rPh sb="1" eb="2">
      <t>フル</t>
    </rPh>
    <rPh sb="2" eb="3">
      <t>イチ</t>
    </rPh>
    <rPh sb="3" eb="4">
      <t>チョウ</t>
    </rPh>
    <rPh sb="4" eb="6">
      <t>オオアザ</t>
    </rPh>
    <rPh sb="6" eb="8">
      <t>カミヤス</t>
    </rPh>
    <rPh sb="8" eb="9">
      <t>アザ</t>
    </rPh>
    <rPh sb="9" eb="12">
      <t>ビシャモン</t>
    </rPh>
    <rPh sb="12" eb="13">
      <t>ダイ</t>
    </rPh>
    <phoneticPr fontId="3"/>
  </si>
  <si>
    <t>広島市長</t>
    <rPh sb="0" eb="4">
      <t>ヒロシマシチョウ</t>
    </rPh>
    <phoneticPr fontId="5"/>
  </si>
  <si>
    <t>三滝本町一丁目73ほか</t>
    <rPh sb="0" eb="2">
      <t>ミタキ</t>
    </rPh>
    <rPh sb="2" eb="3">
      <t>ホン</t>
    </rPh>
    <rPh sb="3" eb="4">
      <t>チョウ</t>
    </rPh>
    <rPh sb="4" eb="7">
      <t>イッチョウメ</t>
    </rPh>
    <phoneticPr fontId="5"/>
  </si>
  <si>
    <t>教育施設</t>
    <rPh sb="0" eb="2">
      <t>キョウイク</t>
    </rPh>
    <rPh sb="2" eb="4">
      <t>シセツ</t>
    </rPh>
    <phoneticPr fontId="3"/>
  </si>
  <si>
    <t>神田鉄工㈱</t>
    <rPh sb="0" eb="2">
      <t>カンダ</t>
    </rPh>
    <rPh sb="2" eb="3">
      <t>テツ</t>
    </rPh>
    <rPh sb="3" eb="4">
      <t>コウ</t>
    </rPh>
    <phoneticPr fontId="5"/>
  </si>
  <si>
    <t>瀬野川町大字中野ほか</t>
    <rPh sb="0" eb="2">
      <t>セノ</t>
    </rPh>
    <rPh sb="2" eb="3">
      <t>ガワ</t>
    </rPh>
    <rPh sb="3" eb="4">
      <t>チョウ</t>
    </rPh>
    <rPh sb="4" eb="6">
      <t>オオアザ</t>
    </rPh>
    <rPh sb="6" eb="8">
      <t>ナカノ</t>
    </rPh>
    <phoneticPr fontId="5"/>
  </si>
  <si>
    <t>三井不動産㈱</t>
    <rPh sb="0" eb="2">
      <t>ミツイ</t>
    </rPh>
    <rPh sb="2" eb="5">
      <t>フドウサン</t>
    </rPh>
    <phoneticPr fontId="5"/>
  </si>
  <si>
    <t>田方二丁目乙967ほか</t>
    <rPh sb="0" eb="1">
      <t>タ</t>
    </rPh>
    <rPh sb="1" eb="2">
      <t>カタ</t>
    </rPh>
    <rPh sb="2" eb="5">
      <t>ニチョウメ</t>
    </rPh>
    <rPh sb="5" eb="6">
      <t>オツ</t>
    </rPh>
    <phoneticPr fontId="5"/>
  </si>
  <si>
    <t>岡野 勉</t>
    <rPh sb="0" eb="2">
      <t>オカノ</t>
    </rPh>
    <rPh sb="3" eb="4">
      <t>ツトム</t>
    </rPh>
    <phoneticPr fontId="5"/>
  </si>
  <si>
    <t>井の口町四丁目306-1ほか</t>
    <rPh sb="0" eb="1">
      <t>イ</t>
    </rPh>
    <rPh sb="2" eb="3">
      <t>クチ</t>
    </rPh>
    <rPh sb="3" eb="4">
      <t>マチ</t>
    </rPh>
    <rPh sb="4" eb="7">
      <t>ヨンチョウメ</t>
    </rPh>
    <phoneticPr fontId="5"/>
  </si>
  <si>
    <t>広電興産㈱</t>
    <rPh sb="0" eb="2">
      <t>ヒロデン</t>
    </rPh>
    <rPh sb="2" eb="4">
      <t>コウサン</t>
    </rPh>
    <phoneticPr fontId="5"/>
  </si>
  <si>
    <t>矢野町字西崎4038-1ほか</t>
    <rPh sb="0" eb="3">
      <t>ヤノチョウ</t>
    </rPh>
    <rPh sb="3" eb="4">
      <t>アザ</t>
    </rPh>
    <rPh sb="4" eb="6">
      <t>ニシザキ</t>
    </rPh>
    <phoneticPr fontId="5"/>
  </si>
  <si>
    <t>浄光寺</t>
    <rPh sb="0" eb="1">
      <t>ジョウ</t>
    </rPh>
    <rPh sb="1" eb="2">
      <t>コウ</t>
    </rPh>
    <rPh sb="2" eb="3">
      <t>ジ</t>
    </rPh>
    <phoneticPr fontId="5"/>
  </si>
  <si>
    <t>高陽町大字岩上字合力1282ほか
高陽町大字矢口字城前527</t>
    <rPh sb="0" eb="1">
      <t>コウ</t>
    </rPh>
    <rPh sb="1" eb="2">
      <t>ヨウ</t>
    </rPh>
    <rPh sb="2" eb="3">
      <t>チョウ</t>
    </rPh>
    <rPh sb="3" eb="5">
      <t>オオアザ</t>
    </rPh>
    <rPh sb="5" eb="6">
      <t>イワ</t>
    </rPh>
    <rPh sb="6" eb="7">
      <t>ウエ</t>
    </rPh>
    <rPh sb="7" eb="8">
      <t>アザ</t>
    </rPh>
    <rPh sb="8" eb="10">
      <t>ゴウリョク</t>
    </rPh>
    <rPh sb="22" eb="24">
      <t>ヤグチ</t>
    </rPh>
    <rPh sb="24" eb="25">
      <t>ジ</t>
    </rPh>
    <rPh sb="25" eb="26">
      <t>シロ</t>
    </rPh>
    <rPh sb="26" eb="27">
      <t>マエ</t>
    </rPh>
    <phoneticPr fontId="5"/>
  </si>
  <si>
    <t>墓地</t>
    <rPh sb="0" eb="2">
      <t>ボチ</t>
    </rPh>
    <phoneticPr fontId="3"/>
  </si>
  <si>
    <t>広島電鉄㈱</t>
    <rPh sb="0" eb="2">
      <t>ヒロシマ</t>
    </rPh>
    <rPh sb="2" eb="4">
      <t>デンテツ</t>
    </rPh>
    <phoneticPr fontId="5"/>
  </si>
  <si>
    <t>安古市町大字上安字毘沙門台3211-1ほか</t>
    <rPh sb="0" eb="1">
      <t>ヤス</t>
    </rPh>
    <rPh sb="1" eb="4">
      <t>フルイチチョウ</t>
    </rPh>
    <rPh sb="4" eb="6">
      <t>オオアザ</t>
    </rPh>
    <rPh sb="6" eb="8">
      <t>カミヤス</t>
    </rPh>
    <rPh sb="8" eb="9">
      <t>アザ</t>
    </rPh>
    <rPh sb="9" eb="12">
      <t>ビシャモン</t>
    </rPh>
    <rPh sb="12" eb="13">
      <t>ダイ</t>
    </rPh>
    <phoneticPr fontId="5"/>
  </si>
  <si>
    <t>大下 貢</t>
    <rPh sb="0" eb="1">
      <t>オオ</t>
    </rPh>
    <rPh sb="1" eb="2">
      <t>シタ</t>
    </rPh>
    <rPh sb="3" eb="4">
      <t>ミツグ</t>
    </rPh>
    <phoneticPr fontId="5"/>
  </si>
  <si>
    <t>己斐上五丁目1044-1</t>
    <rPh sb="0" eb="1">
      <t>コ</t>
    </rPh>
    <rPh sb="1" eb="2">
      <t>イ</t>
    </rPh>
    <rPh sb="2" eb="3">
      <t>カミ</t>
    </rPh>
    <rPh sb="3" eb="6">
      <t>ゴチョウメ</t>
    </rPh>
    <phoneticPr fontId="5"/>
  </si>
  <si>
    <t>高層住宅</t>
    <rPh sb="0" eb="2">
      <t>コウソウ</t>
    </rPh>
    <rPh sb="2" eb="4">
      <t>ジュウタク</t>
    </rPh>
    <phoneticPr fontId="3"/>
  </si>
  <si>
    <t>土井 譲</t>
    <rPh sb="0" eb="2">
      <t>ツチイ</t>
    </rPh>
    <rPh sb="3" eb="4">
      <t>ユズル</t>
    </rPh>
    <phoneticPr fontId="5"/>
  </si>
  <si>
    <t>古江西町758-1ほか</t>
    <rPh sb="0" eb="2">
      <t>フルエ</t>
    </rPh>
    <rPh sb="2" eb="3">
      <t>ニシ</t>
    </rPh>
    <rPh sb="3" eb="4">
      <t>マチ</t>
    </rPh>
    <phoneticPr fontId="5"/>
  </si>
  <si>
    <t>隅田 静男</t>
    <rPh sb="0" eb="2">
      <t>スミダ</t>
    </rPh>
    <rPh sb="3" eb="5">
      <t>シズオ</t>
    </rPh>
    <phoneticPr fontId="5"/>
  </si>
  <si>
    <t>高陽町小田字宮の岸945ほか</t>
    <rPh sb="0" eb="1">
      <t>コウ</t>
    </rPh>
    <rPh sb="1" eb="2">
      <t>ヨウ</t>
    </rPh>
    <rPh sb="2" eb="3">
      <t>チョウ</t>
    </rPh>
    <rPh sb="3" eb="5">
      <t>オダ</t>
    </rPh>
    <rPh sb="5" eb="6">
      <t>アザ</t>
    </rPh>
    <rPh sb="6" eb="7">
      <t>ミヤ</t>
    </rPh>
    <rPh sb="8" eb="9">
      <t>キシ</t>
    </rPh>
    <phoneticPr fontId="5"/>
  </si>
  <si>
    <t>中高層住宅</t>
    <rPh sb="0" eb="1">
      <t>チュウ</t>
    </rPh>
    <rPh sb="1" eb="3">
      <t>コウソウ</t>
    </rPh>
    <rPh sb="3" eb="5">
      <t>ジュウタク</t>
    </rPh>
    <phoneticPr fontId="3"/>
  </si>
  <si>
    <t>㈱弘億開発興業</t>
    <rPh sb="1" eb="2">
      <t>ヒロ</t>
    </rPh>
    <rPh sb="2" eb="3">
      <t>オク</t>
    </rPh>
    <rPh sb="3" eb="5">
      <t>カイハツ</t>
    </rPh>
    <rPh sb="5" eb="7">
      <t>コウギョウ</t>
    </rPh>
    <phoneticPr fontId="5"/>
  </si>
  <si>
    <t>安古市町大字上安字後間1291-１ほか
安古市町大字上安字柳迫1149-2、1137-125
安古市町大字上安字深山谷1870ほか</t>
    <rPh sb="0" eb="1">
      <t>ヤス</t>
    </rPh>
    <rPh sb="1" eb="2">
      <t>フル</t>
    </rPh>
    <rPh sb="2" eb="3">
      <t>イチ</t>
    </rPh>
    <rPh sb="3" eb="4">
      <t>チョウ</t>
    </rPh>
    <rPh sb="4" eb="6">
      <t>オオアザ</t>
    </rPh>
    <rPh sb="6" eb="8">
      <t>カミヤス</t>
    </rPh>
    <rPh sb="8" eb="9">
      <t>アザ</t>
    </rPh>
    <rPh sb="9" eb="10">
      <t>アト</t>
    </rPh>
    <rPh sb="10" eb="11">
      <t>マ</t>
    </rPh>
    <rPh sb="29" eb="30">
      <t>ヤナギ</t>
    </rPh>
    <rPh sb="30" eb="31">
      <t>サコ</t>
    </rPh>
    <rPh sb="56" eb="57">
      <t>ヤマ</t>
    </rPh>
    <rPh sb="57" eb="58">
      <t>タニ</t>
    </rPh>
    <phoneticPr fontId="5"/>
  </si>
  <si>
    <t>三戸 正臣</t>
    <rPh sb="0" eb="1">
      <t>サン</t>
    </rPh>
    <rPh sb="1" eb="2">
      <t>ト</t>
    </rPh>
    <rPh sb="3" eb="5">
      <t>マサオミ</t>
    </rPh>
    <phoneticPr fontId="5"/>
  </si>
  <si>
    <t>瀬野川町大字中野字三木田7622-1ほか</t>
    <rPh sb="0" eb="2">
      <t>セノ</t>
    </rPh>
    <rPh sb="2" eb="3">
      <t>ガワ</t>
    </rPh>
    <rPh sb="3" eb="4">
      <t>チョウ</t>
    </rPh>
    <rPh sb="4" eb="6">
      <t>オオアザ</t>
    </rPh>
    <rPh sb="6" eb="8">
      <t>ナカノ</t>
    </rPh>
    <rPh sb="8" eb="9">
      <t>アザ</t>
    </rPh>
    <rPh sb="9" eb="11">
      <t>ミキ</t>
    </rPh>
    <rPh sb="11" eb="12">
      <t>タ</t>
    </rPh>
    <phoneticPr fontId="5"/>
  </si>
  <si>
    <t>作業場</t>
    <rPh sb="0" eb="2">
      <t>サギョウ</t>
    </rPh>
    <rPh sb="2" eb="3">
      <t>バ</t>
    </rPh>
    <phoneticPr fontId="3"/>
  </si>
  <si>
    <t>三宅 泉男</t>
    <rPh sb="0" eb="2">
      <t>ミヤケ</t>
    </rPh>
    <rPh sb="3" eb="4">
      <t>イズミ</t>
    </rPh>
    <rPh sb="4" eb="5">
      <t>オ</t>
    </rPh>
    <phoneticPr fontId="5"/>
  </si>
  <si>
    <t>東</t>
    <rPh sb="0" eb="1">
      <t>ヒガシ</t>
    </rPh>
    <phoneticPr fontId="1"/>
  </si>
  <si>
    <t>中山町字地免2188ほか</t>
    <rPh sb="0" eb="3">
      <t>ナカヤママチ</t>
    </rPh>
    <rPh sb="3" eb="4">
      <t>アザ</t>
    </rPh>
    <rPh sb="4" eb="5">
      <t>チ</t>
    </rPh>
    <rPh sb="5" eb="6">
      <t>マヌガ</t>
    </rPh>
    <phoneticPr fontId="5"/>
  </si>
  <si>
    <t>富士開発㈱　　</t>
    <rPh sb="0" eb="2">
      <t>フジ</t>
    </rPh>
    <rPh sb="2" eb="4">
      <t>カイハツ</t>
    </rPh>
    <phoneticPr fontId="5"/>
  </si>
  <si>
    <t>安古市町大字大町字矢ヶ谷246-4ほか
安古市町大字大町字上谷390-17ほか</t>
    <rPh sb="0" eb="1">
      <t>ヤス</t>
    </rPh>
    <rPh sb="1" eb="2">
      <t>フル</t>
    </rPh>
    <rPh sb="2" eb="3">
      <t>イチ</t>
    </rPh>
    <rPh sb="3" eb="4">
      <t>チョウ</t>
    </rPh>
    <rPh sb="4" eb="6">
      <t>オオアザ</t>
    </rPh>
    <rPh sb="6" eb="8">
      <t>オオマチ</t>
    </rPh>
    <rPh sb="8" eb="9">
      <t>アザ</t>
    </rPh>
    <rPh sb="9" eb="10">
      <t>ヤ</t>
    </rPh>
    <rPh sb="11" eb="12">
      <t>タニ</t>
    </rPh>
    <rPh sb="29" eb="31">
      <t>ウエタニ</t>
    </rPh>
    <phoneticPr fontId="5"/>
  </si>
  <si>
    <t>㈱間組 広島支店</t>
    <rPh sb="1" eb="3">
      <t>ハザマグミ</t>
    </rPh>
    <rPh sb="4" eb="6">
      <t>ヒロシマ</t>
    </rPh>
    <rPh sb="6" eb="8">
      <t>シテン</t>
    </rPh>
    <phoneticPr fontId="8"/>
  </si>
  <si>
    <t>己斐上町六丁目452ほか</t>
    <rPh sb="0" eb="1">
      <t>コ</t>
    </rPh>
    <rPh sb="1" eb="2">
      <t>イ</t>
    </rPh>
    <rPh sb="2" eb="3">
      <t>カミ</t>
    </rPh>
    <rPh sb="3" eb="4">
      <t>チョウ</t>
    </rPh>
    <rPh sb="4" eb="7">
      <t>ロクチョウメ</t>
    </rPh>
    <phoneticPr fontId="8"/>
  </si>
  <si>
    <t>スポーツ施設</t>
    <rPh sb="4" eb="6">
      <t>シセツ</t>
    </rPh>
    <phoneticPr fontId="3"/>
  </si>
  <si>
    <t>㈱増岡組
三菱地所㈱</t>
    <rPh sb="1" eb="4">
      <t>マスオカグミ</t>
    </rPh>
    <rPh sb="5" eb="7">
      <t>ミツビシ</t>
    </rPh>
    <rPh sb="7" eb="9">
      <t>ジショ</t>
    </rPh>
    <phoneticPr fontId="8"/>
  </si>
  <si>
    <t>井口町、井口二丁目、井口四丁目、井口鈴が台三丁目</t>
    <rPh sb="0" eb="2">
      <t>イノクチ</t>
    </rPh>
    <rPh sb="2" eb="3">
      <t>チョウ</t>
    </rPh>
    <rPh sb="4" eb="6">
      <t>イノクチ</t>
    </rPh>
    <rPh sb="6" eb="9">
      <t>ニチョウメ</t>
    </rPh>
    <rPh sb="10" eb="12">
      <t>イノクチ</t>
    </rPh>
    <rPh sb="12" eb="15">
      <t>ヨンチョウメ</t>
    </rPh>
    <rPh sb="16" eb="18">
      <t>イノクチ</t>
    </rPh>
    <rPh sb="18" eb="19">
      <t>スズ</t>
    </rPh>
    <rPh sb="20" eb="21">
      <t>ダイ</t>
    </rPh>
    <rPh sb="21" eb="24">
      <t>サンチョウメ</t>
    </rPh>
    <phoneticPr fontId="8"/>
  </si>
  <si>
    <t>日成建設㈱</t>
    <rPh sb="0" eb="2">
      <t>ニッセイ</t>
    </rPh>
    <rPh sb="2" eb="4">
      <t>ケンセツ</t>
    </rPh>
    <phoneticPr fontId="8"/>
  </si>
  <si>
    <t>安古市町大字上安</t>
    <rPh sb="0" eb="1">
      <t>ヤス</t>
    </rPh>
    <rPh sb="1" eb="2">
      <t>フル</t>
    </rPh>
    <rPh sb="2" eb="3">
      <t>イチ</t>
    </rPh>
    <rPh sb="3" eb="4">
      <t>チョウ</t>
    </rPh>
    <rPh sb="4" eb="6">
      <t>オオアザ</t>
    </rPh>
    <rPh sb="6" eb="8">
      <t>カミヤス</t>
    </rPh>
    <phoneticPr fontId="8"/>
  </si>
  <si>
    <t>広島市長</t>
    <rPh sb="0" eb="4">
      <t>ヒロシマシチョウ</t>
    </rPh>
    <phoneticPr fontId="8"/>
  </si>
  <si>
    <t>井口二丁目2-5ほか
井口五丁目1-3、2-5</t>
    <rPh sb="0" eb="2">
      <t>イノクチ</t>
    </rPh>
    <rPh sb="2" eb="5">
      <t>ニチョウメ</t>
    </rPh>
    <rPh sb="11" eb="13">
      <t>イノクチ</t>
    </rPh>
    <rPh sb="13" eb="16">
      <t>ゴチョウメ</t>
    </rPh>
    <phoneticPr fontId="8"/>
  </si>
  <si>
    <t>戸建住宅、中高層住宅
、製造加工業等</t>
    <rPh sb="0" eb="2">
      <t>コダ</t>
    </rPh>
    <rPh sb="1" eb="2">
      <t>ダ</t>
    </rPh>
    <rPh sb="2" eb="4">
      <t>ジュウタク</t>
    </rPh>
    <rPh sb="5" eb="6">
      <t>チュウ</t>
    </rPh>
    <rPh sb="6" eb="8">
      <t>コウソウ</t>
    </rPh>
    <rPh sb="8" eb="10">
      <t>ジュウタク</t>
    </rPh>
    <rPh sb="12" eb="14">
      <t>セイゾウ</t>
    </rPh>
    <rPh sb="14" eb="16">
      <t>カコウ</t>
    </rPh>
    <rPh sb="16" eb="17">
      <t>ギョウ</t>
    </rPh>
    <rPh sb="17" eb="18">
      <t>トウ</t>
    </rPh>
    <phoneticPr fontId="3"/>
  </si>
  <si>
    <t>石井 豊</t>
    <rPh sb="0" eb="2">
      <t>イシイ</t>
    </rPh>
    <rPh sb="3" eb="4">
      <t>ユタカ</t>
    </rPh>
    <phoneticPr fontId="8"/>
  </si>
  <si>
    <t>西霞町239ほか</t>
    <rPh sb="0" eb="1">
      <t>ニシ</t>
    </rPh>
    <rPh sb="1" eb="3">
      <t>カスミチョウ</t>
    </rPh>
    <phoneticPr fontId="8"/>
  </si>
  <si>
    <t>貸店舗</t>
    <rPh sb="0" eb="1">
      <t>カシ</t>
    </rPh>
    <rPh sb="1" eb="3">
      <t>テンポ</t>
    </rPh>
    <phoneticPr fontId="3"/>
  </si>
  <si>
    <t>山陽倉庫㈱</t>
    <rPh sb="0" eb="2">
      <t>サンヨウ</t>
    </rPh>
    <rPh sb="2" eb="4">
      <t>ソウコ</t>
    </rPh>
    <phoneticPr fontId="8"/>
  </si>
  <si>
    <t>高陽町大字小田字宮ノ岸993-1ほか</t>
    <rPh sb="0" eb="1">
      <t>コウ</t>
    </rPh>
    <rPh sb="1" eb="2">
      <t>ヨウ</t>
    </rPh>
    <rPh sb="2" eb="3">
      <t>チョウ</t>
    </rPh>
    <rPh sb="3" eb="5">
      <t>オオアザ</t>
    </rPh>
    <rPh sb="5" eb="7">
      <t>オダ</t>
    </rPh>
    <rPh sb="7" eb="8">
      <t>アザ</t>
    </rPh>
    <rPh sb="8" eb="9">
      <t>ミヤ</t>
    </rPh>
    <rPh sb="10" eb="11">
      <t>キシ</t>
    </rPh>
    <phoneticPr fontId="8"/>
  </si>
  <si>
    <t>倉庫・管理事務所</t>
    <rPh sb="0" eb="2">
      <t>ソウコ</t>
    </rPh>
    <rPh sb="3" eb="5">
      <t>カンリ</t>
    </rPh>
    <rPh sb="5" eb="7">
      <t>ジム</t>
    </rPh>
    <rPh sb="7" eb="8">
      <t>ショ</t>
    </rPh>
    <phoneticPr fontId="3"/>
  </si>
  <si>
    <t>㈱いづみ</t>
  </si>
  <si>
    <t>安古市町大字高取字下巣取5-1ほか</t>
    <rPh sb="0" eb="1">
      <t>ヤス</t>
    </rPh>
    <rPh sb="1" eb="2">
      <t>フル</t>
    </rPh>
    <rPh sb="2" eb="3">
      <t>イチ</t>
    </rPh>
    <rPh sb="3" eb="4">
      <t>チョウ</t>
    </rPh>
    <rPh sb="4" eb="6">
      <t>オオアザ</t>
    </rPh>
    <rPh sb="6" eb="8">
      <t>タカトリ</t>
    </rPh>
    <rPh sb="8" eb="9">
      <t>アザ</t>
    </rPh>
    <rPh sb="9" eb="10">
      <t>シモ</t>
    </rPh>
    <rPh sb="10" eb="11">
      <t>ス</t>
    </rPh>
    <rPh sb="11" eb="12">
      <t>トリ</t>
    </rPh>
    <phoneticPr fontId="8"/>
  </si>
  <si>
    <t>井口二丁目10-6ほか</t>
    <rPh sb="0" eb="2">
      <t>イノクチ</t>
    </rPh>
    <rPh sb="2" eb="5">
      <t>ニチョウメ</t>
    </rPh>
    <phoneticPr fontId="8"/>
  </si>
  <si>
    <t>住宅、住民センター</t>
    <rPh sb="0" eb="2">
      <t>ジュウタク</t>
    </rPh>
    <rPh sb="3" eb="5">
      <t>ジュウミン</t>
    </rPh>
    <phoneticPr fontId="3"/>
  </si>
  <si>
    <t>禅昌寺</t>
    <rPh sb="0" eb="1">
      <t>ゼン</t>
    </rPh>
    <rPh sb="1" eb="2">
      <t>ショウ</t>
    </rPh>
    <rPh sb="2" eb="3">
      <t>ジ</t>
    </rPh>
    <phoneticPr fontId="8"/>
  </si>
  <si>
    <t>戸坂町556-112ほか</t>
    <rPh sb="0" eb="2">
      <t>ヘサカ</t>
    </rPh>
    <rPh sb="2" eb="3">
      <t>チョウ</t>
    </rPh>
    <phoneticPr fontId="8"/>
  </si>
  <si>
    <t>太田 曻平</t>
    <rPh sb="0" eb="2">
      <t>オオタ</t>
    </rPh>
    <rPh sb="3" eb="4">
      <t>ショウ</t>
    </rPh>
    <rPh sb="4" eb="5">
      <t>ヘイ</t>
    </rPh>
    <phoneticPr fontId="8"/>
  </si>
  <si>
    <t>己斐上五丁目766-5ほか</t>
    <rPh sb="0" eb="1">
      <t>コ</t>
    </rPh>
    <rPh sb="1" eb="2">
      <t>イ</t>
    </rPh>
    <rPh sb="2" eb="3">
      <t>カミ</t>
    </rPh>
    <rPh sb="3" eb="6">
      <t>ゴチョウメ</t>
    </rPh>
    <phoneticPr fontId="8"/>
  </si>
  <si>
    <t>日本勤労者住宅協会</t>
    <rPh sb="0" eb="2">
      <t>ニホン</t>
    </rPh>
    <rPh sb="2" eb="4">
      <t>キンロウ</t>
    </rPh>
    <rPh sb="4" eb="5">
      <t>シャ</t>
    </rPh>
    <rPh sb="5" eb="7">
      <t>ジュウタク</t>
    </rPh>
    <rPh sb="7" eb="9">
      <t>キョウカイ</t>
    </rPh>
    <phoneticPr fontId="8"/>
  </si>
  <si>
    <t>高陽町大字矢口字はすが丘660-67ほか</t>
    <rPh sb="0" eb="1">
      <t>コウ</t>
    </rPh>
    <rPh sb="1" eb="2">
      <t>ヨウ</t>
    </rPh>
    <rPh sb="2" eb="3">
      <t>チョウ</t>
    </rPh>
    <rPh sb="3" eb="4">
      <t>オオ</t>
    </rPh>
    <rPh sb="4" eb="5">
      <t>アザ</t>
    </rPh>
    <rPh sb="5" eb="6">
      <t>ヤ</t>
    </rPh>
    <rPh sb="6" eb="7">
      <t>グチ</t>
    </rPh>
    <rPh sb="7" eb="8">
      <t>アザ</t>
    </rPh>
    <rPh sb="11" eb="12">
      <t>オカ</t>
    </rPh>
    <phoneticPr fontId="8"/>
  </si>
  <si>
    <t>教専寺</t>
    <rPh sb="0" eb="1">
      <t>キョウ</t>
    </rPh>
    <rPh sb="1" eb="2">
      <t>セン</t>
    </rPh>
    <rPh sb="2" eb="3">
      <t>ジ</t>
    </rPh>
    <phoneticPr fontId="8"/>
  </si>
  <si>
    <t>田方二丁目967-8、955-55</t>
    <rPh sb="0" eb="1">
      <t>タ</t>
    </rPh>
    <rPh sb="1" eb="2">
      <t>カタ</t>
    </rPh>
    <rPh sb="2" eb="5">
      <t>ニチョウメ</t>
    </rPh>
    <phoneticPr fontId="8"/>
  </si>
  <si>
    <t>本堂、庫裡、墓地</t>
    <rPh sb="0" eb="2">
      <t>ホンドウ</t>
    </rPh>
    <rPh sb="3" eb="5">
      <t>クリ</t>
    </rPh>
    <rPh sb="6" eb="8">
      <t>ボチ</t>
    </rPh>
    <phoneticPr fontId="3"/>
  </si>
  <si>
    <t>井口二丁目1-6、1-18</t>
    <rPh sb="0" eb="2">
      <t>イノクチ</t>
    </rPh>
    <rPh sb="2" eb="5">
      <t>ニチョウメ</t>
    </rPh>
    <phoneticPr fontId="8"/>
  </si>
  <si>
    <t>日本勤労者住宅協会</t>
    <rPh sb="0" eb="2">
      <t>ニホン</t>
    </rPh>
    <rPh sb="2" eb="4">
      <t>キンロウ</t>
    </rPh>
    <rPh sb="4" eb="5">
      <t>シャ</t>
    </rPh>
    <rPh sb="5" eb="7">
      <t>ジュウタク</t>
    </rPh>
    <rPh sb="7" eb="9">
      <t>キョウカイ</t>
    </rPh>
    <phoneticPr fontId="5"/>
  </si>
  <si>
    <t>高陽町大字矢口字はすが丘660-773ほか
高陽町大字矢口字大江2347、2349</t>
    <rPh sb="0" eb="1">
      <t>コウ</t>
    </rPh>
    <rPh sb="1" eb="2">
      <t>ヨウ</t>
    </rPh>
    <rPh sb="2" eb="3">
      <t>チョウ</t>
    </rPh>
    <rPh sb="3" eb="5">
      <t>オオアザ</t>
    </rPh>
    <rPh sb="5" eb="7">
      <t>ヤグチ</t>
    </rPh>
    <rPh sb="7" eb="8">
      <t>アザ</t>
    </rPh>
    <rPh sb="11" eb="12">
      <t>オカ</t>
    </rPh>
    <rPh sb="29" eb="30">
      <t>アザ</t>
    </rPh>
    <rPh sb="30" eb="32">
      <t>オオエ</t>
    </rPh>
    <phoneticPr fontId="5"/>
  </si>
  <si>
    <t>住宅用地・事業用地</t>
    <rPh sb="0" eb="2">
      <t>ジュウタク</t>
    </rPh>
    <rPh sb="2" eb="4">
      <t>ヨウチ</t>
    </rPh>
    <rPh sb="5" eb="7">
      <t>ジギョウ</t>
    </rPh>
    <rPh sb="7" eb="9">
      <t>ヨウチ</t>
    </rPh>
    <phoneticPr fontId="3"/>
  </si>
  <si>
    <t>田中 敬荘</t>
    <rPh sb="0" eb="2">
      <t>タナカ</t>
    </rPh>
    <rPh sb="3" eb="4">
      <t>ケイ</t>
    </rPh>
    <rPh sb="4" eb="5">
      <t>ソウ</t>
    </rPh>
    <phoneticPr fontId="5"/>
  </si>
  <si>
    <t>安古市町長楽寺字中河内885ほか</t>
    <rPh sb="0" eb="1">
      <t>ヤス</t>
    </rPh>
    <rPh sb="1" eb="4">
      <t>フルイチチョウ</t>
    </rPh>
    <rPh sb="4" eb="7">
      <t>チョウラクジ</t>
    </rPh>
    <rPh sb="7" eb="8">
      <t>アザ</t>
    </rPh>
    <rPh sb="8" eb="9">
      <t>ナカ</t>
    </rPh>
    <rPh sb="9" eb="11">
      <t>カワチ</t>
    </rPh>
    <phoneticPr fontId="5"/>
  </si>
  <si>
    <t>自動車販売用建物</t>
    <rPh sb="0" eb="3">
      <t>ジドウシャ</t>
    </rPh>
    <rPh sb="3" eb="5">
      <t>ハンバイ</t>
    </rPh>
    <rPh sb="5" eb="6">
      <t>ヨウ</t>
    </rPh>
    <rPh sb="6" eb="8">
      <t>タテモノ</t>
    </rPh>
    <phoneticPr fontId="3"/>
  </si>
  <si>
    <t>田中 松彦</t>
    <rPh sb="0" eb="2">
      <t>タナカ</t>
    </rPh>
    <rPh sb="3" eb="4">
      <t>マツ</t>
    </rPh>
    <rPh sb="4" eb="5">
      <t>ヒコ</t>
    </rPh>
    <phoneticPr fontId="5"/>
  </si>
  <si>
    <t>己斐西町2207-1ほか</t>
    <rPh sb="0" eb="1">
      <t>コ</t>
    </rPh>
    <rPh sb="1" eb="2">
      <t>イ</t>
    </rPh>
    <rPh sb="2" eb="3">
      <t>ニシ</t>
    </rPh>
    <rPh sb="3" eb="4">
      <t>マチ</t>
    </rPh>
    <phoneticPr fontId="5"/>
  </si>
  <si>
    <t>共同住宅</t>
    <rPh sb="0" eb="2">
      <t>キョウドウ</t>
    </rPh>
    <rPh sb="2" eb="4">
      <t>ジュウタク</t>
    </rPh>
    <phoneticPr fontId="3"/>
  </si>
  <si>
    <t>背戸 洋一</t>
    <rPh sb="0" eb="1">
      <t>セ</t>
    </rPh>
    <rPh sb="1" eb="2">
      <t>ト</t>
    </rPh>
    <rPh sb="3" eb="5">
      <t>ヨウイチ</t>
    </rPh>
    <phoneticPr fontId="5"/>
  </si>
  <si>
    <t>瀬野川町大字上瀬野字神田600-2ほか</t>
    <rPh sb="0" eb="2">
      <t>セノ</t>
    </rPh>
    <rPh sb="2" eb="3">
      <t>ガワ</t>
    </rPh>
    <rPh sb="3" eb="4">
      <t>チョウ</t>
    </rPh>
    <rPh sb="4" eb="6">
      <t>オオアザ</t>
    </rPh>
    <rPh sb="6" eb="7">
      <t>カミ</t>
    </rPh>
    <rPh sb="7" eb="9">
      <t>セノ</t>
    </rPh>
    <rPh sb="9" eb="10">
      <t>アザ</t>
    </rPh>
    <rPh sb="10" eb="12">
      <t>カンダ</t>
    </rPh>
    <phoneticPr fontId="5"/>
  </si>
  <si>
    <t>ドライブイン</t>
  </si>
  <si>
    <t>船倉 逸郎
船倉 信枝
船倉 洋一郎</t>
    <rPh sb="0" eb="2">
      <t>フナクラ</t>
    </rPh>
    <rPh sb="3" eb="5">
      <t>イツロウ</t>
    </rPh>
    <rPh sb="6" eb="8">
      <t>フナクラ</t>
    </rPh>
    <rPh sb="9" eb="11">
      <t>ノブエ</t>
    </rPh>
    <rPh sb="12" eb="14">
      <t>フナクラ</t>
    </rPh>
    <rPh sb="15" eb="18">
      <t>ヨウイチロウ</t>
    </rPh>
    <phoneticPr fontId="5"/>
  </si>
  <si>
    <t>井口一丁目1969-1、1971-1</t>
    <rPh sb="0" eb="2">
      <t>イノクチ</t>
    </rPh>
    <rPh sb="2" eb="5">
      <t>イッチョウメ</t>
    </rPh>
    <phoneticPr fontId="5"/>
  </si>
  <si>
    <t>㈱マツイ</t>
  </si>
  <si>
    <t>宇品西三丁目1324-16</t>
    <rPh sb="0" eb="2">
      <t>ウジナ</t>
    </rPh>
    <rPh sb="2" eb="3">
      <t>ニシ</t>
    </rPh>
    <rPh sb="3" eb="6">
      <t>サンチョウメ</t>
    </rPh>
    <phoneticPr fontId="5"/>
  </si>
  <si>
    <t>草津新町二丁目9-4</t>
    <rPh sb="0" eb="2">
      <t>クサツ</t>
    </rPh>
    <rPh sb="2" eb="4">
      <t>シンマチ</t>
    </rPh>
    <rPh sb="4" eb="7">
      <t>ニチョウメ</t>
    </rPh>
    <phoneticPr fontId="5"/>
  </si>
  <si>
    <t>住宅</t>
    <rPh sb="0" eb="2">
      <t>ジュウタクコダテ</t>
    </rPh>
    <phoneticPr fontId="3"/>
  </si>
  <si>
    <t>㈱村井織物工場</t>
    <rPh sb="1" eb="3">
      <t>ムライ</t>
    </rPh>
    <rPh sb="3" eb="5">
      <t>オリモノ</t>
    </rPh>
    <rPh sb="5" eb="7">
      <t>コウジョウ</t>
    </rPh>
    <phoneticPr fontId="5"/>
  </si>
  <si>
    <t>宇品御幸三丁目57-2</t>
    <rPh sb="0" eb="2">
      <t>ウジナ</t>
    </rPh>
    <rPh sb="2" eb="4">
      <t>ミユキ</t>
    </rPh>
    <rPh sb="4" eb="7">
      <t>サンチョウメ</t>
    </rPh>
    <phoneticPr fontId="5"/>
  </si>
  <si>
    <t>霞一丁目1-3ほか</t>
    <rPh sb="0" eb="1">
      <t>カスミ</t>
    </rPh>
    <rPh sb="1" eb="4">
      <t>イッチョウメ</t>
    </rPh>
    <phoneticPr fontId="5"/>
  </si>
  <si>
    <t>公営住宅</t>
    <rPh sb="0" eb="2">
      <t>コウエイ</t>
    </rPh>
    <rPh sb="2" eb="4">
      <t>ジュウタク</t>
    </rPh>
    <phoneticPr fontId="3"/>
  </si>
  <si>
    <t>谷広 式登</t>
    <rPh sb="0" eb="1">
      <t>タニ</t>
    </rPh>
    <rPh sb="1" eb="2">
      <t>ヒロ</t>
    </rPh>
    <rPh sb="3" eb="4">
      <t>シキ</t>
    </rPh>
    <rPh sb="4" eb="5">
      <t>ト</t>
    </rPh>
    <phoneticPr fontId="5"/>
  </si>
  <si>
    <t>井口二丁目1000-5</t>
    <rPh sb="0" eb="2">
      <t>イノクチ</t>
    </rPh>
    <rPh sb="2" eb="5">
      <t>ニチョウメ</t>
    </rPh>
    <phoneticPr fontId="5"/>
  </si>
  <si>
    <t>よしや建設㈱</t>
    <rPh sb="3" eb="5">
      <t>ケンセツ</t>
    </rPh>
    <phoneticPr fontId="5"/>
  </si>
  <si>
    <t>高陽町大字矢口字城前527
高陽町大字岩上字合力104-1ほか</t>
    <rPh sb="5" eb="7">
      <t>ヤグチ</t>
    </rPh>
    <rPh sb="7" eb="8">
      <t>ジ</t>
    </rPh>
    <rPh sb="8" eb="10">
      <t>シロマエ</t>
    </rPh>
    <rPh sb="14" eb="15">
      <t>コウ</t>
    </rPh>
    <rPh sb="15" eb="16">
      <t>ヨウ</t>
    </rPh>
    <rPh sb="16" eb="17">
      <t>チョウ</t>
    </rPh>
    <rPh sb="17" eb="19">
      <t>オオアザ</t>
    </rPh>
    <rPh sb="19" eb="20">
      <t>イワ</t>
    </rPh>
    <rPh sb="20" eb="21">
      <t>ウエ</t>
    </rPh>
    <rPh sb="21" eb="22">
      <t>アザ</t>
    </rPh>
    <rPh sb="22" eb="23">
      <t>ゴウ</t>
    </rPh>
    <rPh sb="23" eb="24">
      <t>リキ</t>
    </rPh>
    <phoneticPr fontId="5"/>
  </si>
  <si>
    <t>トヨタカローラ広島㈱</t>
    <rPh sb="7" eb="9">
      <t>ヒロシマ</t>
    </rPh>
    <phoneticPr fontId="5"/>
  </si>
  <si>
    <t>井口明神一丁目1719</t>
    <rPh sb="0" eb="2">
      <t>イノクチ</t>
    </rPh>
    <rPh sb="2" eb="4">
      <t>ミョウジン</t>
    </rPh>
    <rPh sb="4" eb="7">
      <t>イッチョウメ</t>
    </rPh>
    <phoneticPr fontId="5"/>
  </si>
  <si>
    <t>自動車販売及び業務に関する社屋</t>
    <rPh sb="0" eb="3">
      <t>ジドウシャ</t>
    </rPh>
    <rPh sb="3" eb="5">
      <t>ハンバイ</t>
    </rPh>
    <rPh sb="5" eb="6">
      <t>オヨ</t>
    </rPh>
    <rPh sb="7" eb="9">
      <t>ギョウム</t>
    </rPh>
    <rPh sb="10" eb="11">
      <t>カン</t>
    </rPh>
    <rPh sb="13" eb="15">
      <t>シャオク</t>
    </rPh>
    <phoneticPr fontId="3"/>
  </si>
  <si>
    <t>楠 瀧藏</t>
    <rPh sb="0" eb="1">
      <t>クスノキ</t>
    </rPh>
    <rPh sb="2" eb="3">
      <t>タキ</t>
    </rPh>
    <rPh sb="3" eb="4">
      <t>クラ</t>
    </rPh>
    <phoneticPr fontId="5"/>
  </si>
  <si>
    <t>井口二丁目1338-1、1339</t>
    <rPh sb="0" eb="2">
      <t>イノクチ</t>
    </rPh>
    <rPh sb="2" eb="5">
      <t>ニチョウメ</t>
    </rPh>
    <phoneticPr fontId="5"/>
  </si>
  <si>
    <t>日産サニー広島販売㈱</t>
    <rPh sb="0" eb="2">
      <t>ニッサン</t>
    </rPh>
    <rPh sb="5" eb="7">
      <t>ヒロシマ</t>
    </rPh>
    <rPh sb="7" eb="9">
      <t>ハンバイ</t>
    </rPh>
    <phoneticPr fontId="5"/>
  </si>
  <si>
    <t>高陽町大字矢口字高田2313-9ほか</t>
    <rPh sb="0" eb="1">
      <t>コウ</t>
    </rPh>
    <rPh sb="1" eb="2">
      <t>ヨウ</t>
    </rPh>
    <rPh sb="2" eb="3">
      <t>チョウ</t>
    </rPh>
    <rPh sb="3" eb="5">
      <t>オオアザ</t>
    </rPh>
    <rPh sb="5" eb="7">
      <t>ヤグチ</t>
    </rPh>
    <rPh sb="7" eb="8">
      <t>アザ</t>
    </rPh>
    <rPh sb="8" eb="10">
      <t>タカダ</t>
    </rPh>
    <phoneticPr fontId="5"/>
  </si>
  <si>
    <t>中古車展示場
事務所</t>
    <rPh sb="0" eb="3">
      <t>チュウコシャ</t>
    </rPh>
    <rPh sb="3" eb="6">
      <t>テンジジョウ</t>
    </rPh>
    <rPh sb="7" eb="9">
      <t>ジム</t>
    </rPh>
    <rPh sb="9" eb="10">
      <t>ショ</t>
    </rPh>
    <phoneticPr fontId="3"/>
  </si>
  <si>
    <t>中国開発㈱</t>
    <rPh sb="0" eb="2">
      <t>チュウゴク</t>
    </rPh>
    <rPh sb="2" eb="4">
      <t>カイハツ</t>
    </rPh>
    <phoneticPr fontId="5"/>
  </si>
  <si>
    <t>庚午南二丁目9-1ほか</t>
    <rPh sb="0" eb="1">
      <t>コウ</t>
    </rPh>
    <rPh sb="1" eb="2">
      <t>ゴ</t>
    </rPh>
    <rPh sb="2" eb="3">
      <t>ミナミ</t>
    </rPh>
    <rPh sb="3" eb="6">
      <t>ニチョウメ</t>
    </rPh>
    <phoneticPr fontId="5"/>
  </si>
  <si>
    <t>自動車教習所</t>
    <rPh sb="0" eb="3">
      <t>ジドウシャ</t>
    </rPh>
    <rPh sb="3" eb="6">
      <t>キョウシュウショ</t>
    </rPh>
    <phoneticPr fontId="3"/>
  </si>
  <si>
    <t>下土井 正人
下土井 巳代三</t>
    <rPh sb="0" eb="1">
      <t>シモ</t>
    </rPh>
    <rPh sb="1" eb="3">
      <t>ツチイ</t>
    </rPh>
    <rPh sb="4" eb="6">
      <t>マサト</t>
    </rPh>
    <rPh sb="11" eb="12">
      <t>ミ</t>
    </rPh>
    <rPh sb="12" eb="13">
      <t>ヨ</t>
    </rPh>
    <rPh sb="13" eb="14">
      <t>サン</t>
    </rPh>
    <phoneticPr fontId="5"/>
  </si>
  <si>
    <t>井口一丁目826-95</t>
    <rPh sb="0" eb="2">
      <t>イノクチ</t>
    </rPh>
    <rPh sb="2" eb="5">
      <t>イッチョウメ</t>
    </rPh>
    <phoneticPr fontId="5"/>
  </si>
  <si>
    <t>広島市己斐茶臼台土地区画整理組合</t>
    <rPh sb="0" eb="3">
      <t>ヒロシマシ</t>
    </rPh>
    <rPh sb="3" eb="4">
      <t>コ</t>
    </rPh>
    <rPh sb="4" eb="5">
      <t>イ</t>
    </rPh>
    <rPh sb="5" eb="6">
      <t>チャ</t>
    </rPh>
    <rPh sb="6" eb="7">
      <t>ウス</t>
    </rPh>
    <rPh sb="7" eb="8">
      <t>ダイ</t>
    </rPh>
    <rPh sb="8" eb="10">
      <t>トチ</t>
    </rPh>
    <rPh sb="10" eb="12">
      <t>クカク</t>
    </rPh>
    <rPh sb="12" eb="14">
      <t>セイリ</t>
    </rPh>
    <rPh sb="14" eb="16">
      <t>クミアイ</t>
    </rPh>
    <phoneticPr fontId="5"/>
  </si>
  <si>
    <t>己斐四丁目351-4ほか</t>
    <rPh sb="0" eb="1">
      <t>コ</t>
    </rPh>
    <rPh sb="1" eb="2">
      <t>イ</t>
    </rPh>
    <rPh sb="2" eb="5">
      <t>ヨンチョウメ</t>
    </rPh>
    <phoneticPr fontId="5"/>
  </si>
  <si>
    <t>分譲住宅地</t>
    <rPh sb="0" eb="2">
      <t>ブンジョウ</t>
    </rPh>
    <rPh sb="2" eb="4">
      <t>ジュウタク</t>
    </rPh>
    <rPh sb="4" eb="5">
      <t>チ</t>
    </rPh>
    <phoneticPr fontId="3"/>
  </si>
  <si>
    <t>有楽土地㈱</t>
    <rPh sb="0" eb="2">
      <t>ユウラク</t>
    </rPh>
    <rPh sb="2" eb="4">
      <t>トチ</t>
    </rPh>
    <phoneticPr fontId="5"/>
  </si>
  <si>
    <t>古江西町855-1、856-3</t>
    <rPh sb="0" eb="2">
      <t>フルエ</t>
    </rPh>
    <rPh sb="2" eb="3">
      <t>ニシ</t>
    </rPh>
    <rPh sb="3" eb="4">
      <t>マチ</t>
    </rPh>
    <phoneticPr fontId="5"/>
  </si>
  <si>
    <t>一般住宅</t>
    <rPh sb="0" eb="2">
      <t>イッパン</t>
    </rPh>
    <rPh sb="2" eb="4">
      <t>ジュウタク</t>
    </rPh>
    <phoneticPr fontId="3"/>
  </si>
  <si>
    <t>㈱共立組</t>
    <rPh sb="1" eb="3">
      <t>キョウリツ</t>
    </rPh>
    <rPh sb="3" eb="4">
      <t>グミ</t>
    </rPh>
    <phoneticPr fontId="5"/>
  </si>
  <si>
    <t>安芸町大字温品字須賀谷の一部
安芸町大字温品字長伝寺の一部</t>
    <rPh sb="0" eb="2">
      <t>アキ</t>
    </rPh>
    <rPh sb="2" eb="3">
      <t>チョウ</t>
    </rPh>
    <rPh sb="3" eb="5">
      <t>オオアザ</t>
    </rPh>
    <rPh sb="5" eb="7">
      <t>ヌクシナ</t>
    </rPh>
    <rPh sb="7" eb="8">
      <t>アザ</t>
    </rPh>
    <rPh sb="8" eb="9">
      <t>ス</t>
    </rPh>
    <rPh sb="9" eb="10">
      <t>ガ</t>
    </rPh>
    <rPh sb="10" eb="11">
      <t>タニ</t>
    </rPh>
    <rPh sb="12" eb="14">
      <t>イチブ</t>
    </rPh>
    <rPh sb="22" eb="23">
      <t>アザ</t>
    </rPh>
    <rPh sb="23" eb="24">
      <t>チョウ</t>
    </rPh>
    <rPh sb="24" eb="25">
      <t>デン</t>
    </rPh>
    <rPh sb="25" eb="26">
      <t>ジ</t>
    </rPh>
    <rPh sb="27" eb="29">
      <t>イチブ</t>
    </rPh>
    <phoneticPr fontId="5"/>
  </si>
  <si>
    <t>自己住宅・分譲住宅</t>
    <rPh sb="0" eb="2">
      <t>ジコ</t>
    </rPh>
    <rPh sb="2" eb="4">
      <t>ジュウタク</t>
    </rPh>
    <rPh sb="5" eb="9">
      <t>ブンジョウジュウタク</t>
    </rPh>
    <phoneticPr fontId="3"/>
  </si>
  <si>
    <t>山根木材㈱</t>
    <rPh sb="0" eb="2">
      <t>ヤマネ</t>
    </rPh>
    <rPh sb="2" eb="4">
      <t>モクザイ</t>
    </rPh>
    <phoneticPr fontId="5"/>
  </si>
  <si>
    <t>牛田東一丁目172-14ほか
牛田東三丁目127-105</t>
    <rPh sb="0" eb="2">
      <t>ウシタ</t>
    </rPh>
    <rPh sb="2" eb="3">
      <t>ヒガシ</t>
    </rPh>
    <rPh sb="3" eb="6">
      <t>イッチョウメ</t>
    </rPh>
    <rPh sb="15" eb="17">
      <t>ウシタ</t>
    </rPh>
    <rPh sb="17" eb="18">
      <t>ヒガシ</t>
    </rPh>
    <rPh sb="18" eb="19">
      <t>３</t>
    </rPh>
    <rPh sb="19" eb="21">
      <t>チョウメ</t>
    </rPh>
    <phoneticPr fontId="5"/>
  </si>
  <si>
    <t>㈱宝塚地所</t>
    <rPh sb="1" eb="3">
      <t>タカラヅカ</t>
    </rPh>
    <rPh sb="3" eb="5">
      <t>ジショ</t>
    </rPh>
    <phoneticPr fontId="5"/>
  </si>
  <si>
    <t>田方一丁目1744-1の一部ほか</t>
    <rPh sb="0" eb="1">
      <t>タ</t>
    </rPh>
    <rPh sb="1" eb="2">
      <t>カタ</t>
    </rPh>
    <rPh sb="2" eb="5">
      <t>イッチョウメ</t>
    </rPh>
    <rPh sb="12" eb="14">
      <t>イチブ</t>
    </rPh>
    <phoneticPr fontId="5"/>
  </si>
  <si>
    <t>㈲大原商事</t>
    <rPh sb="1" eb="3">
      <t>オオハラ</t>
    </rPh>
    <rPh sb="3" eb="5">
      <t>ショウジ</t>
    </rPh>
    <phoneticPr fontId="5"/>
  </si>
  <si>
    <t>安芸町大字温品字横見1536-15ほか</t>
    <rPh sb="0" eb="2">
      <t>アキ</t>
    </rPh>
    <rPh sb="2" eb="3">
      <t>チョウ</t>
    </rPh>
    <rPh sb="3" eb="5">
      <t>オオアザ</t>
    </rPh>
    <rPh sb="5" eb="7">
      <t>ヌクシナ</t>
    </rPh>
    <rPh sb="7" eb="8">
      <t>アザ</t>
    </rPh>
    <rPh sb="8" eb="9">
      <t>ヨコ</t>
    </rPh>
    <rPh sb="9" eb="10">
      <t>ミ</t>
    </rPh>
    <phoneticPr fontId="5"/>
  </si>
  <si>
    <t>石田工業㈱</t>
    <rPh sb="0" eb="2">
      <t>イシダ</t>
    </rPh>
    <rPh sb="2" eb="4">
      <t>コウギョウ</t>
    </rPh>
    <phoneticPr fontId="5"/>
  </si>
  <si>
    <t>安古市町大字大町字大堤1313-1ほか</t>
    <rPh sb="0" eb="1">
      <t>ヤス</t>
    </rPh>
    <rPh sb="1" eb="2">
      <t>フル</t>
    </rPh>
    <rPh sb="2" eb="3">
      <t>イチ</t>
    </rPh>
    <rPh sb="3" eb="4">
      <t>チョウ</t>
    </rPh>
    <rPh sb="4" eb="6">
      <t>オオアザ</t>
    </rPh>
    <rPh sb="6" eb="8">
      <t>オオマチ</t>
    </rPh>
    <rPh sb="8" eb="9">
      <t>アザ</t>
    </rPh>
    <rPh sb="9" eb="10">
      <t>オオ</t>
    </rPh>
    <rPh sb="10" eb="11">
      <t>ツツミ</t>
    </rPh>
    <phoneticPr fontId="5"/>
  </si>
  <si>
    <t>㈱洋光住宅産業</t>
    <rPh sb="1" eb="2">
      <t>ヨウ</t>
    </rPh>
    <rPh sb="2" eb="3">
      <t>コウ</t>
    </rPh>
    <rPh sb="3" eb="5">
      <t>ジュウタク</t>
    </rPh>
    <rPh sb="5" eb="7">
      <t>サンギョウ</t>
    </rPh>
    <phoneticPr fontId="5"/>
  </si>
  <si>
    <t>安芸町大字馬木大字大原681-7ほか</t>
    <rPh sb="0" eb="2">
      <t>アキ</t>
    </rPh>
    <rPh sb="2" eb="3">
      <t>チョウ</t>
    </rPh>
    <rPh sb="3" eb="5">
      <t>オオアザ</t>
    </rPh>
    <rPh sb="5" eb="7">
      <t>ウマキ</t>
    </rPh>
    <rPh sb="7" eb="8">
      <t>ダイ</t>
    </rPh>
    <rPh sb="8" eb="9">
      <t>アザ</t>
    </rPh>
    <rPh sb="9" eb="11">
      <t>オオハラ</t>
    </rPh>
    <phoneticPr fontId="5"/>
  </si>
  <si>
    <t>古屋 正俊</t>
    <rPh sb="0" eb="2">
      <t>フルヤ</t>
    </rPh>
    <rPh sb="3" eb="5">
      <t>マサトシ</t>
    </rPh>
    <phoneticPr fontId="5"/>
  </si>
  <si>
    <t>牛田旭二丁目1117ほか</t>
    <rPh sb="0" eb="2">
      <t>ウシタ</t>
    </rPh>
    <rPh sb="2" eb="3">
      <t>アサヒ</t>
    </rPh>
    <rPh sb="3" eb="6">
      <t>ニチョウメ</t>
    </rPh>
    <phoneticPr fontId="5"/>
  </si>
  <si>
    <t>富士開発工業㈱</t>
    <rPh sb="0" eb="2">
      <t>フジ</t>
    </rPh>
    <rPh sb="2" eb="4">
      <t>カイハツ</t>
    </rPh>
    <rPh sb="4" eb="6">
      <t>コウギョウ</t>
    </rPh>
    <phoneticPr fontId="5"/>
  </si>
  <si>
    <t>安古市町大町字矢ヶ谷172-1ほか
安古市町大町字門前288-3ほか</t>
    <rPh sb="0" eb="1">
      <t>ヤス</t>
    </rPh>
    <rPh sb="1" eb="2">
      <t>フル</t>
    </rPh>
    <rPh sb="2" eb="3">
      <t>イチ</t>
    </rPh>
    <rPh sb="3" eb="4">
      <t>チョウ</t>
    </rPh>
    <rPh sb="4" eb="6">
      <t>オオマチ</t>
    </rPh>
    <rPh sb="6" eb="7">
      <t>アザ</t>
    </rPh>
    <rPh sb="7" eb="8">
      <t>ヤ</t>
    </rPh>
    <rPh sb="9" eb="10">
      <t>タニ</t>
    </rPh>
    <rPh sb="18" eb="21">
      <t>ヤスフルイチ</t>
    </rPh>
    <rPh sb="21" eb="22">
      <t>マチ</t>
    </rPh>
    <rPh sb="22" eb="24">
      <t>オオマチ</t>
    </rPh>
    <rPh sb="24" eb="25">
      <t>ジ</t>
    </rPh>
    <rPh sb="25" eb="27">
      <t>モンゼン</t>
    </rPh>
    <phoneticPr fontId="5"/>
  </si>
  <si>
    <t>学校予定地</t>
    <rPh sb="0" eb="5">
      <t>ガッコウヨテイチ</t>
    </rPh>
    <phoneticPr fontId="3"/>
  </si>
  <si>
    <t>高陽町大字岩上字合力99ほか
高陽町大字矢口字城前525-5</t>
    <rPh sb="0" eb="1">
      <t>コウ</t>
    </rPh>
    <rPh sb="1" eb="2">
      <t>ヨウ</t>
    </rPh>
    <rPh sb="2" eb="3">
      <t>チョウ</t>
    </rPh>
    <rPh sb="3" eb="5">
      <t>オオアザ</t>
    </rPh>
    <rPh sb="5" eb="6">
      <t>イワ</t>
    </rPh>
    <rPh sb="6" eb="7">
      <t>ウエ</t>
    </rPh>
    <rPh sb="7" eb="8">
      <t>アザ</t>
    </rPh>
    <rPh sb="8" eb="9">
      <t>ゴウ</t>
    </rPh>
    <rPh sb="9" eb="10">
      <t>リキ</t>
    </rPh>
    <rPh sb="15" eb="16">
      <t>コウ</t>
    </rPh>
    <rPh sb="16" eb="17">
      <t>ヨウ</t>
    </rPh>
    <rPh sb="17" eb="18">
      <t>マチ</t>
    </rPh>
    <rPh sb="18" eb="20">
      <t>オオジ</t>
    </rPh>
    <rPh sb="20" eb="22">
      <t>ヤグチ</t>
    </rPh>
    <rPh sb="22" eb="23">
      <t>ジ</t>
    </rPh>
    <rPh sb="23" eb="24">
      <t>シロ</t>
    </rPh>
    <rPh sb="24" eb="25">
      <t>マエ</t>
    </rPh>
    <phoneticPr fontId="5"/>
  </si>
  <si>
    <t>学校法人　安田学園</t>
    <rPh sb="0" eb="2">
      <t>ガッコウ</t>
    </rPh>
    <rPh sb="2" eb="4">
      <t>ホウジン</t>
    </rPh>
    <rPh sb="5" eb="7">
      <t>ヤスダ</t>
    </rPh>
    <rPh sb="7" eb="9">
      <t>ガクエン</t>
    </rPh>
    <phoneticPr fontId="5"/>
  </si>
  <si>
    <t>安古市町大字上安字奥通750-520ほか
安古市町大字上安字緑が丘750-644ほか
安古市町大字上安字納頭1162-1の一部ほか</t>
    <rPh sb="0" eb="1">
      <t>ヤス</t>
    </rPh>
    <rPh sb="1" eb="2">
      <t>フル</t>
    </rPh>
    <rPh sb="2" eb="3">
      <t>イチ</t>
    </rPh>
    <rPh sb="3" eb="4">
      <t>チョウ</t>
    </rPh>
    <rPh sb="4" eb="6">
      <t>オオアザ</t>
    </rPh>
    <rPh sb="6" eb="8">
      <t>カミヤス</t>
    </rPh>
    <rPh sb="8" eb="9">
      <t>アザ</t>
    </rPh>
    <rPh sb="9" eb="10">
      <t>オク</t>
    </rPh>
    <rPh sb="10" eb="11">
      <t>トオ</t>
    </rPh>
    <rPh sb="29" eb="30">
      <t>ジ</t>
    </rPh>
    <rPh sb="30" eb="31">
      <t>ミドリ</t>
    </rPh>
    <rPh sb="32" eb="33">
      <t>オカ</t>
    </rPh>
    <rPh sb="51" eb="52">
      <t>ジ</t>
    </rPh>
    <rPh sb="52" eb="53">
      <t>ノウ</t>
    </rPh>
    <rPh sb="53" eb="54">
      <t>アタマ</t>
    </rPh>
    <rPh sb="61" eb="63">
      <t>イチブ</t>
    </rPh>
    <phoneticPr fontId="5"/>
  </si>
  <si>
    <t>グランド用地</t>
    <rPh sb="4" eb="6">
      <t>ヨウチ</t>
    </rPh>
    <phoneticPr fontId="3"/>
  </si>
  <si>
    <t>正田建設㈱</t>
    <rPh sb="0" eb="2">
      <t>ショウダ</t>
    </rPh>
    <rPh sb="2" eb="4">
      <t>ケンセツ</t>
    </rPh>
    <phoneticPr fontId="5"/>
  </si>
  <si>
    <t>安芸町大字馬木字畑河内2566-1ほか
安芸町大字馬木字近藤磯492</t>
    <rPh sb="0" eb="2">
      <t>アキ</t>
    </rPh>
    <rPh sb="2" eb="3">
      <t>チョウ</t>
    </rPh>
    <rPh sb="3" eb="5">
      <t>オオアザ</t>
    </rPh>
    <rPh sb="5" eb="7">
      <t>ウマキ</t>
    </rPh>
    <rPh sb="7" eb="8">
      <t>アザ</t>
    </rPh>
    <rPh sb="8" eb="9">
      <t>ハタ</t>
    </rPh>
    <rPh sb="9" eb="11">
      <t>カワチ</t>
    </rPh>
    <rPh sb="27" eb="28">
      <t>ジ</t>
    </rPh>
    <rPh sb="28" eb="30">
      <t>コンドウ</t>
    </rPh>
    <rPh sb="30" eb="31">
      <t>イソ</t>
    </rPh>
    <phoneticPr fontId="5"/>
  </si>
  <si>
    <t>分譲住宅地
スーパーマーケット</t>
    <rPh sb="0" eb="2">
      <t>ブンジョウ</t>
    </rPh>
    <rPh sb="2" eb="4">
      <t>ジュウタク</t>
    </rPh>
    <rPh sb="4" eb="5">
      <t>チ</t>
    </rPh>
    <phoneticPr fontId="3"/>
  </si>
  <si>
    <t>大和ハウス工業㈱広島支店</t>
    <rPh sb="0" eb="2">
      <t>ダイワ</t>
    </rPh>
    <rPh sb="5" eb="7">
      <t>コウギョウ</t>
    </rPh>
    <rPh sb="8" eb="12">
      <t>ヒロシマシテン</t>
    </rPh>
    <phoneticPr fontId="5"/>
  </si>
  <si>
    <t>己斐上四丁目379-１</t>
    <rPh sb="0" eb="1">
      <t>コ</t>
    </rPh>
    <rPh sb="1" eb="2">
      <t>イ</t>
    </rPh>
    <rPh sb="2" eb="3">
      <t>カミ</t>
    </rPh>
    <rPh sb="3" eb="6">
      <t>ヨンチョウメ</t>
    </rPh>
    <phoneticPr fontId="5"/>
  </si>
  <si>
    <t>西部興業㈱</t>
    <rPh sb="0" eb="2">
      <t>セイブ</t>
    </rPh>
    <rPh sb="2" eb="4">
      <t>コウギョウ</t>
    </rPh>
    <phoneticPr fontId="5"/>
  </si>
  <si>
    <t>安芸町大字馬木字近藤磯457-49ほか</t>
    <rPh sb="0" eb="2">
      <t>アキ</t>
    </rPh>
    <rPh sb="2" eb="3">
      <t>チョウ</t>
    </rPh>
    <rPh sb="3" eb="5">
      <t>オオアザ</t>
    </rPh>
    <rPh sb="5" eb="7">
      <t>ウマキ</t>
    </rPh>
    <rPh sb="7" eb="8">
      <t>アザ</t>
    </rPh>
    <rPh sb="8" eb="10">
      <t>コンドウ</t>
    </rPh>
    <rPh sb="10" eb="11">
      <t>イソ</t>
    </rPh>
    <phoneticPr fontId="5"/>
  </si>
  <si>
    <t>分譲住宅地</t>
    <rPh sb="4" eb="5">
      <t>チ</t>
    </rPh>
    <phoneticPr fontId="3"/>
  </si>
  <si>
    <t>高陽町大字矢口字はすが丘660-826ほか
高陽町大字大久保591-1、598
高陽町大字西願寺681-3、2697
高陽町大字大明地2117</t>
    <rPh sb="0" eb="1">
      <t>コウ</t>
    </rPh>
    <rPh sb="1" eb="2">
      <t>ヨウ</t>
    </rPh>
    <rPh sb="2" eb="3">
      <t>チョウ</t>
    </rPh>
    <rPh sb="3" eb="5">
      <t>オオアザ</t>
    </rPh>
    <rPh sb="5" eb="7">
      <t>ヤグチ</t>
    </rPh>
    <rPh sb="7" eb="8">
      <t>アザ</t>
    </rPh>
    <rPh sb="11" eb="12">
      <t>オカ</t>
    </rPh>
    <rPh sb="27" eb="30">
      <t>オオクボ</t>
    </rPh>
    <rPh sb="45" eb="47">
      <t>ニシネガイ</t>
    </rPh>
    <rPh sb="47" eb="48">
      <t>テラ</t>
    </rPh>
    <rPh sb="64" eb="65">
      <t>オオ</t>
    </rPh>
    <rPh sb="65" eb="67">
      <t>メウチ</t>
    </rPh>
    <phoneticPr fontId="5"/>
  </si>
  <si>
    <t>牛田東一丁目127-33ほか</t>
    <rPh sb="0" eb="2">
      <t>ウシタ</t>
    </rPh>
    <rPh sb="2" eb="3">
      <t>ヒガシ</t>
    </rPh>
    <rPh sb="3" eb="6">
      <t>イッチョウメ</t>
    </rPh>
    <phoneticPr fontId="5"/>
  </si>
  <si>
    <t>㈱真立組</t>
    <rPh sb="1" eb="2">
      <t>マ</t>
    </rPh>
    <rPh sb="2" eb="3">
      <t>タテ</t>
    </rPh>
    <rPh sb="3" eb="4">
      <t>グミ</t>
    </rPh>
    <phoneticPr fontId="5"/>
  </si>
  <si>
    <t>庚午中三丁目15-3ほか</t>
    <rPh sb="0" eb="1">
      <t>コウ</t>
    </rPh>
    <rPh sb="1" eb="2">
      <t>ゴ</t>
    </rPh>
    <rPh sb="2" eb="3">
      <t>ナカ</t>
    </rPh>
    <rPh sb="3" eb="6">
      <t>サンチョウメ</t>
    </rPh>
    <phoneticPr fontId="5"/>
  </si>
  <si>
    <t>宗教法人　国泰寺</t>
    <rPh sb="0" eb="2">
      <t>シュウキョウ</t>
    </rPh>
    <rPh sb="2" eb="4">
      <t>ホウジン</t>
    </rPh>
    <rPh sb="5" eb="6">
      <t>コク</t>
    </rPh>
    <rPh sb="6" eb="7">
      <t>タイ</t>
    </rPh>
    <rPh sb="7" eb="8">
      <t>ジ</t>
    </rPh>
    <phoneticPr fontId="5"/>
  </si>
  <si>
    <t>己斐上三丁目975-5ほか</t>
    <rPh sb="0" eb="1">
      <t>コ</t>
    </rPh>
    <rPh sb="1" eb="2">
      <t>イ</t>
    </rPh>
    <rPh sb="2" eb="3">
      <t>カミ</t>
    </rPh>
    <rPh sb="3" eb="4">
      <t>サン</t>
    </rPh>
    <rPh sb="4" eb="6">
      <t>チョウメ</t>
    </rPh>
    <phoneticPr fontId="5"/>
  </si>
  <si>
    <t>山門・鐘楼</t>
    <rPh sb="0" eb="2">
      <t>サンモン</t>
    </rPh>
    <rPh sb="3" eb="5">
      <t>ショウロウ</t>
    </rPh>
    <phoneticPr fontId="3"/>
  </si>
  <si>
    <t>宮本 シヅコ</t>
    <rPh sb="0" eb="2">
      <t>ミヤモト</t>
    </rPh>
    <phoneticPr fontId="5"/>
  </si>
  <si>
    <t>井口二丁目1001-4、1007-1の一部</t>
    <rPh sb="0" eb="2">
      <t>イノクチ</t>
    </rPh>
    <rPh sb="2" eb="5">
      <t>ニチョウメ</t>
    </rPh>
    <rPh sb="19" eb="21">
      <t>イチブ</t>
    </rPh>
    <phoneticPr fontId="5"/>
  </si>
  <si>
    <t>アサ開発㈱</t>
    <rPh sb="2" eb="4">
      <t>カイハツ</t>
    </rPh>
    <phoneticPr fontId="5"/>
  </si>
  <si>
    <t>祇園町大字長束字谷117-1ほか</t>
    <rPh sb="0" eb="3">
      <t>ギオンチョウ</t>
    </rPh>
    <rPh sb="3" eb="5">
      <t>オオアザ</t>
    </rPh>
    <rPh sb="5" eb="7">
      <t>ナガツカ</t>
    </rPh>
    <rPh sb="7" eb="8">
      <t>アザ</t>
    </rPh>
    <rPh sb="8" eb="9">
      <t>タニ</t>
    </rPh>
    <phoneticPr fontId="5"/>
  </si>
  <si>
    <t>分譲住宅、大師堂</t>
    <rPh sb="0" eb="2">
      <t>ブンジョウ</t>
    </rPh>
    <rPh sb="2" eb="4">
      <t>ジュウタク</t>
    </rPh>
    <rPh sb="5" eb="6">
      <t>ダイ</t>
    </rPh>
    <rPh sb="6" eb="7">
      <t>シ</t>
    </rPh>
    <rPh sb="7" eb="8">
      <t>ドウ</t>
    </rPh>
    <phoneticPr fontId="3"/>
  </si>
  <si>
    <t>㈲正福商事</t>
    <rPh sb="1" eb="2">
      <t>マサ</t>
    </rPh>
    <rPh sb="2" eb="3">
      <t>フク</t>
    </rPh>
    <rPh sb="3" eb="5">
      <t>ショウジ</t>
    </rPh>
    <phoneticPr fontId="5"/>
  </si>
  <si>
    <t>牛田早稲田四丁目313-59ほか</t>
    <rPh sb="0" eb="2">
      <t>ウシタ</t>
    </rPh>
    <rPh sb="2" eb="5">
      <t>ワセダ</t>
    </rPh>
    <rPh sb="5" eb="8">
      <t>ヨンチョウメ</t>
    </rPh>
    <phoneticPr fontId="5"/>
  </si>
  <si>
    <t>マンション用地</t>
    <rPh sb="5" eb="7">
      <t>ヨウチ</t>
    </rPh>
    <phoneticPr fontId="3"/>
  </si>
  <si>
    <t>㈱幸楽
原田興産㈱</t>
    <rPh sb="1" eb="2">
      <t>コウ</t>
    </rPh>
    <rPh sb="2" eb="3">
      <t>ラク</t>
    </rPh>
    <rPh sb="4" eb="6">
      <t>ハラダ</t>
    </rPh>
    <rPh sb="6" eb="8">
      <t>コウサン</t>
    </rPh>
    <phoneticPr fontId="5"/>
  </si>
  <si>
    <t>安古市町大字高取字恵木936-1ほか
安古市町大字高取字田尻1045</t>
    <rPh sb="0" eb="1">
      <t>ヤス</t>
    </rPh>
    <rPh sb="1" eb="2">
      <t>フル</t>
    </rPh>
    <rPh sb="2" eb="3">
      <t>イチ</t>
    </rPh>
    <rPh sb="3" eb="4">
      <t>チョウ</t>
    </rPh>
    <rPh sb="4" eb="6">
      <t>オオアザ</t>
    </rPh>
    <rPh sb="6" eb="8">
      <t>タカトリ</t>
    </rPh>
    <rPh sb="8" eb="9">
      <t>アザ</t>
    </rPh>
    <rPh sb="9" eb="10">
      <t>メグミ</t>
    </rPh>
    <rPh sb="10" eb="11">
      <t>キ</t>
    </rPh>
    <rPh sb="19" eb="22">
      <t>ヤスフルイチ</t>
    </rPh>
    <rPh sb="22" eb="23">
      <t>マチ</t>
    </rPh>
    <rPh sb="23" eb="25">
      <t>オオジ</t>
    </rPh>
    <rPh sb="25" eb="27">
      <t>タカトリ</t>
    </rPh>
    <rPh sb="27" eb="28">
      <t>ジ</t>
    </rPh>
    <rPh sb="28" eb="30">
      <t>タジリ</t>
    </rPh>
    <phoneticPr fontId="5"/>
  </si>
  <si>
    <t>分譲住宅地</t>
    <rPh sb="0" eb="5">
      <t>ブンジョウジュウタクチ</t>
    </rPh>
    <phoneticPr fontId="3"/>
  </si>
  <si>
    <t>㈱スパーク</t>
  </si>
  <si>
    <t>中山東二丁目2143-1の一部ほか</t>
    <rPh sb="0" eb="2">
      <t>ナカヤマ</t>
    </rPh>
    <rPh sb="2" eb="3">
      <t>ヒガシ</t>
    </rPh>
    <rPh sb="3" eb="6">
      <t>ニチョウメ</t>
    </rPh>
    <rPh sb="13" eb="15">
      <t>イチブ</t>
    </rPh>
    <phoneticPr fontId="5"/>
  </si>
  <si>
    <t>スーパー用地</t>
    <rPh sb="4" eb="6">
      <t>ヨウチ</t>
    </rPh>
    <phoneticPr fontId="3"/>
  </si>
  <si>
    <t>井東 周二</t>
    <rPh sb="0" eb="2">
      <t>イトウ</t>
    </rPh>
    <rPh sb="3" eb="5">
      <t>シュウジ</t>
    </rPh>
    <phoneticPr fontId="5"/>
  </si>
  <si>
    <t>井口一丁目1416-1、1415-1の一部</t>
    <rPh sb="0" eb="2">
      <t>イノクチ</t>
    </rPh>
    <rPh sb="2" eb="5">
      <t>イッチョウメ</t>
    </rPh>
    <rPh sb="19" eb="21">
      <t>イチブ</t>
    </rPh>
    <phoneticPr fontId="5"/>
  </si>
  <si>
    <t>高陽町大字岩上字合力104-1の一部ほか</t>
    <rPh sb="16" eb="18">
      <t>イチブ</t>
    </rPh>
    <phoneticPr fontId="5"/>
  </si>
  <si>
    <t>今田商事㈱</t>
    <rPh sb="0" eb="2">
      <t>イマダ</t>
    </rPh>
    <rPh sb="2" eb="4">
      <t>ショウジ</t>
    </rPh>
    <phoneticPr fontId="5"/>
  </si>
  <si>
    <t>佐東町八木字中細野740-5ほか</t>
    <rPh sb="0" eb="2">
      <t>サトウ</t>
    </rPh>
    <rPh sb="2" eb="3">
      <t>チョウ</t>
    </rPh>
    <rPh sb="3" eb="5">
      <t>ヤギ</t>
    </rPh>
    <rPh sb="5" eb="6">
      <t>アザ</t>
    </rPh>
    <rPh sb="6" eb="7">
      <t>ナカ</t>
    </rPh>
    <rPh sb="7" eb="9">
      <t>ホソノ</t>
    </rPh>
    <phoneticPr fontId="5"/>
  </si>
  <si>
    <t>自己用倉庫</t>
    <rPh sb="0" eb="3">
      <t>ジコヨウ</t>
    </rPh>
    <rPh sb="3" eb="5">
      <t>ソウコ</t>
    </rPh>
    <phoneticPr fontId="3"/>
  </si>
  <si>
    <t>学校法人　石田学園</t>
    <rPh sb="0" eb="2">
      <t>ガッコウ</t>
    </rPh>
    <rPh sb="2" eb="4">
      <t>ホウジン</t>
    </rPh>
    <rPh sb="5" eb="7">
      <t>イシダ</t>
    </rPh>
    <rPh sb="7" eb="9">
      <t>ガクエン</t>
    </rPh>
    <phoneticPr fontId="5"/>
  </si>
  <si>
    <t>祇園町大字北下安字長ウ子41ほか</t>
    <rPh sb="0" eb="3">
      <t>ギオンチョウ</t>
    </rPh>
    <rPh sb="3" eb="5">
      <t>オオアザ</t>
    </rPh>
    <rPh sb="5" eb="6">
      <t>キタ</t>
    </rPh>
    <rPh sb="6" eb="7">
      <t>シモ</t>
    </rPh>
    <rPh sb="7" eb="8">
      <t>ヤス</t>
    </rPh>
    <rPh sb="8" eb="9">
      <t>アザ</t>
    </rPh>
    <rPh sb="9" eb="10">
      <t>ナガ</t>
    </rPh>
    <rPh sb="11" eb="12">
      <t>コ</t>
    </rPh>
    <phoneticPr fontId="5"/>
  </si>
  <si>
    <t>㈱オートラマ西広島</t>
    <rPh sb="6" eb="9">
      <t>ニシヒロシマ</t>
    </rPh>
    <phoneticPr fontId="5"/>
  </si>
  <si>
    <t>井口明神一丁目1719-1
井口町1719-2、1719-3</t>
    <rPh sb="0" eb="2">
      <t>イノクチ</t>
    </rPh>
    <rPh sb="2" eb="4">
      <t>ミョウジン</t>
    </rPh>
    <rPh sb="4" eb="7">
      <t>イッチョウメ</t>
    </rPh>
    <rPh sb="14" eb="17">
      <t>イノクチマチ</t>
    </rPh>
    <phoneticPr fontId="5"/>
  </si>
  <si>
    <t>事務所兼展示場</t>
    <rPh sb="0" eb="2">
      <t>ジム</t>
    </rPh>
    <rPh sb="2" eb="3">
      <t>ショ</t>
    </rPh>
    <rPh sb="3" eb="4">
      <t>ケン</t>
    </rPh>
    <rPh sb="4" eb="7">
      <t>テンジジョウ</t>
    </rPh>
    <phoneticPr fontId="3"/>
  </si>
  <si>
    <t>仁井田 岩男</t>
    <rPh sb="0" eb="3">
      <t>ニイダ</t>
    </rPh>
    <rPh sb="4" eb="6">
      <t>イワオ</t>
    </rPh>
    <phoneticPr fontId="5"/>
  </si>
  <si>
    <t>井口三丁目459-1</t>
    <rPh sb="0" eb="2">
      <t>イノクチ</t>
    </rPh>
    <rPh sb="2" eb="4">
      <t>サンチョウ</t>
    </rPh>
    <rPh sb="4" eb="5">
      <t>メ</t>
    </rPh>
    <phoneticPr fontId="5"/>
  </si>
  <si>
    <t>海蔵寺</t>
    <rPh sb="0" eb="1">
      <t>カイ</t>
    </rPh>
    <rPh sb="1" eb="2">
      <t>ゾウ</t>
    </rPh>
    <rPh sb="2" eb="3">
      <t>ジ</t>
    </rPh>
    <phoneticPr fontId="5"/>
  </si>
  <si>
    <t>田方一丁目551-1の一部ほか</t>
    <rPh sb="0" eb="1">
      <t>タ</t>
    </rPh>
    <rPh sb="1" eb="2">
      <t>カタ</t>
    </rPh>
    <rPh sb="2" eb="5">
      <t>イッチョウメ</t>
    </rPh>
    <rPh sb="11" eb="13">
      <t>イチブ</t>
    </rPh>
    <phoneticPr fontId="5"/>
  </si>
  <si>
    <t>中村 好伸</t>
    <rPh sb="0" eb="2">
      <t>ナカムラ</t>
    </rPh>
    <rPh sb="3" eb="5">
      <t>ヨシノブ</t>
    </rPh>
    <phoneticPr fontId="5"/>
  </si>
  <si>
    <t>丹那町8-9の一部ほか
山城町2-1の一部ほか</t>
    <rPh sb="0" eb="1">
      <t>タン</t>
    </rPh>
    <rPh sb="1" eb="2">
      <t>ナ</t>
    </rPh>
    <rPh sb="2" eb="3">
      <t>チョウ</t>
    </rPh>
    <rPh sb="7" eb="9">
      <t>イチブ</t>
    </rPh>
    <rPh sb="12" eb="15">
      <t>ヤマシロチョウ</t>
    </rPh>
    <rPh sb="19" eb="21">
      <t>イチブ</t>
    </rPh>
    <phoneticPr fontId="5"/>
  </si>
  <si>
    <t>垣坂 文枝</t>
    <rPh sb="0" eb="2">
      <t>カキザカ</t>
    </rPh>
    <rPh sb="3" eb="5">
      <t>フミエ</t>
    </rPh>
    <phoneticPr fontId="5"/>
  </si>
  <si>
    <t>安芸町大字温品字四百田甲1813ほか</t>
    <rPh sb="0" eb="2">
      <t>アキ</t>
    </rPh>
    <rPh sb="2" eb="3">
      <t>マチ</t>
    </rPh>
    <rPh sb="3" eb="5">
      <t>オオアザ</t>
    </rPh>
    <rPh sb="5" eb="7">
      <t>ヌクシナ</t>
    </rPh>
    <rPh sb="7" eb="8">
      <t>アザ</t>
    </rPh>
    <rPh sb="8" eb="10">
      <t>ヨンヒャク</t>
    </rPh>
    <rPh sb="10" eb="11">
      <t>タ</t>
    </rPh>
    <rPh sb="11" eb="12">
      <t>コウ</t>
    </rPh>
    <phoneticPr fontId="5"/>
  </si>
  <si>
    <t>分譲住宅地</t>
    <rPh sb="0" eb="2">
      <t>ブンジョウ</t>
    </rPh>
    <rPh sb="2" eb="5">
      <t>ジュウタクチ</t>
    </rPh>
    <phoneticPr fontId="3"/>
  </si>
  <si>
    <t>日本勤労者住宅協会
広島県住宅生活協同組合</t>
    <rPh sb="0" eb="2">
      <t>ニホン</t>
    </rPh>
    <rPh sb="2" eb="4">
      <t>キンロウ</t>
    </rPh>
    <rPh sb="4" eb="5">
      <t>シャ</t>
    </rPh>
    <rPh sb="5" eb="7">
      <t>ジュウタク</t>
    </rPh>
    <rPh sb="7" eb="9">
      <t>キョウカイ</t>
    </rPh>
    <rPh sb="10" eb="13">
      <t>ヒロシマケン</t>
    </rPh>
    <rPh sb="13" eb="15">
      <t>ジュウタク</t>
    </rPh>
    <rPh sb="15" eb="21">
      <t>セイカツキョウドウクミアイ</t>
    </rPh>
    <phoneticPr fontId="5"/>
  </si>
  <si>
    <t>高陽町大字矢口字はすが丘甲565-1ほか</t>
    <rPh sb="12" eb="13">
      <t>コウ</t>
    </rPh>
    <phoneticPr fontId="5"/>
  </si>
  <si>
    <t>分譲住宅地、
商店、医院用地</t>
    <rPh sb="0" eb="2">
      <t>ブンジョウ</t>
    </rPh>
    <rPh sb="2" eb="4">
      <t>ジュウタク</t>
    </rPh>
    <rPh sb="4" eb="5">
      <t>チ</t>
    </rPh>
    <rPh sb="7" eb="9">
      <t>ショウテン</t>
    </rPh>
    <rPh sb="10" eb="12">
      <t>イイン</t>
    </rPh>
    <rPh sb="12" eb="14">
      <t>ヨウチ</t>
    </rPh>
    <phoneticPr fontId="3"/>
  </si>
  <si>
    <t>八幡不動産㈱</t>
    <rPh sb="0" eb="2">
      <t>ヤハタ</t>
    </rPh>
    <rPh sb="2" eb="5">
      <t>フドウサン</t>
    </rPh>
    <phoneticPr fontId="5"/>
  </si>
  <si>
    <t>古江西町487-1の一部ほか</t>
    <rPh sb="0" eb="2">
      <t>フルエ</t>
    </rPh>
    <rPh sb="2" eb="3">
      <t>ニシ</t>
    </rPh>
    <rPh sb="3" eb="4">
      <t>マチ</t>
    </rPh>
    <rPh sb="10" eb="12">
      <t>イチブ</t>
    </rPh>
    <phoneticPr fontId="5"/>
  </si>
  <si>
    <t>高陽町大字矢口字大久保572-1</t>
    <rPh sb="3" eb="5">
      <t>オオアザ</t>
    </rPh>
    <rPh sb="5" eb="7">
      <t>ヤグチ</t>
    </rPh>
    <rPh sb="7" eb="8">
      <t>アザ</t>
    </rPh>
    <rPh sb="8" eb="11">
      <t>オオクボ</t>
    </rPh>
    <phoneticPr fontId="5"/>
  </si>
  <si>
    <t>武村 浩司</t>
    <rPh sb="0" eb="2">
      <t>タケムラ</t>
    </rPh>
    <rPh sb="3" eb="5">
      <t>コウジ</t>
    </rPh>
    <phoneticPr fontId="5"/>
  </si>
  <si>
    <t>山根町字天神谷86ほか</t>
    <rPh sb="0" eb="3">
      <t>ヤマネチョウ</t>
    </rPh>
    <rPh sb="3" eb="4">
      <t>アザ</t>
    </rPh>
    <rPh sb="4" eb="6">
      <t>テンジン</t>
    </rPh>
    <rPh sb="6" eb="7">
      <t>タニ</t>
    </rPh>
    <phoneticPr fontId="5"/>
  </si>
  <si>
    <t>㈲報孝産業</t>
    <rPh sb="1" eb="2">
      <t>ホウ</t>
    </rPh>
    <rPh sb="2" eb="3">
      <t>コウ</t>
    </rPh>
    <rPh sb="3" eb="5">
      <t>サンギョウ</t>
    </rPh>
    <phoneticPr fontId="5"/>
  </si>
  <si>
    <t>安古市町大字大町字中谷145-1ほか</t>
    <rPh sb="0" eb="1">
      <t>ヤス</t>
    </rPh>
    <rPh sb="1" eb="3">
      <t>フルイチ</t>
    </rPh>
    <rPh sb="3" eb="4">
      <t>チョウ</t>
    </rPh>
    <rPh sb="4" eb="6">
      <t>オオアザ</t>
    </rPh>
    <rPh sb="6" eb="8">
      <t>オオマチ</t>
    </rPh>
    <rPh sb="8" eb="9">
      <t>アザ</t>
    </rPh>
    <rPh sb="9" eb="11">
      <t>ナカタニ</t>
    </rPh>
    <phoneticPr fontId="5"/>
  </si>
  <si>
    <t>㈱誠和</t>
    <rPh sb="1" eb="3">
      <t>セイワ</t>
    </rPh>
    <phoneticPr fontId="5"/>
  </si>
  <si>
    <t>新庄町160-9の一部ほか</t>
    <rPh sb="0" eb="3">
      <t>シンジョウチョウ</t>
    </rPh>
    <rPh sb="9" eb="11">
      <t>イチブ</t>
    </rPh>
    <phoneticPr fontId="5"/>
  </si>
  <si>
    <t>㈶広島市都市整備公社</t>
    <rPh sb="1" eb="4">
      <t>ヒロシマシ</t>
    </rPh>
    <rPh sb="4" eb="6">
      <t>トシ</t>
    </rPh>
    <rPh sb="6" eb="8">
      <t>セイビ</t>
    </rPh>
    <rPh sb="8" eb="10">
      <t>コウシャ</t>
    </rPh>
    <phoneticPr fontId="5"/>
  </si>
  <si>
    <t>高陽町大字翠光台1-461ほか</t>
    <rPh sb="0" eb="1">
      <t>コウ</t>
    </rPh>
    <rPh sb="1" eb="2">
      <t>ヨウ</t>
    </rPh>
    <rPh sb="2" eb="3">
      <t>チョウ</t>
    </rPh>
    <rPh sb="3" eb="5">
      <t>オオアザ</t>
    </rPh>
    <rPh sb="5" eb="6">
      <t>スイ</t>
    </rPh>
    <rPh sb="6" eb="7">
      <t>コウ</t>
    </rPh>
    <rPh sb="7" eb="8">
      <t>ダイ</t>
    </rPh>
    <phoneticPr fontId="5"/>
  </si>
  <si>
    <t>井口町167-3の一部</t>
    <rPh sb="0" eb="2">
      <t>イノクチ</t>
    </rPh>
    <rPh sb="2" eb="3">
      <t>チョウ</t>
    </rPh>
    <rPh sb="9" eb="11">
      <t>イチブ</t>
    </rPh>
    <phoneticPr fontId="5"/>
  </si>
  <si>
    <t>独身寮</t>
    <rPh sb="0" eb="3">
      <t>ドクシンリョウ</t>
    </rPh>
    <phoneticPr fontId="3"/>
  </si>
  <si>
    <t>三菱地所㈱
㈱間組
㈱青木建設</t>
    <rPh sb="0" eb="2">
      <t>ミツビシ</t>
    </rPh>
    <rPh sb="2" eb="4">
      <t>ジショ</t>
    </rPh>
    <rPh sb="7" eb="9">
      <t>ハザマグミ</t>
    </rPh>
    <rPh sb="11" eb="13">
      <t>アオキ</t>
    </rPh>
    <rPh sb="13" eb="15">
      <t>ケンセツ</t>
    </rPh>
    <phoneticPr fontId="5"/>
  </si>
  <si>
    <t>店舗、住宅</t>
    <rPh sb="0" eb="2">
      <t>テンポ</t>
    </rPh>
    <rPh sb="3" eb="5">
      <t>ジュウタク</t>
    </rPh>
    <phoneticPr fontId="3"/>
  </si>
  <si>
    <t>西 博行</t>
    <rPh sb="0" eb="1">
      <t>ニシ</t>
    </rPh>
    <rPh sb="2" eb="4">
      <t>ヒロユキ</t>
    </rPh>
    <phoneticPr fontId="2"/>
  </si>
  <si>
    <t>三宅 逸郎</t>
    <rPh sb="0" eb="2">
      <t>ミヤケ</t>
    </rPh>
    <rPh sb="3" eb="5">
      <t>イツロウ</t>
    </rPh>
    <phoneticPr fontId="2"/>
  </si>
  <si>
    <t>藤本 進</t>
    <rPh sb="0" eb="2">
      <t>フジモト</t>
    </rPh>
    <rPh sb="3" eb="4">
      <t>ススム</t>
    </rPh>
    <phoneticPr fontId="2"/>
  </si>
  <si>
    <t>H30-21</t>
    <phoneticPr fontId="2"/>
  </si>
  <si>
    <t>H30-22</t>
    <phoneticPr fontId="2"/>
  </si>
  <si>
    <t>H30-23</t>
    <phoneticPr fontId="2"/>
  </si>
  <si>
    <t>H30-24</t>
    <phoneticPr fontId="2"/>
  </si>
  <si>
    <t>H30-25</t>
    <phoneticPr fontId="2"/>
  </si>
  <si>
    <t>H30-26</t>
    <phoneticPr fontId="2"/>
  </si>
  <si>
    <t>日生不動産㈱</t>
    <rPh sb="0" eb="2">
      <t>ニッセイ</t>
    </rPh>
    <rPh sb="2" eb="5">
      <t>フドウサン</t>
    </rPh>
    <phoneticPr fontId="2"/>
  </si>
  <si>
    <t>㈱増岡組</t>
    <rPh sb="1" eb="4">
      <t>マスオカグミ</t>
    </rPh>
    <phoneticPr fontId="2"/>
  </si>
  <si>
    <t>加根又㈱</t>
    <rPh sb="0" eb="1">
      <t>カ</t>
    </rPh>
    <rPh sb="1" eb="2">
      <t>ネ</t>
    </rPh>
    <rPh sb="2" eb="3">
      <t>マタ</t>
    </rPh>
    <phoneticPr fontId="2"/>
  </si>
  <si>
    <t>佐東町緑井字西松原1530-1ほか</t>
    <rPh sb="0" eb="2">
      <t>サトウ</t>
    </rPh>
    <rPh sb="2" eb="3">
      <t>チョウ</t>
    </rPh>
    <rPh sb="3" eb="4">
      <t>ミドリ</t>
    </rPh>
    <rPh sb="4" eb="5">
      <t>イ</t>
    </rPh>
    <rPh sb="5" eb="6">
      <t>アザ</t>
    </rPh>
    <rPh sb="6" eb="8">
      <t>ニシマツ</t>
    </rPh>
    <rPh sb="8" eb="9">
      <t>ハラ</t>
    </rPh>
    <phoneticPr fontId="2"/>
  </si>
  <si>
    <t>倉庫・事務所</t>
    <rPh sb="0" eb="2">
      <t>ソウコ</t>
    </rPh>
    <rPh sb="3" eb="5">
      <t>ジム</t>
    </rPh>
    <rPh sb="5" eb="6">
      <t>ショ</t>
    </rPh>
    <phoneticPr fontId="4"/>
  </si>
  <si>
    <t>藤和不動産㈱</t>
    <rPh sb="0" eb="2">
      <t>トウワ</t>
    </rPh>
    <rPh sb="2" eb="5">
      <t>フドウサン</t>
    </rPh>
    <phoneticPr fontId="2"/>
  </si>
  <si>
    <t>安古市町長楽寺字ふじヶ丘</t>
    <rPh sb="0" eb="1">
      <t>ヤス</t>
    </rPh>
    <rPh sb="1" eb="2">
      <t>フル</t>
    </rPh>
    <rPh sb="2" eb="3">
      <t>イチ</t>
    </rPh>
    <rPh sb="3" eb="4">
      <t>チョウ</t>
    </rPh>
    <rPh sb="4" eb="7">
      <t>チョウラクジ</t>
    </rPh>
    <rPh sb="7" eb="8">
      <t>アザ</t>
    </rPh>
    <rPh sb="11" eb="12">
      <t>オカ</t>
    </rPh>
    <phoneticPr fontId="2"/>
  </si>
  <si>
    <t>広島菱重興産㈱</t>
    <rPh sb="0" eb="2">
      <t>ヒロシマ</t>
    </rPh>
    <rPh sb="2" eb="3">
      <t>ヒシ</t>
    </rPh>
    <rPh sb="3" eb="4">
      <t>シゲ</t>
    </rPh>
    <rPh sb="4" eb="6">
      <t>コウサン</t>
    </rPh>
    <phoneticPr fontId="2"/>
  </si>
  <si>
    <t>広島市長　山田 節男</t>
    <rPh sb="0" eb="4">
      <t>ヒロシマシチョウ</t>
    </rPh>
    <rPh sb="5" eb="7">
      <t>ヤマダ</t>
    </rPh>
    <rPh sb="8" eb="10">
      <t>セツオ</t>
    </rPh>
    <phoneticPr fontId="2"/>
  </si>
  <si>
    <t>㈱丸食</t>
    <rPh sb="1" eb="2">
      <t>マル</t>
    </rPh>
    <rPh sb="2" eb="3">
      <t>ショク</t>
    </rPh>
    <phoneticPr fontId="2"/>
  </si>
  <si>
    <t>山根木材㈱</t>
    <rPh sb="0" eb="2">
      <t>ヤマネ</t>
    </rPh>
    <rPh sb="2" eb="4">
      <t>モクザイ</t>
    </rPh>
    <phoneticPr fontId="2"/>
  </si>
  <si>
    <t>大成建設㈱広島支店</t>
    <rPh sb="0" eb="2">
      <t>タイセイ</t>
    </rPh>
    <rPh sb="2" eb="4">
      <t>ケンセツ</t>
    </rPh>
    <rPh sb="5" eb="7">
      <t>ヒロシマ</t>
    </rPh>
    <rPh sb="7" eb="9">
      <t>シテン</t>
    </rPh>
    <phoneticPr fontId="2"/>
  </si>
  <si>
    <t>社員アパート</t>
    <rPh sb="0" eb="2">
      <t>シャイン</t>
    </rPh>
    <phoneticPr fontId="4"/>
  </si>
  <si>
    <t>公営住宅</t>
    <rPh sb="0" eb="2">
      <t>コウエイ</t>
    </rPh>
    <rPh sb="2" eb="4">
      <t>ジュウタク</t>
    </rPh>
    <phoneticPr fontId="4"/>
  </si>
  <si>
    <t>住宅</t>
    <phoneticPr fontId="4"/>
  </si>
  <si>
    <t>S49-01</t>
    <phoneticPr fontId="2"/>
  </si>
  <si>
    <t>S49-02</t>
  </si>
  <si>
    <t>S49-05</t>
  </si>
  <si>
    <t>S49-06</t>
  </si>
  <si>
    <t>S49-07</t>
  </si>
  <si>
    <t>S49-08</t>
  </si>
  <si>
    <t>S49-09</t>
  </si>
  <si>
    <t>S49-10</t>
  </si>
  <si>
    <t>広電観光㈱</t>
    <rPh sb="0" eb="2">
      <t>ヒロデン</t>
    </rPh>
    <rPh sb="2" eb="4">
      <t>カンコウ</t>
    </rPh>
    <phoneticPr fontId="9"/>
  </si>
  <si>
    <t>岡野英二　外8名</t>
    <rPh sb="0" eb="2">
      <t>オカノ</t>
    </rPh>
    <rPh sb="2" eb="4">
      <t>エイジ</t>
    </rPh>
    <rPh sb="5" eb="6">
      <t>ホカ</t>
    </rPh>
    <rPh sb="7" eb="8">
      <t>メイ</t>
    </rPh>
    <phoneticPr fontId="9"/>
  </si>
  <si>
    <t>㈱虹山ゴルフセンター</t>
    <rPh sb="1" eb="2">
      <t>ニジ</t>
    </rPh>
    <rPh sb="2" eb="3">
      <t>ヤマ</t>
    </rPh>
    <phoneticPr fontId="9"/>
  </si>
  <si>
    <t>可部町大字城字頓基113の一部ほか</t>
    <rPh sb="0" eb="2">
      <t>カベ</t>
    </rPh>
    <rPh sb="2" eb="3">
      <t>チョウ</t>
    </rPh>
    <rPh sb="3" eb="5">
      <t>オオアザ</t>
    </rPh>
    <rPh sb="5" eb="6">
      <t>シロ</t>
    </rPh>
    <rPh sb="6" eb="7">
      <t>アザ</t>
    </rPh>
    <rPh sb="7" eb="8">
      <t>トン</t>
    </rPh>
    <rPh sb="8" eb="9">
      <t>キ</t>
    </rPh>
    <rPh sb="13" eb="15">
      <t>イチブ</t>
    </rPh>
    <phoneticPr fontId="9"/>
  </si>
  <si>
    <t>㈱栗本組</t>
    <rPh sb="1" eb="4">
      <t>クリモトグミ</t>
    </rPh>
    <phoneticPr fontId="5"/>
  </si>
  <si>
    <t>澤井栄二郎</t>
    <rPh sb="0" eb="2">
      <t>サワイ</t>
    </rPh>
    <rPh sb="2" eb="5">
      <t>エイジロウ</t>
    </rPh>
    <phoneticPr fontId="5"/>
  </si>
  <si>
    <t>水野産業㈱</t>
    <rPh sb="0" eb="2">
      <t>ミズノ</t>
    </rPh>
    <rPh sb="2" eb="4">
      <t>サンギョウ</t>
    </rPh>
    <phoneticPr fontId="4"/>
  </si>
  <si>
    <t>上西辰雄</t>
    <rPh sb="0" eb="1">
      <t>ウエ</t>
    </rPh>
    <rPh sb="1" eb="2">
      <t>ニシ</t>
    </rPh>
    <rPh sb="2" eb="4">
      <t>タツオ</t>
    </rPh>
    <phoneticPr fontId="4"/>
  </si>
  <si>
    <t>広島東部冷蔵㈱</t>
    <rPh sb="0" eb="2">
      <t>ヒロシマ</t>
    </rPh>
    <rPh sb="2" eb="4">
      <t>トウブ</t>
    </rPh>
    <rPh sb="4" eb="6">
      <t>レイゾウ</t>
    </rPh>
    <phoneticPr fontId="4"/>
  </si>
  <si>
    <t>事務所・冷凍倉庫</t>
    <rPh sb="0" eb="3">
      <t>ジムショ</t>
    </rPh>
    <rPh sb="4" eb="6">
      <t>レイトウ</t>
    </rPh>
    <rPh sb="6" eb="8">
      <t>ソウコ</t>
    </rPh>
    <phoneticPr fontId="2"/>
  </si>
  <si>
    <t>㈱共立ハウジング</t>
    <rPh sb="1" eb="3">
      <t>キョウリツ</t>
    </rPh>
    <phoneticPr fontId="4"/>
  </si>
  <si>
    <t>マンション</t>
    <phoneticPr fontId="2"/>
  </si>
  <si>
    <t>永大産業㈱</t>
    <rPh sb="0" eb="2">
      <t>エイダイ</t>
    </rPh>
    <rPh sb="2" eb="4">
      <t>サンギョウ</t>
    </rPh>
    <phoneticPr fontId="4"/>
  </si>
  <si>
    <t>日本勤労者住宅協会</t>
    <rPh sb="0" eb="2">
      <t>ニホン</t>
    </rPh>
    <rPh sb="2" eb="4">
      <t>キンロウ</t>
    </rPh>
    <rPh sb="4" eb="5">
      <t>シャ</t>
    </rPh>
    <rPh sb="5" eb="7">
      <t>ジュウタク</t>
    </rPh>
    <rPh sb="7" eb="9">
      <t>キョウカイ</t>
    </rPh>
    <phoneticPr fontId="4"/>
  </si>
  <si>
    <t>和同商事㈱</t>
    <rPh sb="0" eb="1">
      <t>ワ</t>
    </rPh>
    <rPh sb="1" eb="2">
      <t>ドウ</t>
    </rPh>
    <rPh sb="2" eb="4">
      <t>ショウジ</t>
    </rPh>
    <phoneticPr fontId="5"/>
  </si>
  <si>
    <t>㈱河崎組</t>
    <rPh sb="1" eb="3">
      <t>カワサキ</t>
    </rPh>
    <rPh sb="3" eb="4">
      <t>グ</t>
    </rPh>
    <phoneticPr fontId="5"/>
  </si>
  <si>
    <t>住友商事㈱</t>
    <rPh sb="0" eb="2">
      <t>スミトモ</t>
    </rPh>
    <rPh sb="2" eb="4">
      <t>ショウジ</t>
    </rPh>
    <phoneticPr fontId="5"/>
  </si>
  <si>
    <t>広島菱重興産㈱</t>
    <rPh sb="0" eb="2">
      <t>ヒロシマ</t>
    </rPh>
    <rPh sb="2" eb="3">
      <t>ヒシ</t>
    </rPh>
    <rPh sb="3" eb="4">
      <t>シゲ</t>
    </rPh>
    <rPh sb="4" eb="6">
      <t>コウサン</t>
    </rPh>
    <phoneticPr fontId="5"/>
  </si>
  <si>
    <t>戸坂町字原山288-1</t>
    <rPh sb="0" eb="1">
      <t>ト</t>
    </rPh>
    <rPh sb="1" eb="2">
      <t>サカ</t>
    </rPh>
    <rPh sb="2" eb="3">
      <t>チョウ</t>
    </rPh>
    <rPh sb="3" eb="4">
      <t>アザ</t>
    </rPh>
    <rPh sb="4" eb="6">
      <t>ハラヤマ</t>
    </rPh>
    <phoneticPr fontId="5"/>
  </si>
  <si>
    <t>佐東町八木字上原856-2</t>
    <rPh sb="0" eb="2">
      <t>サトウ</t>
    </rPh>
    <rPh sb="2" eb="3">
      <t>チョウ</t>
    </rPh>
    <rPh sb="3" eb="5">
      <t>ヤギ</t>
    </rPh>
    <rPh sb="5" eb="6">
      <t>アザ</t>
    </rPh>
    <rPh sb="6" eb="7">
      <t>ウエ</t>
    </rPh>
    <rPh sb="7" eb="8">
      <t>ハラ</t>
    </rPh>
    <phoneticPr fontId="5"/>
  </si>
  <si>
    <t>マンション</t>
    <phoneticPr fontId="3"/>
  </si>
  <si>
    <t>㈱山陽企興</t>
    <rPh sb="1" eb="3">
      <t>サンヨウ</t>
    </rPh>
    <rPh sb="3" eb="4">
      <t>キ</t>
    </rPh>
    <rPh sb="4" eb="5">
      <t>コウ</t>
    </rPh>
    <phoneticPr fontId="5"/>
  </si>
  <si>
    <t>㈲田中商事本店</t>
    <rPh sb="1" eb="3">
      <t>タナカ</t>
    </rPh>
    <rPh sb="3" eb="5">
      <t>ショウジ</t>
    </rPh>
    <rPh sb="5" eb="7">
      <t>ホンテン</t>
    </rPh>
    <phoneticPr fontId="5"/>
  </si>
  <si>
    <t>㈱広島そごう</t>
    <rPh sb="1" eb="3">
      <t>ヒロシマ</t>
    </rPh>
    <phoneticPr fontId="5"/>
  </si>
  <si>
    <t>大和機工㈱</t>
    <rPh sb="0" eb="2">
      <t>ダイワ</t>
    </rPh>
    <rPh sb="2" eb="4">
      <t>キコウ</t>
    </rPh>
    <phoneticPr fontId="5"/>
  </si>
  <si>
    <t>瀬戸内産業㈱</t>
    <rPh sb="0" eb="3">
      <t>セトウチ</t>
    </rPh>
    <rPh sb="3" eb="5">
      <t>サンギョウ</t>
    </rPh>
    <phoneticPr fontId="5"/>
  </si>
  <si>
    <t>上田 茂行</t>
    <rPh sb="0" eb="2">
      <t>ウエダ</t>
    </rPh>
    <rPh sb="3" eb="5">
      <t>シゲユキ</t>
    </rPh>
    <phoneticPr fontId="5"/>
  </si>
  <si>
    <t>山田町34-16</t>
    <rPh sb="0" eb="3">
      <t>ヤマダチョウ</t>
    </rPh>
    <phoneticPr fontId="5"/>
  </si>
  <si>
    <t>中西建設㈱</t>
    <rPh sb="0" eb="2">
      <t>ナカニシ</t>
    </rPh>
    <rPh sb="2" eb="4">
      <t>ケンセツ</t>
    </rPh>
    <phoneticPr fontId="5"/>
  </si>
  <si>
    <t>本谷 忠世</t>
    <rPh sb="0" eb="1">
      <t>ホン</t>
    </rPh>
    <rPh sb="1" eb="2">
      <t>タニ</t>
    </rPh>
    <rPh sb="3" eb="4">
      <t>チュウ</t>
    </rPh>
    <rPh sb="4" eb="5">
      <t>ヨ</t>
    </rPh>
    <phoneticPr fontId="5"/>
  </si>
  <si>
    <t>中村 年朗</t>
    <rPh sb="0" eb="2">
      <t>ナカムラ</t>
    </rPh>
    <rPh sb="3" eb="4">
      <t>トシ</t>
    </rPh>
    <rPh sb="4" eb="5">
      <t>ロウ</t>
    </rPh>
    <phoneticPr fontId="5"/>
  </si>
  <si>
    <t>住宅</t>
    <phoneticPr fontId="3"/>
  </si>
  <si>
    <t>住宅</t>
    <phoneticPr fontId="3"/>
  </si>
  <si>
    <t>アパート</t>
    <phoneticPr fontId="3"/>
  </si>
  <si>
    <t>住宅</t>
    <phoneticPr fontId="3"/>
  </si>
  <si>
    <t>S48-01</t>
    <phoneticPr fontId="2"/>
  </si>
  <si>
    <t>S48-02</t>
  </si>
  <si>
    <t>S48-03</t>
  </si>
  <si>
    <t>S48-04</t>
  </si>
  <si>
    <t>S48-05</t>
  </si>
  <si>
    <t>S48-06</t>
  </si>
  <si>
    <t>S48-07</t>
  </si>
  <si>
    <t>S48-08</t>
  </si>
  <si>
    <t>S48-09</t>
  </si>
  <si>
    <t>S48-10</t>
  </si>
  <si>
    <t>S48-11</t>
  </si>
  <si>
    <t>S48-12</t>
  </si>
  <si>
    <t>S48-13</t>
  </si>
  <si>
    <t>S48-14</t>
  </si>
  <si>
    <t>S48-15</t>
  </si>
  <si>
    <t>S48-16</t>
  </si>
  <si>
    <t>S48-18</t>
  </si>
  <si>
    <t>S48-19</t>
  </si>
  <si>
    <t>S48-20</t>
  </si>
  <si>
    <t>S48-21</t>
  </si>
  <si>
    <t>S48-22</t>
  </si>
  <si>
    <t>S48-23</t>
  </si>
  <si>
    <t>S48-24</t>
  </si>
  <si>
    <t>S48-25</t>
  </si>
  <si>
    <t>S48-26</t>
  </si>
  <si>
    <t>㈱広島チップ</t>
    <rPh sb="1" eb="3">
      <t>ヒロシマ</t>
    </rPh>
    <phoneticPr fontId="2"/>
  </si>
  <si>
    <t>藤和不動産㈱</t>
    <rPh sb="0" eb="2">
      <t>トウワ</t>
    </rPh>
    <rPh sb="2" eb="5">
      <t>フドウサン</t>
    </rPh>
    <phoneticPr fontId="3"/>
  </si>
  <si>
    <t>ゴルフ練習場</t>
    <rPh sb="3" eb="6">
      <t>レンシュウジョウ</t>
    </rPh>
    <phoneticPr fontId="5"/>
  </si>
  <si>
    <t>石川 潔身</t>
    <rPh sb="0" eb="2">
      <t>イシカワ</t>
    </rPh>
    <rPh sb="3" eb="4">
      <t>イサギヨ</t>
    </rPh>
    <rPh sb="4" eb="5">
      <t>ミ</t>
    </rPh>
    <phoneticPr fontId="2"/>
  </si>
  <si>
    <t>古江西町765-1</t>
    <rPh sb="0" eb="2">
      <t>フルエ</t>
    </rPh>
    <rPh sb="2" eb="3">
      <t>ニシ</t>
    </rPh>
    <rPh sb="3" eb="4">
      <t>マチ</t>
    </rPh>
    <phoneticPr fontId="2"/>
  </si>
  <si>
    <t>高岡 樹太郎</t>
    <rPh sb="0" eb="2">
      <t>タカオカ</t>
    </rPh>
    <rPh sb="3" eb="4">
      <t>ジュ</t>
    </rPh>
    <rPh sb="4" eb="6">
      <t>タロウ</t>
    </rPh>
    <phoneticPr fontId="2"/>
  </si>
  <si>
    <t>㈱砂原組</t>
    <rPh sb="1" eb="4">
      <t>スナハラグミ</t>
    </rPh>
    <phoneticPr fontId="2"/>
  </si>
  <si>
    <t>山本建設</t>
    <rPh sb="0" eb="2">
      <t>ヤマモト</t>
    </rPh>
    <rPh sb="2" eb="4">
      <t>ケンセツ</t>
    </rPh>
    <phoneticPr fontId="2"/>
  </si>
  <si>
    <t>安古市町大字長楽寺字ふじヶ丘212-1</t>
    <rPh sb="0" eb="1">
      <t>ヤス</t>
    </rPh>
    <rPh sb="1" eb="3">
      <t>フルイチ</t>
    </rPh>
    <rPh sb="3" eb="4">
      <t>チョウ</t>
    </rPh>
    <rPh sb="4" eb="6">
      <t>オオアザ</t>
    </rPh>
    <rPh sb="6" eb="9">
      <t>チョウラクジ</t>
    </rPh>
    <rPh sb="9" eb="10">
      <t>アザ</t>
    </rPh>
    <rPh sb="13" eb="14">
      <t>オカ</t>
    </rPh>
    <phoneticPr fontId="3"/>
  </si>
  <si>
    <t>佐東町八木字市ノ坪3171-1ほか</t>
    <rPh sb="0" eb="2">
      <t>サトウ</t>
    </rPh>
    <rPh sb="2" eb="3">
      <t>チョウ</t>
    </rPh>
    <rPh sb="3" eb="5">
      <t>ヤギ</t>
    </rPh>
    <rPh sb="5" eb="6">
      <t>アザ</t>
    </rPh>
    <rPh sb="6" eb="7">
      <t>イチ</t>
    </rPh>
    <rPh sb="8" eb="9">
      <t>ツボ</t>
    </rPh>
    <phoneticPr fontId="2"/>
  </si>
  <si>
    <t>㈱弘億開発興業</t>
    <rPh sb="1" eb="2">
      <t>ヒロ</t>
    </rPh>
    <rPh sb="2" eb="3">
      <t>オク</t>
    </rPh>
    <rPh sb="3" eb="5">
      <t>カイハツ</t>
    </rPh>
    <rPh sb="5" eb="7">
      <t>コウギョウ</t>
    </rPh>
    <phoneticPr fontId="3"/>
  </si>
  <si>
    <t>広島市長　山田 節男</t>
    <rPh sb="0" eb="4">
      <t>ヒロシマシチョウ</t>
    </rPh>
    <rPh sb="5" eb="7">
      <t>ヤマダ</t>
    </rPh>
    <rPh sb="8" eb="10">
      <t>セツオ</t>
    </rPh>
    <phoneticPr fontId="3"/>
  </si>
  <si>
    <t>㈱香鯉園</t>
    <rPh sb="1" eb="2">
      <t>コウ</t>
    </rPh>
    <rPh sb="2" eb="3">
      <t>リ</t>
    </rPh>
    <rPh sb="3" eb="4">
      <t>エン</t>
    </rPh>
    <phoneticPr fontId="3"/>
  </si>
  <si>
    <t>己斐町字滝ヶ迫1031ほか</t>
    <rPh sb="0" eb="1">
      <t>コ</t>
    </rPh>
    <rPh sb="1" eb="2">
      <t>イ</t>
    </rPh>
    <rPh sb="2" eb="3">
      <t>チョウ</t>
    </rPh>
    <rPh sb="3" eb="4">
      <t>アザ</t>
    </rPh>
    <rPh sb="4" eb="5">
      <t>タキ</t>
    </rPh>
    <rPh sb="6" eb="7">
      <t>サコ</t>
    </rPh>
    <phoneticPr fontId="3"/>
  </si>
  <si>
    <t>坂本建設工業㈱</t>
    <rPh sb="0" eb="1">
      <t>サカ</t>
    </rPh>
    <rPh sb="1" eb="2">
      <t>モト</t>
    </rPh>
    <rPh sb="2" eb="4">
      <t>ケンセツ</t>
    </rPh>
    <rPh sb="4" eb="6">
      <t>コウギョウモトケンセツコウギョウモトケンセツコウギョウ</t>
    </rPh>
    <phoneticPr fontId="3"/>
  </si>
  <si>
    <t>㈲明治屋主婦の店</t>
    <rPh sb="1" eb="4">
      <t>メイジヤ</t>
    </rPh>
    <rPh sb="4" eb="6">
      <t>シュフ</t>
    </rPh>
    <rPh sb="7" eb="8">
      <t>ミセ</t>
    </rPh>
    <phoneticPr fontId="3"/>
  </si>
  <si>
    <t>日生不動産㈱
㈱竹中工務店</t>
    <rPh sb="0" eb="2">
      <t>ニッセイ</t>
    </rPh>
    <rPh sb="2" eb="5">
      <t>フドウサン</t>
    </rPh>
    <rPh sb="8" eb="10">
      <t>タケナカ</t>
    </rPh>
    <rPh sb="10" eb="13">
      <t>コウムテン</t>
    </rPh>
    <phoneticPr fontId="3"/>
  </si>
  <si>
    <t>安古市町大字上安字柳迫,原田,畑堀</t>
    <rPh sb="0" eb="1">
      <t>ヤス</t>
    </rPh>
    <rPh sb="1" eb="2">
      <t>フル</t>
    </rPh>
    <rPh sb="2" eb="3">
      <t>イチ</t>
    </rPh>
    <rPh sb="3" eb="4">
      <t>チョウ</t>
    </rPh>
    <rPh sb="4" eb="6">
      <t>オオアザ</t>
    </rPh>
    <rPh sb="6" eb="8">
      <t>カミヤス</t>
    </rPh>
    <rPh sb="8" eb="9">
      <t>アザ</t>
    </rPh>
    <rPh sb="9" eb="10">
      <t>ヤナギ</t>
    </rPh>
    <rPh sb="10" eb="11">
      <t>サコ</t>
    </rPh>
    <rPh sb="12" eb="14">
      <t>ハラダ</t>
    </rPh>
    <rPh sb="15" eb="16">
      <t>ハタ</t>
    </rPh>
    <rPh sb="16" eb="17">
      <t>ホリ</t>
    </rPh>
    <phoneticPr fontId="3"/>
  </si>
  <si>
    <t>宿舎用アパート</t>
    <rPh sb="0" eb="2">
      <t>シュクシャ</t>
    </rPh>
    <rPh sb="2" eb="3">
      <t>ヨウ</t>
    </rPh>
    <phoneticPr fontId="5"/>
  </si>
  <si>
    <t>大和機工㈱</t>
    <rPh sb="0" eb="2">
      <t>ダイワ</t>
    </rPh>
    <rPh sb="2" eb="4">
      <t>キコウ</t>
    </rPh>
    <phoneticPr fontId="2"/>
  </si>
  <si>
    <t>ハイビレッジ観光㈱</t>
    <rPh sb="6" eb="8">
      <t>カンコウ</t>
    </rPh>
    <phoneticPr fontId="2"/>
  </si>
  <si>
    <t>可部町上原字原ほか</t>
    <rPh sb="0" eb="3">
      <t>カベチョウ</t>
    </rPh>
    <rPh sb="3" eb="5">
      <t>ウエハラ</t>
    </rPh>
    <rPh sb="5" eb="6">
      <t>アザ</t>
    </rPh>
    <rPh sb="6" eb="7">
      <t>ハラ</t>
    </rPh>
    <phoneticPr fontId="2"/>
  </si>
  <si>
    <t>㈱中国工事</t>
    <rPh sb="1" eb="3">
      <t>チュウゴク</t>
    </rPh>
    <rPh sb="3" eb="5">
      <t>コウジ</t>
    </rPh>
    <phoneticPr fontId="2"/>
  </si>
  <si>
    <t>㈱浅沼組 広島支店</t>
    <rPh sb="1" eb="3">
      <t>アサヌマ</t>
    </rPh>
    <rPh sb="3" eb="4">
      <t>クミ</t>
    </rPh>
    <rPh sb="5" eb="7">
      <t>ヒロシマ</t>
    </rPh>
    <rPh sb="7" eb="9">
      <t>シテン</t>
    </rPh>
    <phoneticPr fontId="2"/>
  </si>
  <si>
    <t>武内 群三</t>
    <rPh sb="0" eb="2">
      <t>タケウチ</t>
    </rPh>
    <rPh sb="3" eb="4">
      <t>グン</t>
    </rPh>
    <rPh sb="4" eb="5">
      <t>サン</t>
    </rPh>
    <phoneticPr fontId="2"/>
  </si>
  <si>
    <t>ヤナセ工業㈱</t>
    <rPh sb="3" eb="5">
      <t>コウギョウ</t>
    </rPh>
    <phoneticPr fontId="2"/>
  </si>
  <si>
    <t>㈲広島ゴルフガーデン</t>
    <rPh sb="1" eb="3">
      <t>ヒロシマ</t>
    </rPh>
    <phoneticPr fontId="2"/>
  </si>
  <si>
    <t>大原 澄子</t>
    <rPh sb="0" eb="2">
      <t>オオハラ</t>
    </rPh>
    <rPh sb="3" eb="5">
      <t>スミコ</t>
    </rPh>
    <phoneticPr fontId="2"/>
  </si>
  <si>
    <t>大和 憲二</t>
    <rPh sb="0" eb="2">
      <t>ヤマト</t>
    </rPh>
    <rPh sb="3" eb="5">
      <t>ケンジ</t>
    </rPh>
    <phoneticPr fontId="2"/>
  </si>
  <si>
    <t>大和機工㈱</t>
    <rPh sb="0" eb="2">
      <t>ダイワ</t>
    </rPh>
    <rPh sb="2" eb="3">
      <t>キ</t>
    </rPh>
    <rPh sb="3" eb="4">
      <t>コウ</t>
    </rPh>
    <phoneticPr fontId="2"/>
  </si>
  <si>
    <t>安芸町大字温品字宮崎899-1</t>
    <rPh sb="0" eb="2">
      <t>アキ</t>
    </rPh>
    <rPh sb="2" eb="3">
      <t>チョウ</t>
    </rPh>
    <rPh sb="3" eb="5">
      <t>オオアザ</t>
    </rPh>
    <rPh sb="5" eb="7">
      <t>ヌクシナ</t>
    </rPh>
    <rPh sb="7" eb="8">
      <t>アザ</t>
    </rPh>
    <rPh sb="8" eb="9">
      <t>ミヤ</t>
    </rPh>
    <rPh sb="9" eb="10">
      <t>サキ</t>
    </rPh>
    <phoneticPr fontId="2"/>
  </si>
  <si>
    <t>瀬野川町上瀬野字長尾山300-4</t>
    <rPh sb="0" eb="2">
      <t>セノ</t>
    </rPh>
    <rPh sb="2" eb="3">
      <t>ガワ</t>
    </rPh>
    <rPh sb="3" eb="4">
      <t>チョウ</t>
    </rPh>
    <rPh sb="4" eb="5">
      <t>カミ</t>
    </rPh>
    <rPh sb="5" eb="7">
      <t>セノ</t>
    </rPh>
    <rPh sb="7" eb="8">
      <t>アザ</t>
    </rPh>
    <rPh sb="8" eb="10">
      <t>ナガオ</t>
    </rPh>
    <rPh sb="10" eb="11">
      <t>ヤマ</t>
    </rPh>
    <phoneticPr fontId="2"/>
  </si>
  <si>
    <t>安芸町大字福田字新福安,白石,源氏原,宮原,中休</t>
    <rPh sb="0" eb="2">
      <t>アキ</t>
    </rPh>
    <rPh sb="2" eb="3">
      <t>チョウ</t>
    </rPh>
    <rPh sb="3" eb="5">
      <t>オオアザ</t>
    </rPh>
    <rPh sb="5" eb="7">
      <t>フクダ</t>
    </rPh>
    <rPh sb="7" eb="8">
      <t>アザ</t>
    </rPh>
    <rPh sb="8" eb="9">
      <t>シン</t>
    </rPh>
    <rPh sb="9" eb="10">
      <t>フク</t>
    </rPh>
    <rPh sb="10" eb="11">
      <t>ヤス</t>
    </rPh>
    <rPh sb="12" eb="14">
      <t>シライシ</t>
    </rPh>
    <rPh sb="15" eb="17">
      <t>ゲンジ</t>
    </rPh>
    <rPh sb="17" eb="18">
      <t>ハラ</t>
    </rPh>
    <rPh sb="19" eb="21">
      <t>ミヤハラ</t>
    </rPh>
    <rPh sb="22" eb="24">
      <t>ナカヤス</t>
    </rPh>
    <phoneticPr fontId="2"/>
  </si>
  <si>
    <t>アパート</t>
    <phoneticPr fontId="4"/>
  </si>
  <si>
    <t>社員用住宅</t>
    <rPh sb="0" eb="3">
      <t>シャインヨウ</t>
    </rPh>
    <rPh sb="3" eb="5">
      <t>ジュウタク</t>
    </rPh>
    <phoneticPr fontId="4"/>
  </si>
  <si>
    <t>S47-01</t>
    <phoneticPr fontId="2"/>
  </si>
  <si>
    <t>S47-02</t>
  </si>
  <si>
    <t>S47-03</t>
  </si>
  <si>
    <t>S47-04</t>
  </si>
  <si>
    <t>S47-05</t>
  </si>
  <si>
    <t>S47-06</t>
  </si>
  <si>
    <t>S47-07</t>
  </si>
  <si>
    <t>S47-08</t>
  </si>
  <si>
    <t>S47-09</t>
  </si>
  <si>
    <t>S47-10</t>
  </si>
  <si>
    <t>S47-11</t>
  </si>
  <si>
    <t>S47-12</t>
  </si>
  <si>
    <t>S47-13</t>
  </si>
  <si>
    <t>S47-14</t>
  </si>
  <si>
    <t>S47-15</t>
  </si>
  <si>
    <t>S47-16</t>
  </si>
  <si>
    <t>S47-17</t>
  </si>
  <si>
    <t>S47-18</t>
  </si>
  <si>
    <t>S47-19</t>
  </si>
  <si>
    <t>S47-20</t>
  </si>
  <si>
    <t>S47-21</t>
  </si>
  <si>
    <t>S47-22</t>
  </si>
  <si>
    <t>S47-23</t>
  </si>
  <si>
    <t>S47-24</t>
  </si>
  <si>
    <t>S47-25</t>
  </si>
  <si>
    <t>S47-26</t>
  </si>
  <si>
    <t>広島いすず自動車㈱</t>
    <rPh sb="0" eb="2">
      <t>ヒロシマ</t>
    </rPh>
    <rPh sb="5" eb="8">
      <t>ジドウシャ</t>
    </rPh>
    <phoneticPr fontId="2"/>
  </si>
  <si>
    <t>工場</t>
    <rPh sb="0" eb="2">
      <t>コウジョウ</t>
    </rPh>
    <phoneticPr fontId="4"/>
  </si>
  <si>
    <t>㈱広電呉ボーリングパーク</t>
    <rPh sb="1" eb="3">
      <t>ヒロデン</t>
    </rPh>
    <rPh sb="3" eb="4">
      <t>クレ</t>
    </rPh>
    <phoneticPr fontId="2"/>
  </si>
  <si>
    <t>ボーリング場</t>
    <rPh sb="5" eb="6">
      <t>ジョウ</t>
    </rPh>
    <phoneticPr fontId="4"/>
  </si>
  <si>
    <t>戸坂町東浄308-2</t>
    <rPh sb="0" eb="2">
      <t>ヘサカ</t>
    </rPh>
    <rPh sb="2" eb="3">
      <t>チョウ</t>
    </rPh>
    <rPh sb="3" eb="4">
      <t>トウ</t>
    </rPh>
    <rPh sb="4" eb="5">
      <t>ジョウ</t>
    </rPh>
    <phoneticPr fontId="2"/>
  </si>
  <si>
    <t>有田 正明</t>
    <rPh sb="0" eb="2">
      <t>アリタ</t>
    </rPh>
    <rPh sb="3" eb="5">
      <t>マサアキ</t>
    </rPh>
    <phoneticPr fontId="2"/>
  </si>
  <si>
    <t>㈱弘億開発興業</t>
    <rPh sb="1" eb="2">
      <t>ヒロ</t>
    </rPh>
    <rPh sb="2" eb="3">
      <t>オク</t>
    </rPh>
    <rPh sb="3" eb="5">
      <t>カイハツ</t>
    </rPh>
    <rPh sb="5" eb="7">
      <t>コウギョウ</t>
    </rPh>
    <phoneticPr fontId="2"/>
  </si>
  <si>
    <t>日成建設㈱</t>
    <rPh sb="0" eb="2">
      <t>ニッセイ</t>
    </rPh>
    <rPh sb="2" eb="4">
      <t>ケンセツ</t>
    </rPh>
    <phoneticPr fontId="2"/>
  </si>
  <si>
    <t>安古市町大字上安字行友1237-5ほか</t>
    <rPh sb="0" eb="1">
      <t>ヤス</t>
    </rPh>
    <rPh sb="1" eb="2">
      <t>フル</t>
    </rPh>
    <rPh sb="2" eb="3">
      <t>イチ</t>
    </rPh>
    <rPh sb="3" eb="4">
      <t>チョウ</t>
    </rPh>
    <rPh sb="4" eb="6">
      <t>オオアザ</t>
    </rPh>
    <rPh sb="6" eb="8">
      <t>カミヤス</t>
    </rPh>
    <rPh sb="8" eb="9">
      <t>アザ</t>
    </rPh>
    <rPh sb="9" eb="10">
      <t>ユ</t>
    </rPh>
    <rPh sb="10" eb="11">
      <t>トモ</t>
    </rPh>
    <phoneticPr fontId="2"/>
  </si>
  <si>
    <t>㈱広島ヘルス会館</t>
    <rPh sb="1" eb="3">
      <t>ヒロシマ</t>
    </rPh>
    <rPh sb="6" eb="8">
      <t>カイカン</t>
    </rPh>
    <phoneticPr fontId="3"/>
  </si>
  <si>
    <t>広島開店準備委員会</t>
    <rPh sb="0" eb="2">
      <t>ヒロシマ</t>
    </rPh>
    <rPh sb="2" eb="4">
      <t>カイテン</t>
    </rPh>
    <rPh sb="4" eb="6">
      <t>ジュンビ</t>
    </rPh>
    <rPh sb="6" eb="9">
      <t>イインカイ</t>
    </rPh>
    <phoneticPr fontId="3"/>
  </si>
  <si>
    <t>己斐上町二丁目1455-6</t>
    <rPh sb="0" eb="1">
      <t>コ</t>
    </rPh>
    <rPh sb="1" eb="2">
      <t>イ</t>
    </rPh>
    <rPh sb="2" eb="3">
      <t>カミ</t>
    </rPh>
    <rPh sb="3" eb="4">
      <t>マチ</t>
    </rPh>
    <rPh sb="4" eb="7">
      <t>２チョウメ</t>
    </rPh>
    <phoneticPr fontId="3"/>
  </si>
  <si>
    <t>日広不動産㈱</t>
    <rPh sb="0" eb="1">
      <t>ニチ</t>
    </rPh>
    <rPh sb="1" eb="2">
      <t>ヒロ</t>
    </rPh>
    <rPh sb="2" eb="5">
      <t>フドウサン</t>
    </rPh>
    <phoneticPr fontId="3"/>
  </si>
  <si>
    <t>青崎二丁目171ほか</t>
    <rPh sb="0" eb="2">
      <t>アオサキ</t>
    </rPh>
    <rPh sb="2" eb="5">
      <t>ニチョウメ</t>
    </rPh>
    <phoneticPr fontId="3"/>
  </si>
  <si>
    <t>田羅 稔</t>
    <rPh sb="0" eb="1">
      <t>タ</t>
    </rPh>
    <rPh sb="1" eb="2">
      <t>ラ</t>
    </rPh>
    <rPh sb="3" eb="4">
      <t>ミノル</t>
    </rPh>
    <phoneticPr fontId="3"/>
  </si>
  <si>
    <t>㈱いづみ開発</t>
    <rPh sb="4" eb="6">
      <t>カイハツ</t>
    </rPh>
    <phoneticPr fontId="3"/>
  </si>
  <si>
    <t>ボーリング場</t>
    <rPh sb="5" eb="6">
      <t>ジョウ</t>
    </rPh>
    <phoneticPr fontId="5"/>
  </si>
  <si>
    <t>安芸エースレーン㈱</t>
    <rPh sb="0" eb="2">
      <t>アキ</t>
    </rPh>
    <phoneticPr fontId="3"/>
  </si>
  <si>
    <t>木村 成字</t>
    <rPh sb="0" eb="2">
      <t>キムラ</t>
    </rPh>
    <rPh sb="3" eb="4">
      <t>ナリ</t>
    </rPh>
    <rPh sb="4" eb="5">
      <t>ジ</t>
    </rPh>
    <phoneticPr fontId="3"/>
  </si>
  <si>
    <t>安芸町馬木字鮎信1199-2</t>
    <rPh sb="0" eb="3">
      <t>アキチョウ</t>
    </rPh>
    <rPh sb="3" eb="4">
      <t>ウマ</t>
    </rPh>
    <rPh sb="4" eb="5">
      <t>キ</t>
    </rPh>
    <rPh sb="5" eb="6">
      <t>アザ</t>
    </rPh>
    <rPh sb="6" eb="7">
      <t>アユ</t>
    </rPh>
    <rPh sb="7" eb="8">
      <t>シン</t>
    </rPh>
    <phoneticPr fontId="2"/>
  </si>
  <si>
    <t>㈱三越</t>
    <rPh sb="1" eb="3">
      <t>ミツコシ</t>
    </rPh>
    <phoneticPr fontId="3"/>
  </si>
  <si>
    <t>社宅</t>
    <rPh sb="0" eb="2">
      <t>シャタク</t>
    </rPh>
    <phoneticPr fontId="5"/>
  </si>
  <si>
    <t>㈱河部工業所</t>
    <rPh sb="1" eb="3">
      <t>カワベ</t>
    </rPh>
    <rPh sb="3" eb="5">
      <t>コウギョウ</t>
    </rPh>
    <rPh sb="5" eb="6">
      <t>ショ</t>
    </rPh>
    <phoneticPr fontId="5"/>
  </si>
  <si>
    <t>西</t>
    <rPh sb="0" eb="1">
      <t>ニシ</t>
    </rPh>
    <phoneticPr fontId="2"/>
  </si>
  <si>
    <t>山田町524-4</t>
    <rPh sb="0" eb="3">
      <t>ヤマダチョウ</t>
    </rPh>
    <phoneticPr fontId="5"/>
  </si>
  <si>
    <t>工場・倉庫</t>
    <rPh sb="0" eb="2">
      <t>コウジョウ</t>
    </rPh>
    <rPh sb="3" eb="5">
      <t>ソウコ</t>
    </rPh>
    <phoneticPr fontId="2"/>
  </si>
  <si>
    <t>日成建設㈱</t>
    <rPh sb="0" eb="2">
      <t>ニッセイ</t>
    </rPh>
    <rPh sb="2" eb="4">
      <t>ケンセツ</t>
    </rPh>
    <phoneticPr fontId="5"/>
  </si>
  <si>
    <t>安佐南</t>
    <rPh sb="0" eb="3">
      <t>アサミナミ</t>
    </rPh>
    <phoneticPr fontId="2"/>
  </si>
  <si>
    <t>広島市長　山田節男</t>
    <rPh sb="0" eb="4">
      <t>ヒロシマシチョウ</t>
    </rPh>
    <rPh sb="5" eb="7">
      <t>ヤマダ</t>
    </rPh>
    <rPh sb="7" eb="9">
      <t>セツオ</t>
    </rPh>
    <phoneticPr fontId="5"/>
  </si>
  <si>
    <t>東</t>
    <rPh sb="0" eb="1">
      <t>ヒガシ</t>
    </rPh>
    <phoneticPr fontId="2"/>
  </si>
  <si>
    <t>小西正年</t>
    <rPh sb="0" eb="2">
      <t>コニシ</t>
    </rPh>
    <rPh sb="2" eb="4">
      <t>マサトシ</t>
    </rPh>
    <phoneticPr fontId="5"/>
  </si>
  <si>
    <t>安佐北</t>
    <rPh sb="0" eb="3">
      <t>アサキタ</t>
    </rPh>
    <phoneticPr fontId="2"/>
  </si>
  <si>
    <t>可部町大字中島字藪上2122-2ほか</t>
    <rPh sb="0" eb="1">
      <t>カ</t>
    </rPh>
    <rPh sb="1" eb="2">
      <t>ベ</t>
    </rPh>
    <rPh sb="2" eb="3">
      <t>チョウ</t>
    </rPh>
    <rPh sb="3" eb="5">
      <t>オオアザ</t>
    </rPh>
    <rPh sb="5" eb="6">
      <t>ナカ</t>
    </rPh>
    <rPh sb="6" eb="7">
      <t>ジマ</t>
    </rPh>
    <rPh sb="7" eb="8">
      <t>アザ</t>
    </rPh>
    <rPh sb="8" eb="9">
      <t>ヤブ</t>
    </rPh>
    <rPh sb="9" eb="10">
      <t>ウエ</t>
    </rPh>
    <phoneticPr fontId="5"/>
  </si>
  <si>
    <t>ボーリング場</t>
    <rPh sb="5" eb="6">
      <t>ジョウ</t>
    </rPh>
    <phoneticPr fontId="2"/>
  </si>
  <si>
    <t>みつぎ産業㈱</t>
    <rPh sb="3" eb="5">
      <t>サンギョウ</t>
    </rPh>
    <phoneticPr fontId="5"/>
  </si>
  <si>
    <t>宿舎</t>
    <rPh sb="0" eb="2">
      <t>シュクシャ</t>
    </rPh>
    <phoneticPr fontId="2"/>
  </si>
  <si>
    <t>清金 保憲</t>
    <rPh sb="0" eb="1">
      <t>キヨ</t>
    </rPh>
    <rPh sb="1" eb="2">
      <t>カネ</t>
    </rPh>
    <rPh sb="3" eb="5">
      <t>ヤスノリ</t>
    </rPh>
    <phoneticPr fontId="5"/>
  </si>
  <si>
    <t>佐藤工業㈱広島支店</t>
    <rPh sb="0" eb="2">
      <t>サトウ</t>
    </rPh>
    <rPh sb="2" eb="4">
      <t>コウギョウ</t>
    </rPh>
    <rPh sb="5" eb="7">
      <t>ヒロシマ</t>
    </rPh>
    <rPh sb="7" eb="9">
      <t>シテン</t>
    </rPh>
    <phoneticPr fontId="5"/>
  </si>
  <si>
    <t>社員社宅</t>
    <rPh sb="0" eb="2">
      <t>シャイン</t>
    </rPh>
    <rPh sb="2" eb="4">
      <t>シャタク</t>
    </rPh>
    <phoneticPr fontId="2"/>
  </si>
  <si>
    <t>安古市町、佐東町</t>
    <rPh sb="5" eb="7">
      <t>サトウ</t>
    </rPh>
    <rPh sb="7" eb="8">
      <t>チョウ</t>
    </rPh>
    <phoneticPr fontId="3"/>
  </si>
  <si>
    <t>S46-01</t>
    <phoneticPr fontId="2"/>
  </si>
  <si>
    <t>S46-02</t>
    <phoneticPr fontId="2"/>
  </si>
  <si>
    <t>S46-03</t>
  </si>
  <si>
    <t>S46-04</t>
  </si>
  <si>
    <t>S46-05</t>
  </si>
  <si>
    <t>S46-06</t>
  </si>
  <si>
    <t>S46-07</t>
  </si>
  <si>
    <t>S46-08</t>
  </si>
  <si>
    <t>S46-09</t>
  </si>
  <si>
    <t>S46-10</t>
  </si>
  <si>
    <t>S46-11</t>
  </si>
  <si>
    <t>S46-12</t>
  </si>
  <si>
    <t>S46-13</t>
  </si>
  <si>
    <t>S46-14</t>
  </si>
  <si>
    <t>S46-15</t>
  </si>
  <si>
    <t>S46-16</t>
  </si>
  <si>
    <t>S46-17</t>
  </si>
  <si>
    <t>S46-18</t>
  </si>
  <si>
    <t>S46-19</t>
  </si>
  <si>
    <t>S46-20</t>
  </si>
  <si>
    <t>S46-21</t>
  </si>
  <si>
    <t>S46-22</t>
  </si>
  <si>
    <t>S46-23</t>
  </si>
  <si>
    <t>S46-24</t>
  </si>
  <si>
    <t>S46-25</t>
  </si>
  <si>
    <t>S46-26</t>
  </si>
  <si>
    <t>戸坂町字東浄337ほか</t>
    <rPh sb="0" eb="1">
      <t>ヘ</t>
    </rPh>
    <rPh sb="1" eb="2">
      <t>サカ</t>
    </rPh>
    <rPh sb="2" eb="3">
      <t>チョウ</t>
    </rPh>
    <rPh sb="3" eb="4">
      <t>アザ</t>
    </rPh>
    <rPh sb="4" eb="5">
      <t>トウ</t>
    </rPh>
    <rPh sb="5" eb="6">
      <t>ジョウ</t>
    </rPh>
    <phoneticPr fontId="7"/>
  </si>
  <si>
    <t>日本道路公団高速道路広島建設局</t>
    <rPh sb="0" eb="2">
      <t>ニホン</t>
    </rPh>
    <rPh sb="2" eb="4">
      <t>ドウロ</t>
    </rPh>
    <rPh sb="4" eb="6">
      <t>コウダン</t>
    </rPh>
    <rPh sb="6" eb="8">
      <t>コウソク</t>
    </rPh>
    <rPh sb="8" eb="10">
      <t>ドウロ</t>
    </rPh>
    <rPh sb="10" eb="12">
      <t>ヒロシマ</t>
    </rPh>
    <rPh sb="12" eb="15">
      <t>ケンセツキョク</t>
    </rPh>
    <phoneticPr fontId="5"/>
  </si>
  <si>
    <t>S46-27</t>
    <phoneticPr fontId="2"/>
  </si>
  <si>
    <t>安古市町大字長楽寺字沖田949-1ほか</t>
    <rPh sb="0" eb="1">
      <t>ヤス</t>
    </rPh>
    <rPh sb="1" eb="4">
      <t>フルイチチョウ</t>
    </rPh>
    <rPh sb="4" eb="6">
      <t>オオアザ</t>
    </rPh>
    <rPh sb="6" eb="9">
      <t>チョウラクジ</t>
    </rPh>
    <rPh sb="9" eb="10">
      <t>アザ</t>
    </rPh>
    <rPh sb="10" eb="12">
      <t>オキタ</t>
    </rPh>
    <phoneticPr fontId="3"/>
  </si>
  <si>
    <t>祇園町大字西原字川成427-2ほか</t>
    <rPh sb="0" eb="3">
      <t>ギオンチョウ</t>
    </rPh>
    <rPh sb="3" eb="5">
      <t>オオアザ</t>
    </rPh>
    <rPh sb="5" eb="7">
      <t>ニシハラ</t>
    </rPh>
    <rPh sb="7" eb="8">
      <t>アザ</t>
    </rPh>
    <rPh sb="8" eb="9">
      <t>カワ</t>
    </rPh>
    <rPh sb="9" eb="10">
      <t>ナリ</t>
    </rPh>
    <phoneticPr fontId="3"/>
  </si>
  <si>
    <t>安古市町大字上安字松迫571-1
安古市町大字上安字道関987
安古市町大字上安字行友1206-2</t>
    <rPh sb="0" eb="1">
      <t>アン</t>
    </rPh>
    <rPh sb="1" eb="4">
      <t>フルイチチョウ</t>
    </rPh>
    <rPh sb="4" eb="6">
      <t>オオアザ</t>
    </rPh>
    <rPh sb="6" eb="7">
      <t>オオウエ</t>
    </rPh>
    <rPh sb="7" eb="8">
      <t>アン</t>
    </rPh>
    <rPh sb="8" eb="9">
      <t>ジ</t>
    </rPh>
    <rPh sb="9" eb="10">
      <t>マツ</t>
    </rPh>
    <rPh sb="10" eb="11">
      <t>サコ</t>
    </rPh>
    <rPh sb="21" eb="23">
      <t>オオアザ</t>
    </rPh>
    <rPh sb="26" eb="27">
      <t>ミチ</t>
    </rPh>
    <rPh sb="27" eb="28">
      <t>セキ</t>
    </rPh>
    <rPh sb="36" eb="38">
      <t>オオアザ</t>
    </rPh>
    <rPh sb="41" eb="42">
      <t>ユ</t>
    </rPh>
    <rPh sb="42" eb="43">
      <t>トモ</t>
    </rPh>
    <phoneticPr fontId="5"/>
  </si>
  <si>
    <t>戸坂町字山ヶ﨑606-1ほか</t>
    <rPh sb="0" eb="1">
      <t>ト</t>
    </rPh>
    <rPh sb="1" eb="2">
      <t>サカ</t>
    </rPh>
    <rPh sb="2" eb="3">
      <t>チョウ</t>
    </rPh>
    <rPh sb="3" eb="4">
      <t>アザ</t>
    </rPh>
    <rPh sb="4" eb="5">
      <t>ヤマ</t>
    </rPh>
    <rPh sb="6" eb="7">
      <t>サキ</t>
    </rPh>
    <phoneticPr fontId="5"/>
  </si>
  <si>
    <t>牛田早稲田二丁目91-43ほか</t>
    <rPh sb="0" eb="2">
      <t>ウシタ</t>
    </rPh>
    <rPh sb="2" eb="5">
      <t>ワセダ</t>
    </rPh>
    <rPh sb="5" eb="8">
      <t>ニチョウメ</t>
    </rPh>
    <phoneticPr fontId="2"/>
  </si>
  <si>
    <t>瀬野川町大字中野字小田原2970-1ほか</t>
    <rPh sb="0" eb="2">
      <t>セノ</t>
    </rPh>
    <rPh sb="2" eb="3">
      <t>ガワ</t>
    </rPh>
    <rPh sb="3" eb="4">
      <t>チョウ</t>
    </rPh>
    <rPh sb="4" eb="6">
      <t>オオアザ</t>
    </rPh>
    <rPh sb="6" eb="8">
      <t>ナカノ</t>
    </rPh>
    <rPh sb="8" eb="9">
      <t>アザ</t>
    </rPh>
    <rPh sb="9" eb="12">
      <t>オダワラ</t>
    </rPh>
    <phoneticPr fontId="2"/>
  </si>
  <si>
    <t>中山町字石ヶ迫甲1079ほか</t>
    <rPh sb="0" eb="3">
      <t>ナカヤマチョウ</t>
    </rPh>
    <rPh sb="3" eb="4">
      <t>アザ</t>
    </rPh>
    <rPh sb="4" eb="5">
      <t>イシ</t>
    </rPh>
    <rPh sb="6" eb="7">
      <t>サコ</t>
    </rPh>
    <rPh sb="7" eb="8">
      <t>コウ</t>
    </rPh>
    <phoneticPr fontId="2"/>
  </si>
  <si>
    <t>堀越町一丁目14-1ほか</t>
    <rPh sb="0" eb="1">
      <t>ホリ</t>
    </rPh>
    <rPh sb="1" eb="2">
      <t>コシ</t>
    </rPh>
    <rPh sb="2" eb="3">
      <t>チョウ</t>
    </rPh>
    <rPh sb="3" eb="6">
      <t>イッチョウメ</t>
    </rPh>
    <phoneticPr fontId="2"/>
  </si>
  <si>
    <t>瀬野川町大字中野字雁田5134ほか</t>
    <rPh sb="0" eb="2">
      <t>セノ</t>
    </rPh>
    <rPh sb="2" eb="3">
      <t>ガワ</t>
    </rPh>
    <rPh sb="3" eb="4">
      <t>チョウ</t>
    </rPh>
    <rPh sb="4" eb="6">
      <t>オオアザ</t>
    </rPh>
    <rPh sb="6" eb="8">
      <t>ナカノ</t>
    </rPh>
    <rPh sb="8" eb="9">
      <t>アザ</t>
    </rPh>
    <rPh sb="9" eb="10">
      <t>カリ</t>
    </rPh>
    <rPh sb="10" eb="11">
      <t>タ</t>
    </rPh>
    <phoneticPr fontId="2"/>
  </si>
  <si>
    <t>瀬野川町大字中野三木田7610-1ほか</t>
    <rPh sb="0" eb="2">
      <t>セノ</t>
    </rPh>
    <rPh sb="2" eb="3">
      <t>ガワ</t>
    </rPh>
    <rPh sb="3" eb="4">
      <t>チョウ</t>
    </rPh>
    <rPh sb="4" eb="6">
      <t>オオアザ</t>
    </rPh>
    <rPh sb="6" eb="8">
      <t>ナカノ</t>
    </rPh>
    <rPh sb="8" eb="10">
      <t>ミキ</t>
    </rPh>
    <rPh sb="10" eb="11">
      <t>タ</t>
    </rPh>
    <phoneticPr fontId="2"/>
  </si>
  <si>
    <t>己斐上町三丁目1759-1ほか</t>
    <rPh sb="0" eb="1">
      <t>コ</t>
    </rPh>
    <rPh sb="1" eb="2">
      <t>イ</t>
    </rPh>
    <rPh sb="2" eb="3">
      <t>カミ</t>
    </rPh>
    <rPh sb="3" eb="4">
      <t>マチ</t>
    </rPh>
    <rPh sb="4" eb="7">
      <t>サンチョウメ</t>
    </rPh>
    <phoneticPr fontId="2"/>
  </si>
  <si>
    <t>青崎一丁目175-4ほか</t>
    <rPh sb="0" eb="2">
      <t>アオサキ</t>
    </rPh>
    <rPh sb="2" eb="5">
      <t>イッチョウメ</t>
    </rPh>
    <phoneticPr fontId="5"/>
  </si>
  <si>
    <t>己斐上五丁目676-1ほか</t>
    <rPh sb="0" eb="1">
      <t>コ</t>
    </rPh>
    <rPh sb="1" eb="2">
      <t>イ</t>
    </rPh>
    <rPh sb="2" eb="3">
      <t>カミ</t>
    </rPh>
    <rPh sb="3" eb="6">
      <t>ゴチョウメ</t>
    </rPh>
    <phoneticPr fontId="5"/>
  </si>
  <si>
    <t>瀬野川町大字上瀬野字湯谷3052-2ほか</t>
    <rPh sb="0" eb="2">
      <t>セノ</t>
    </rPh>
    <rPh sb="2" eb="3">
      <t>ガワ</t>
    </rPh>
    <rPh sb="3" eb="4">
      <t>チョウ</t>
    </rPh>
    <rPh sb="4" eb="6">
      <t>オオアザ</t>
    </rPh>
    <rPh sb="6" eb="7">
      <t>カミ</t>
    </rPh>
    <rPh sb="7" eb="9">
      <t>セノ</t>
    </rPh>
    <rPh sb="9" eb="10">
      <t>アザ</t>
    </rPh>
    <rPh sb="10" eb="12">
      <t>ユタニ</t>
    </rPh>
    <phoneticPr fontId="5"/>
  </si>
  <si>
    <t>佐東町八木字市ノ坪3122-2ほか</t>
    <rPh sb="0" eb="2">
      <t>サトウ</t>
    </rPh>
    <rPh sb="2" eb="3">
      <t>チョウ</t>
    </rPh>
    <rPh sb="3" eb="5">
      <t>ヤギ</t>
    </rPh>
    <rPh sb="5" eb="6">
      <t>アザ</t>
    </rPh>
    <rPh sb="6" eb="7">
      <t>イチ</t>
    </rPh>
    <rPh sb="8" eb="9">
      <t>ツボ</t>
    </rPh>
    <phoneticPr fontId="5"/>
  </si>
  <si>
    <t>牛田早稲田二丁目91-25ほか</t>
    <rPh sb="0" eb="2">
      <t>ウシタ</t>
    </rPh>
    <rPh sb="2" eb="5">
      <t>ワセダ</t>
    </rPh>
    <rPh sb="5" eb="8">
      <t>ニチョウメ</t>
    </rPh>
    <phoneticPr fontId="5"/>
  </si>
  <si>
    <t>安芸町大字温品字四百田1767、1768
安芸町大字温品字蛇抜甲135ほか</t>
    <rPh sb="0" eb="2">
      <t>アキ</t>
    </rPh>
    <rPh sb="2" eb="3">
      <t>チョウ</t>
    </rPh>
    <rPh sb="3" eb="5">
      <t>オオアザ</t>
    </rPh>
    <rPh sb="5" eb="7">
      <t>ヌクシナ</t>
    </rPh>
    <rPh sb="7" eb="8">
      <t>アザ</t>
    </rPh>
    <rPh sb="8" eb="10">
      <t>ヨンヒャク</t>
    </rPh>
    <rPh sb="10" eb="11">
      <t>タ</t>
    </rPh>
    <rPh sb="29" eb="30">
      <t>ヘビ</t>
    </rPh>
    <rPh sb="30" eb="31">
      <t>ヌ</t>
    </rPh>
    <rPh sb="31" eb="32">
      <t>コウ</t>
    </rPh>
    <phoneticPr fontId="5"/>
  </si>
  <si>
    <t>安古市町大字相田字東尾越856-2ほか</t>
    <rPh sb="0" eb="1">
      <t>ヤス</t>
    </rPh>
    <rPh sb="1" eb="2">
      <t>フル</t>
    </rPh>
    <rPh sb="2" eb="3">
      <t>イチ</t>
    </rPh>
    <rPh sb="3" eb="4">
      <t>チョウ</t>
    </rPh>
    <rPh sb="4" eb="6">
      <t>オオアザ</t>
    </rPh>
    <rPh sb="6" eb="8">
      <t>アイダ</t>
    </rPh>
    <rPh sb="8" eb="9">
      <t>アザ</t>
    </rPh>
    <rPh sb="9" eb="10">
      <t>ヒガシ</t>
    </rPh>
    <rPh sb="10" eb="11">
      <t>オ</t>
    </rPh>
    <rPh sb="11" eb="12">
      <t>コ</t>
    </rPh>
    <phoneticPr fontId="2"/>
  </si>
  <si>
    <t>佐東町緑井字市の坪144-1ほか</t>
    <rPh sb="0" eb="2">
      <t>サトウ</t>
    </rPh>
    <rPh sb="2" eb="3">
      <t>チョウ</t>
    </rPh>
    <rPh sb="3" eb="4">
      <t>ミドリ</t>
    </rPh>
    <rPh sb="4" eb="5">
      <t>イ</t>
    </rPh>
    <rPh sb="5" eb="6">
      <t>アザ</t>
    </rPh>
    <rPh sb="6" eb="7">
      <t>イチ</t>
    </rPh>
    <rPh sb="8" eb="9">
      <t>ツボ</t>
    </rPh>
    <phoneticPr fontId="2"/>
  </si>
  <si>
    <t>瀬野川町大字中野字舞原1655ほか</t>
    <rPh sb="0" eb="2">
      <t>セノ</t>
    </rPh>
    <rPh sb="2" eb="3">
      <t>ガワ</t>
    </rPh>
    <rPh sb="3" eb="4">
      <t>チョウ</t>
    </rPh>
    <rPh sb="4" eb="6">
      <t>オオアザ</t>
    </rPh>
    <rPh sb="6" eb="8">
      <t>ナカノ</t>
    </rPh>
    <rPh sb="8" eb="9">
      <t>アザ</t>
    </rPh>
    <rPh sb="9" eb="10">
      <t>マイ</t>
    </rPh>
    <rPh sb="10" eb="11">
      <t>ハラ</t>
    </rPh>
    <phoneticPr fontId="2"/>
  </si>
  <si>
    <t>高陽町大字岩上字合力96-1ほか
高陽町大字矢口城前529-1ほか</t>
    <rPh sb="0" eb="1">
      <t>コウ</t>
    </rPh>
    <rPh sb="1" eb="2">
      <t>ヨウ</t>
    </rPh>
    <rPh sb="2" eb="3">
      <t>チョウ</t>
    </rPh>
    <rPh sb="3" eb="5">
      <t>オオアザ</t>
    </rPh>
    <rPh sb="5" eb="6">
      <t>イワ</t>
    </rPh>
    <rPh sb="6" eb="7">
      <t>ウエ</t>
    </rPh>
    <rPh sb="7" eb="8">
      <t>アザ</t>
    </rPh>
    <rPh sb="8" eb="9">
      <t>ゴウ</t>
    </rPh>
    <rPh sb="9" eb="10">
      <t>リキ</t>
    </rPh>
    <rPh sb="20" eb="21">
      <t>オオ</t>
    </rPh>
    <rPh sb="21" eb="22">
      <t>アザ</t>
    </rPh>
    <rPh sb="22" eb="23">
      <t>ヤ</t>
    </rPh>
    <rPh sb="23" eb="24">
      <t>グチ</t>
    </rPh>
    <rPh sb="24" eb="26">
      <t>シロマエ</t>
    </rPh>
    <phoneticPr fontId="2"/>
  </si>
  <si>
    <t>宇品海岸三丁目328-206ほか</t>
    <rPh sb="0" eb="2">
      <t>ウジナ</t>
    </rPh>
    <rPh sb="2" eb="4">
      <t>カイガン</t>
    </rPh>
    <rPh sb="4" eb="7">
      <t>サンチョウメ</t>
    </rPh>
    <phoneticPr fontId="3"/>
  </si>
  <si>
    <t>牛田新町三丁目91ほか
牛田山国有林</t>
    <rPh sb="0" eb="2">
      <t>ウシタ</t>
    </rPh>
    <rPh sb="2" eb="4">
      <t>シンマチ</t>
    </rPh>
    <rPh sb="4" eb="7">
      <t>サンチョウメ</t>
    </rPh>
    <rPh sb="12" eb="14">
      <t>ウシタ</t>
    </rPh>
    <rPh sb="14" eb="15">
      <t>ヤマ</t>
    </rPh>
    <rPh sb="15" eb="18">
      <t>コクユウリン</t>
    </rPh>
    <rPh sb="17" eb="18">
      <t>リン</t>
    </rPh>
    <phoneticPr fontId="3"/>
  </si>
  <si>
    <t>高須四丁目70-1ほか</t>
    <rPh sb="0" eb="2">
      <t>タカス</t>
    </rPh>
    <rPh sb="2" eb="5">
      <t>４チョウメ</t>
    </rPh>
    <phoneticPr fontId="3"/>
  </si>
  <si>
    <t>高陽町大字矢口字鍋山413-1ほか</t>
    <rPh sb="0" eb="1">
      <t>コウ</t>
    </rPh>
    <rPh sb="1" eb="2">
      <t>ヨウ</t>
    </rPh>
    <rPh sb="2" eb="3">
      <t>チョウ</t>
    </rPh>
    <rPh sb="3" eb="5">
      <t>オオアザ</t>
    </rPh>
    <rPh sb="5" eb="7">
      <t>ヤグチ</t>
    </rPh>
    <rPh sb="7" eb="8">
      <t>アザ</t>
    </rPh>
    <rPh sb="8" eb="9">
      <t>ナベ</t>
    </rPh>
    <rPh sb="9" eb="10">
      <t>ヤマ</t>
    </rPh>
    <phoneticPr fontId="5"/>
  </si>
  <si>
    <t>安芸町大字福田字袖422ほか　　</t>
    <rPh sb="0" eb="2">
      <t>アキ</t>
    </rPh>
    <rPh sb="2" eb="3">
      <t>チョウ</t>
    </rPh>
    <rPh sb="3" eb="5">
      <t>オオアザ</t>
    </rPh>
    <rPh sb="5" eb="7">
      <t>フクダ</t>
    </rPh>
    <rPh sb="7" eb="8">
      <t>アザ</t>
    </rPh>
    <rPh sb="8" eb="9">
      <t>ソデ</t>
    </rPh>
    <phoneticPr fontId="5"/>
  </si>
  <si>
    <t>高陽町大字矢口字はすが丘1-312ほか</t>
    <rPh sb="0" eb="1">
      <t>コウ</t>
    </rPh>
    <rPh sb="1" eb="2">
      <t>ヨウ</t>
    </rPh>
    <rPh sb="2" eb="3">
      <t>チョウ</t>
    </rPh>
    <rPh sb="3" eb="4">
      <t>オオ</t>
    </rPh>
    <rPh sb="4" eb="5">
      <t>アザ</t>
    </rPh>
    <rPh sb="5" eb="6">
      <t>ヤ</t>
    </rPh>
    <rPh sb="6" eb="7">
      <t>グチ</t>
    </rPh>
    <rPh sb="7" eb="8">
      <t>アザ</t>
    </rPh>
    <rPh sb="11" eb="12">
      <t>オカ</t>
    </rPh>
    <phoneticPr fontId="4"/>
  </si>
  <si>
    <t>可部町大字大毛寺字義経1658-1ほか</t>
    <rPh sb="0" eb="2">
      <t>カベ</t>
    </rPh>
    <rPh sb="2" eb="3">
      <t>チョウ</t>
    </rPh>
    <rPh sb="3" eb="5">
      <t>オオアザ</t>
    </rPh>
    <rPh sb="5" eb="6">
      <t>ダイ</t>
    </rPh>
    <rPh sb="6" eb="7">
      <t>モウ</t>
    </rPh>
    <rPh sb="7" eb="8">
      <t>ジ</t>
    </rPh>
    <rPh sb="8" eb="9">
      <t>アザ</t>
    </rPh>
    <rPh sb="9" eb="11">
      <t>ヨシツネ</t>
    </rPh>
    <phoneticPr fontId="4"/>
  </si>
  <si>
    <t>船越町字鴻治新田十一ノ割2594-1ほか</t>
    <rPh sb="0" eb="2">
      <t>フナコシ</t>
    </rPh>
    <rPh sb="2" eb="3">
      <t>チョウ</t>
    </rPh>
    <rPh sb="3" eb="4">
      <t>アザ</t>
    </rPh>
    <rPh sb="4" eb="5">
      <t>オオトリ</t>
    </rPh>
    <rPh sb="5" eb="6">
      <t>オサ</t>
    </rPh>
    <rPh sb="6" eb="8">
      <t>ニッタ</t>
    </rPh>
    <rPh sb="8" eb="10">
      <t>ジュウイチ</t>
    </rPh>
    <rPh sb="11" eb="12">
      <t>ワ</t>
    </rPh>
    <phoneticPr fontId="4"/>
  </si>
  <si>
    <t>竜王町448-2ほか</t>
    <rPh sb="0" eb="3">
      <t>リュウオウチョウ</t>
    </rPh>
    <phoneticPr fontId="5"/>
  </si>
  <si>
    <t>古江西町1335-1ほか</t>
    <rPh sb="0" eb="2">
      <t>フルエ</t>
    </rPh>
    <rPh sb="2" eb="3">
      <t>ニシ</t>
    </rPh>
    <rPh sb="3" eb="4">
      <t>チョウ</t>
    </rPh>
    <phoneticPr fontId="5"/>
  </si>
  <si>
    <t>井口四丁目581-6
井口町2081-2</t>
    <rPh sb="0" eb="2">
      <t>イノクチ</t>
    </rPh>
    <rPh sb="2" eb="5">
      <t>ヨンチョウメ</t>
    </rPh>
    <rPh sb="11" eb="13">
      <t>イノクチ</t>
    </rPh>
    <rPh sb="13" eb="14">
      <t>チョウ</t>
    </rPh>
    <phoneticPr fontId="2"/>
  </si>
  <si>
    <t>可部町大字大毛寺字土岸146-1ほか</t>
    <rPh sb="0" eb="2">
      <t>カベ</t>
    </rPh>
    <rPh sb="2" eb="3">
      <t>チョウ</t>
    </rPh>
    <rPh sb="3" eb="5">
      <t>オオアザ</t>
    </rPh>
    <rPh sb="5" eb="6">
      <t>ダイ</t>
    </rPh>
    <rPh sb="6" eb="7">
      <t>モウ</t>
    </rPh>
    <rPh sb="7" eb="8">
      <t>ジ</t>
    </rPh>
    <rPh sb="8" eb="9">
      <t>アザ</t>
    </rPh>
    <rPh sb="9" eb="10">
      <t>ツチ</t>
    </rPh>
    <rPh sb="10" eb="11">
      <t>ギシ</t>
    </rPh>
    <phoneticPr fontId="2"/>
  </si>
  <si>
    <t>可部町大字中島字小松原1847-1ほか</t>
    <rPh sb="0" eb="2">
      <t>カベ</t>
    </rPh>
    <rPh sb="2" eb="3">
      <t>チョウ</t>
    </rPh>
    <rPh sb="3" eb="5">
      <t>オオアザ</t>
    </rPh>
    <rPh sb="5" eb="7">
      <t>ナカシマ</t>
    </rPh>
    <rPh sb="7" eb="8">
      <t>アザ</t>
    </rPh>
    <rPh sb="8" eb="11">
      <t>コマツバラ</t>
    </rPh>
    <phoneticPr fontId="2"/>
  </si>
  <si>
    <t>可部町大字中野字石佛286-9ほか</t>
    <rPh sb="0" eb="2">
      <t>カベ</t>
    </rPh>
    <rPh sb="2" eb="3">
      <t>チョウ</t>
    </rPh>
    <rPh sb="3" eb="5">
      <t>オオアザ</t>
    </rPh>
    <rPh sb="5" eb="7">
      <t>ナカノ</t>
    </rPh>
    <rPh sb="7" eb="8">
      <t>アザ</t>
    </rPh>
    <rPh sb="8" eb="9">
      <t>イシ</t>
    </rPh>
    <rPh sb="9" eb="10">
      <t>フツ</t>
    </rPh>
    <phoneticPr fontId="2"/>
  </si>
  <si>
    <t>安古市町大字相田字心ヨシ680ほか</t>
    <rPh sb="0" eb="1">
      <t>ヤス</t>
    </rPh>
    <rPh sb="1" eb="2">
      <t>フル</t>
    </rPh>
    <rPh sb="2" eb="3">
      <t>イチ</t>
    </rPh>
    <rPh sb="3" eb="4">
      <t>チョウ</t>
    </rPh>
    <rPh sb="4" eb="6">
      <t>オオアザ</t>
    </rPh>
    <rPh sb="6" eb="8">
      <t>アイダ</t>
    </rPh>
    <rPh sb="8" eb="9">
      <t>アザ</t>
    </rPh>
    <rPh sb="9" eb="10">
      <t>ココロ</t>
    </rPh>
    <phoneticPr fontId="2"/>
  </si>
  <si>
    <t>祇園町大字西原字川成461-1ほか</t>
    <rPh sb="0" eb="2">
      <t>ギオン</t>
    </rPh>
    <rPh sb="2" eb="3">
      <t>チョウ</t>
    </rPh>
    <rPh sb="3" eb="5">
      <t>オオアザ</t>
    </rPh>
    <rPh sb="5" eb="7">
      <t>ニシハラ</t>
    </rPh>
    <rPh sb="7" eb="8">
      <t>アザ</t>
    </rPh>
    <rPh sb="8" eb="9">
      <t>カワ</t>
    </rPh>
    <rPh sb="9" eb="10">
      <t>ナリ</t>
    </rPh>
    <phoneticPr fontId="9"/>
  </si>
  <si>
    <t>安芸町大字馬木字天王甲1047ほか
安芸町大字馬木字筒原2212-1ほか　　　　　　　</t>
    <rPh sb="0" eb="2">
      <t>アキ</t>
    </rPh>
    <rPh sb="2" eb="3">
      <t>チョウ</t>
    </rPh>
    <rPh sb="3" eb="5">
      <t>オオアザ</t>
    </rPh>
    <rPh sb="5" eb="7">
      <t>ウマキ</t>
    </rPh>
    <rPh sb="7" eb="8">
      <t>アザ</t>
    </rPh>
    <rPh sb="8" eb="10">
      <t>テンノウ</t>
    </rPh>
    <rPh sb="10" eb="11">
      <t>コウ</t>
    </rPh>
    <rPh sb="25" eb="26">
      <t>アザ</t>
    </rPh>
    <rPh sb="26" eb="27">
      <t>ツツ</t>
    </rPh>
    <rPh sb="27" eb="28">
      <t>ハラ</t>
    </rPh>
    <phoneticPr fontId="9"/>
  </si>
  <si>
    <t>可部町大字大毛寺字上畠789-1ほか</t>
    <rPh sb="0" eb="2">
      <t>カベ</t>
    </rPh>
    <rPh sb="2" eb="3">
      <t>チョウ</t>
    </rPh>
    <rPh sb="3" eb="5">
      <t>オオアザ</t>
    </rPh>
    <rPh sb="5" eb="6">
      <t>ダイ</t>
    </rPh>
    <rPh sb="6" eb="7">
      <t>モウ</t>
    </rPh>
    <rPh sb="7" eb="8">
      <t>ジ</t>
    </rPh>
    <rPh sb="8" eb="9">
      <t>アザ</t>
    </rPh>
    <rPh sb="9" eb="10">
      <t>ウエ</t>
    </rPh>
    <rPh sb="10" eb="11">
      <t>ハタ</t>
    </rPh>
    <phoneticPr fontId="9"/>
  </si>
  <si>
    <t>㈱誠晃</t>
    <rPh sb="1" eb="3">
      <t>セイコウ</t>
    </rPh>
    <phoneticPr fontId="4"/>
  </si>
  <si>
    <t>牛田早稲田三丁目91-128の一部</t>
    <rPh sb="0" eb="2">
      <t>ウシタ</t>
    </rPh>
    <rPh sb="2" eb="5">
      <t>ワセダ</t>
    </rPh>
    <rPh sb="5" eb="8">
      <t>３チョウメ</t>
    </rPh>
    <rPh sb="15" eb="17">
      <t>イチブ</t>
    </rPh>
    <phoneticPr fontId="4"/>
  </si>
  <si>
    <t>鍜治山　正照</t>
    <rPh sb="1" eb="3">
      <t>ジヤマ</t>
    </rPh>
    <rPh sb="4" eb="6">
      <t>マサテル</t>
    </rPh>
    <phoneticPr fontId="2"/>
  </si>
  <si>
    <t>井口五丁目611-3,597-2の一部</t>
    <rPh sb="0" eb="2">
      <t>イノクチ</t>
    </rPh>
    <rPh sb="2" eb="5">
      <t>ゴチョウメ</t>
    </rPh>
    <rPh sb="17" eb="19">
      <t>イチブ</t>
    </rPh>
    <phoneticPr fontId="4"/>
  </si>
  <si>
    <t>上温品三丁目1907-1の一部</t>
    <rPh sb="0" eb="3">
      <t>カミヌクシナ</t>
    </rPh>
    <rPh sb="3" eb="6">
      <t>サンチョウメ</t>
    </rPh>
    <rPh sb="13" eb="15">
      <t>イチブ</t>
    </rPh>
    <phoneticPr fontId="4"/>
  </si>
  <si>
    <t>㈱大久保不動産</t>
    <rPh sb="1" eb="4">
      <t>オオクボ</t>
    </rPh>
    <rPh sb="4" eb="7">
      <t>フドウサン</t>
    </rPh>
    <phoneticPr fontId="4"/>
  </si>
  <si>
    <t>矢神興産㈱</t>
    <rPh sb="0" eb="4">
      <t>ヤガミコウサン</t>
    </rPh>
    <phoneticPr fontId="2"/>
  </si>
  <si>
    <t>東亜地所㈱</t>
    <rPh sb="0" eb="4">
      <t>トウアジショ</t>
    </rPh>
    <phoneticPr fontId="3"/>
  </si>
  <si>
    <t>日東不動産㈱</t>
    <rPh sb="0" eb="2">
      <t>ニットウ</t>
    </rPh>
    <rPh sb="2" eb="5">
      <t>フドウサン</t>
    </rPh>
    <phoneticPr fontId="3"/>
  </si>
  <si>
    <t>戸坂くるめ木二丁目350-1</t>
    <rPh sb="0" eb="2">
      <t>ヘサカ</t>
    </rPh>
    <rPh sb="5" eb="6">
      <t>キ</t>
    </rPh>
    <rPh sb="6" eb="9">
      <t>ニチョウメ</t>
    </rPh>
    <phoneticPr fontId="3"/>
  </si>
  <si>
    <t>㈱大和興産</t>
    <rPh sb="1" eb="5">
      <t>ダイワコウサン</t>
    </rPh>
    <phoneticPr fontId="2"/>
  </si>
  <si>
    <t>渡辺パイプ㈱</t>
    <rPh sb="0" eb="2">
      <t>ワタナベ</t>
    </rPh>
    <phoneticPr fontId="2"/>
  </si>
  <si>
    <t>商工センター丁目15-10</t>
    <rPh sb="0" eb="2">
      <t>ショウコウ</t>
    </rPh>
    <rPh sb="6" eb="8">
      <t>チョウメ</t>
    </rPh>
    <phoneticPr fontId="3"/>
  </si>
  <si>
    <t>商工センター七丁目1-7</t>
    <rPh sb="0" eb="2">
      <t>ショウコウ</t>
    </rPh>
    <rPh sb="6" eb="9">
      <t>ナナチョウメ</t>
    </rPh>
    <phoneticPr fontId="3"/>
  </si>
  <si>
    <t>社会福祉法人IGL学園福祉会</t>
    <rPh sb="0" eb="6">
      <t>シャカイフクシホウジン</t>
    </rPh>
    <rPh sb="9" eb="14">
      <t>ガクエンフクシカイ</t>
    </rPh>
    <phoneticPr fontId="2"/>
  </si>
  <si>
    <t>㈱住研社</t>
    <rPh sb="1" eb="4">
      <t>ジュウケンシャ</t>
    </rPh>
    <phoneticPr fontId="2"/>
  </si>
  <si>
    <t>楠那町204-3</t>
    <rPh sb="0" eb="2">
      <t>クスナ</t>
    </rPh>
    <rPh sb="2" eb="3">
      <t>チョウ</t>
    </rPh>
    <phoneticPr fontId="2"/>
  </si>
  <si>
    <t>日東不動産㈱</t>
    <rPh sb="0" eb="6">
      <t>ニットウフドウサンカブ</t>
    </rPh>
    <phoneticPr fontId="2"/>
  </si>
  <si>
    <t>伴中央六丁目4423-1ほか</t>
    <rPh sb="0" eb="3">
      <t>トモチュウオウ</t>
    </rPh>
    <rPh sb="3" eb="6">
      <t>ロクチョウメ</t>
    </rPh>
    <phoneticPr fontId="4"/>
  </si>
  <si>
    <t>福田五丁目1931-32の一部ほか</t>
    <rPh sb="0" eb="2">
      <t>フクダ</t>
    </rPh>
    <rPh sb="2" eb="5">
      <t>ゴチョウメ</t>
    </rPh>
    <rPh sb="13" eb="15">
      <t>イチブ</t>
    </rPh>
    <phoneticPr fontId="3"/>
  </si>
  <si>
    <t>馬木七丁目592-1ほか</t>
    <rPh sb="0" eb="2">
      <t>ウマキ</t>
    </rPh>
    <rPh sb="2" eb="5">
      <t>ナナチョウメ</t>
    </rPh>
    <phoneticPr fontId="3"/>
  </si>
  <si>
    <t>三宅三丁目843-1の一部ほか</t>
    <rPh sb="0" eb="2">
      <t>ミヤケ</t>
    </rPh>
    <rPh sb="2" eb="5">
      <t>サンチョウメ</t>
    </rPh>
    <rPh sb="11" eb="13">
      <t>イチブ</t>
    </rPh>
    <phoneticPr fontId="2"/>
  </si>
  <si>
    <t>専用住宅</t>
    <rPh sb="0" eb="2">
      <t>センヨウ</t>
    </rPh>
    <rPh sb="2" eb="4">
      <t>ジュウタク</t>
    </rPh>
    <phoneticPr fontId="3"/>
  </si>
  <si>
    <t>学校</t>
    <rPh sb="0" eb="2">
      <t>ガッコウ</t>
    </rPh>
    <phoneticPr fontId="3"/>
  </si>
  <si>
    <t>倉庫・事務所</t>
    <rPh sb="0" eb="2">
      <t>ソウコ</t>
    </rPh>
    <rPh sb="3" eb="6">
      <t>ジムショ</t>
    </rPh>
    <phoneticPr fontId="3"/>
  </si>
  <si>
    <t>物品販売店舗</t>
    <rPh sb="0" eb="4">
      <t>ブッピンハンバイ</t>
    </rPh>
    <rPh sb="4" eb="6">
      <t>テンポ</t>
    </rPh>
    <phoneticPr fontId="3"/>
  </si>
  <si>
    <t>R02-01</t>
    <phoneticPr fontId="2"/>
  </si>
  <si>
    <t>R02-02</t>
    <phoneticPr fontId="2"/>
  </si>
  <si>
    <t>R02-03</t>
  </si>
  <si>
    <t>R02-04</t>
  </si>
  <si>
    <t>R02-05</t>
  </si>
  <si>
    <t>R02-06</t>
  </si>
  <si>
    <t>R02-07</t>
  </si>
  <si>
    <t>R02-08</t>
  </si>
  <si>
    <t>R02-09</t>
  </si>
  <si>
    <t>R02-10</t>
  </si>
  <si>
    <t>R02-11</t>
  </si>
  <si>
    <t>R02-12</t>
  </si>
  <si>
    <t>R02-13</t>
  </si>
  <si>
    <t>R02-14</t>
  </si>
  <si>
    <t>R02-15</t>
  </si>
  <si>
    <t>R02-16</t>
  </si>
  <si>
    <t>R02-17</t>
  </si>
  <si>
    <t>R02-18</t>
  </si>
  <si>
    <t>R02-19</t>
  </si>
  <si>
    <t>R02-20</t>
  </si>
  <si>
    <t>R02-21</t>
  </si>
  <si>
    <t>R02-22</t>
  </si>
  <si>
    <t>R02-23</t>
  </si>
  <si>
    <t>R02-24</t>
  </si>
  <si>
    <t>R02-25</t>
  </si>
  <si>
    <t>R02-26</t>
  </si>
  <si>
    <t>大和ハウス工業㈱広島支店</t>
    <rPh sb="0" eb="2">
      <t>ダイワ</t>
    </rPh>
    <rPh sb="5" eb="7">
      <t>コウギョウ</t>
    </rPh>
    <rPh sb="8" eb="12">
      <t>ヒロシマシテン</t>
    </rPh>
    <phoneticPr fontId="4"/>
  </si>
  <si>
    <t>社会福祉法人　広島良成会</t>
    <rPh sb="0" eb="6">
      <t>シャカイフクシホウジン</t>
    </rPh>
    <rPh sb="7" eb="9">
      <t>ヒロシマ</t>
    </rPh>
    <rPh sb="9" eb="12">
      <t>リョウセイカイ</t>
    </rPh>
    <phoneticPr fontId="4"/>
  </si>
  <si>
    <t>徳本　久美子</t>
    <rPh sb="0" eb="2">
      <t>トクモト</t>
    </rPh>
    <rPh sb="3" eb="6">
      <t>クミコ</t>
    </rPh>
    <phoneticPr fontId="4"/>
  </si>
  <si>
    <t>㈲ラック商事</t>
    <rPh sb="4" eb="6">
      <t>ショウジ</t>
    </rPh>
    <phoneticPr fontId="4"/>
  </si>
  <si>
    <t>牛田東四丁目680-1,685-1の各一部</t>
    <rPh sb="0" eb="6">
      <t>ウシタヒガシヨンチョウメ</t>
    </rPh>
    <rPh sb="18" eb="19">
      <t>カク</t>
    </rPh>
    <rPh sb="19" eb="21">
      <t>イチブ</t>
    </rPh>
    <phoneticPr fontId="4"/>
  </si>
  <si>
    <t>㈲白木商事</t>
    <rPh sb="1" eb="5">
      <t>シラキショウジ</t>
    </rPh>
    <phoneticPr fontId="4"/>
  </si>
  <si>
    <t>井川　征子</t>
    <rPh sb="0" eb="2">
      <t>イガワ</t>
    </rPh>
    <rPh sb="3" eb="5">
      <t>ユクコ</t>
    </rPh>
    <phoneticPr fontId="4"/>
  </si>
  <si>
    <t>共和精機㈱</t>
    <rPh sb="0" eb="5">
      <t>キョウワセイキカブ</t>
    </rPh>
    <phoneticPr fontId="4"/>
  </si>
  <si>
    <t>㈱大和興産</t>
    <rPh sb="1" eb="5">
      <t>ダイワコウサン</t>
    </rPh>
    <phoneticPr fontId="3"/>
  </si>
  <si>
    <t>広島県広島港湾振興事務所</t>
    <rPh sb="0" eb="2">
      <t>ヒロシマ</t>
    </rPh>
    <rPh sb="2" eb="3">
      <t>ケン</t>
    </rPh>
    <rPh sb="3" eb="5">
      <t>ヒロシマ</t>
    </rPh>
    <rPh sb="5" eb="7">
      <t>コウワン</t>
    </rPh>
    <rPh sb="7" eb="9">
      <t>シンコウ</t>
    </rPh>
    <rPh sb="9" eb="11">
      <t>ジム</t>
    </rPh>
    <rPh sb="11" eb="12">
      <t>ショ</t>
    </rPh>
    <phoneticPr fontId="3"/>
  </si>
  <si>
    <t>五日市港一丁目1,2の各一部</t>
    <rPh sb="0" eb="7">
      <t>イツカイチコウイッチョウメ</t>
    </rPh>
    <rPh sb="11" eb="14">
      <t>カクイチブ</t>
    </rPh>
    <phoneticPr fontId="3"/>
  </si>
  <si>
    <t>矢神興産㈱</t>
    <rPh sb="0" eb="4">
      <t>ヤガミコウサン</t>
    </rPh>
    <phoneticPr fontId="4"/>
  </si>
  <si>
    <t>景山　慶二</t>
    <rPh sb="0" eb="2">
      <t>カゲヤマ</t>
    </rPh>
    <rPh sb="3" eb="5">
      <t>ケイジ</t>
    </rPh>
    <phoneticPr fontId="2"/>
  </si>
  <si>
    <t>㈱信和ホーム</t>
    <rPh sb="1" eb="3">
      <t>シンワ</t>
    </rPh>
    <phoneticPr fontId="2"/>
  </si>
  <si>
    <t>野村不動産㈱</t>
    <rPh sb="0" eb="5">
      <t>ノムラフドウサン</t>
    </rPh>
    <phoneticPr fontId="2"/>
  </si>
  <si>
    <t>南千田東町1210-1</t>
    <rPh sb="0" eb="1">
      <t>ミナミ</t>
    </rPh>
    <rPh sb="1" eb="3">
      <t>センダ</t>
    </rPh>
    <rPh sb="3" eb="4">
      <t>ヒガシ</t>
    </rPh>
    <rPh sb="4" eb="5">
      <t>マチ</t>
    </rPh>
    <phoneticPr fontId="2"/>
  </si>
  <si>
    <t>㈱トータテ都市開発</t>
    <rPh sb="5" eb="9">
      <t>トシカイハツ</t>
    </rPh>
    <phoneticPr fontId="2"/>
  </si>
  <si>
    <t>石内北一丁目5001-24</t>
    <rPh sb="0" eb="6">
      <t>イシウチキタイッチョウメ</t>
    </rPh>
    <phoneticPr fontId="2"/>
  </si>
  <si>
    <t>R03-01</t>
    <phoneticPr fontId="2"/>
  </si>
  <si>
    <t>R03-02</t>
    <phoneticPr fontId="2"/>
  </si>
  <si>
    <t>R03-03</t>
  </si>
  <si>
    <t>R03-04</t>
  </si>
  <si>
    <t>R03-05</t>
  </si>
  <si>
    <t>R03-06</t>
  </si>
  <si>
    <t>R03-07</t>
  </si>
  <si>
    <t>R03-08</t>
  </si>
  <si>
    <t>R03-09</t>
  </si>
  <si>
    <t>R03-10</t>
  </si>
  <si>
    <t>R03-11</t>
  </si>
  <si>
    <t>R03-12</t>
  </si>
  <si>
    <t>R03-13</t>
  </si>
  <si>
    <t>R03-14</t>
  </si>
  <si>
    <t>R03-15</t>
  </si>
  <si>
    <t>R03-16</t>
  </si>
  <si>
    <t>R03-17</t>
  </si>
  <si>
    <t>R03-18</t>
  </si>
  <si>
    <t>R03-19</t>
  </si>
  <si>
    <t>R03-20</t>
  </si>
  <si>
    <t>R03-21</t>
  </si>
  <si>
    <t>R03-22</t>
  </si>
  <si>
    <t>R03-23</t>
  </si>
  <si>
    <t>R03-24</t>
  </si>
  <si>
    <t>R03-25</t>
  </si>
  <si>
    <t>R03-26</t>
  </si>
  <si>
    <t>R03-27</t>
  </si>
  <si>
    <t>R03-28</t>
  </si>
  <si>
    <t>中野三丁目1098番の一部ほか</t>
    <rPh sb="0" eb="5">
      <t>ナカノサンチョウメ</t>
    </rPh>
    <rPh sb="9" eb="10">
      <t>バン</t>
    </rPh>
    <rPh sb="11" eb="13">
      <t>イチブ</t>
    </rPh>
    <phoneticPr fontId="4"/>
  </si>
  <si>
    <t>祇園八丁目279-4ほか</t>
    <rPh sb="0" eb="5">
      <t>ギオンハッチョウメ</t>
    </rPh>
    <phoneticPr fontId="2"/>
  </si>
  <si>
    <t>己斐上三丁目1581-1ほか</t>
    <rPh sb="0" eb="6">
      <t>コイカミサンチョウメ</t>
    </rPh>
    <phoneticPr fontId="2"/>
  </si>
  <si>
    <t>大林二丁目1918ほか</t>
    <rPh sb="0" eb="5">
      <t>オオバヤシニチョウメ</t>
    </rPh>
    <phoneticPr fontId="2"/>
  </si>
  <si>
    <t>己斐上二丁目1306-7の一部ほか</t>
    <rPh sb="0" eb="3">
      <t>コイカミ</t>
    </rPh>
    <rPh sb="3" eb="6">
      <t>ニチョウメ</t>
    </rPh>
    <rPh sb="13" eb="15">
      <t>イチブ</t>
    </rPh>
    <phoneticPr fontId="2"/>
  </si>
  <si>
    <t>診療所店舗</t>
    <rPh sb="0" eb="5">
      <t>シンリョウジョテンポ</t>
    </rPh>
    <phoneticPr fontId="3"/>
  </si>
  <si>
    <t>工業施設</t>
    <rPh sb="0" eb="4">
      <t>コウギョウシセツ</t>
    </rPh>
    <phoneticPr fontId="3"/>
  </si>
  <si>
    <t>戸建住宅</t>
    <phoneticPr fontId="2"/>
  </si>
  <si>
    <t>八幡五丁目340ほか</t>
    <rPh sb="0" eb="2">
      <t>ヤハタ</t>
    </rPh>
    <rPh sb="2" eb="5">
      <t>ゴチョウメ</t>
    </rPh>
    <phoneticPr fontId="4"/>
  </si>
  <si>
    <t>㈱トータテ都市開発</t>
    <phoneticPr fontId="2"/>
  </si>
  <si>
    <t>瀬野三丁目1048ほか</t>
    <rPh sb="0" eb="5">
      <t>セノサンチョウメ</t>
    </rPh>
    <phoneticPr fontId="4"/>
  </si>
  <si>
    <t>皆賀三丁目9-3ほか</t>
    <rPh sb="0" eb="2">
      <t>ミナガ</t>
    </rPh>
    <rPh sb="2" eb="5">
      <t>サンチョウメ</t>
    </rPh>
    <phoneticPr fontId="4"/>
  </si>
  <si>
    <t>分譲住宅、集合住宅</t>
    <rPh sb="0" eb="2">
      <t>ブンジョウ</t>
    </rPh>
    <rPh sb="2" eb="4">
      <t>ジュウタク</t>
    </rPh>
    <rPh sb="5" eb="9">
      <t>シュウゴウジュウタク</t>
    </rPh>
    <phoneticPr fontId="4"/>
  </si>
  <si>
    <t>三入一丁目1292-1ほか</t>
    <rPh sb="0" eb="2">
      <t>ミイリ</t>
    </rPh>
    <rPh sb="2" eb="5">
      <t>イッチョウメ</t>
    </rPh>
    <phoneticPr fontId="4"/>
  </si>
  <si>
    <t>工場、事務所</t>
    <rPh sb="0" eb="2">
      <t>コウジョウ</t>
    </rPh>
    <rPh sb="3" eb="6">
      <t>ジムショ</t>
    </rPh>
    <phoneticPr fontId="4"/>
  </si>
  <si>
    <t>㈱アーネストワン</t>
    <phoneticPr fontId="2"/>
  </si>
  <si>
    <t>㈱イワキ</t>
    <phoneticPr fontId="2"/>
  </si>
  <si>
    <t>㈱エブリイ</t>
    <phoneticPr fontId="2"/>
  </si>
  <si>
    <t>伴東四丁目9312-1ほか</t>
    <rPh sb="0" eb="2">
      <t>トモヒガシ</t>
    </rPh>
    <rPh sb="2" eb="5">
      <t>ヨンチョウメ</t>
    </rPh>
    <phoneticPr fontId="4"/>
  </si>
  <si>
    <t>㈱BJC</t>
    <phoneticPr fontId="2"/>
  </si>
  <si>
    <t>伴東七丁目5835-2ほか</t>
    <rPh sb="0" eb="2">
      <t>トモヒガシ</t>
    </rPh>
    <rPh sb="2" eb="5">
      <t>ナナチョウメ</t>
    </rPh>
    <phoneticPr fontId="3"/>
  </si>
  <si>
    <t>㈱セブン-イレブン・ジャパン</t>
    <phoneticPr fontId="2"/>
  </si>
  <si>
    <t>㈱ニチエイ</t>
    <phoneticPr fontId="2"/>
  </si>
  <si>
    <t>㈱ドリームコーポレーション</t>
    <phoneticPr fontId="2"/>
  </si>
  <si>
    <t>坪井二丁目32-1の一部ほか</t>
    <rPh sb="0" eb="5">
      <t>ツボイニチョウメ</t>
    </rPh>
    <rPh sb="10" eb="12">
      <t>イチブ</t>
    </rPh>
    <phoneticPr fontId="3"/>
  </si>
  <si>
    <t>㈱BJC</t>
    <phoneticPr fontId="2"/>
  </si>
  <si>
    <t>山本新町一丁目111-1の一部ほか</t>
    <rPh sb="0" eb="2">
      <t>ヤマモト</t>
    </rPh>
    <rPh sb="2" eb="3">
      <t>シン</t>
    </rPh>
    <rPh sb="3" eb="4">
      <t>マチ</t>
    </rPh>
    <rPh sb="4" eb="7">
      <t>イッチョウメ</t>
    </rPh>
    <rPh sb="13" eb="15">
      <t>イチブ</t>
    </rPh>
    <phoneticPr fontId="3"/>
  </si>
  <si>
    <t>五日市町大字下河内字川坂11-1、12-1</t>
    <rPh sb="0" eb="4">
      <t>イツカイチチョウ</t>
    </rPh>
    <rPh sb="4" eb="6">
      <t>オオアザ</t>
    </rPh>
    <rPh sb="6" eb="9">
      <t>シモカワウチ</t>
    </rPh>
    <rPh sb="9" eb="10">
      <t>アザ</t>
    </rPh>
    <rPh sb="10" eb="12">
      <t>カワサカ</t>
    </rPh>
    <phoneticPr fontId="4"/>
  </si>
  <si>
    <t>伴東七丁目5657-1の一部ほか</t>
    <rPh sb="0" eb="2">
      <t>トモヒガシ</t>
    </rPh>
    <rPh sb="2" eb="5">
      <t>ナナチョウメ</t>
    </rPh>
    <rPh sb="12" eb="14">
      <t>イチブ</t>
    </rPh>
    <phoneticPr fontId="3"/>
  </si>
  <si>
    <t>㈱ザグザグ</t>
    <phoneticPr fontId="2"/>
  </si>
  <si>
    <t>ワウハウス㈱</t>
    <phoneticPr fontId="2"/>
  </si>
  <si>
    <t>江波南二丁目1468-124、1468-153</t>
    <rPh sb="0" eb="3">
      <t>エバミナミ</t>
    </rPh>
    <rPh sb="3" eb="6">
      <t>ニチョウメ</t>
    </rPh>
    <phoneticPr fontId="3"/>
  </si>
  <si>
    <t>瀬野三丁目1081-1ほか</t>
    <rPh sb="0" eb="5">
      <t>セノサンチョウメ</t>
    </rPh>
    <phoneticPr fontId="3"/>
  </si>
  <si>
    <t>㈱フジ</t>
    <phoneticPr fontId="2"/>
  </si>
  <si>
    <t>八木九丁目3587-3、4192</t>
    <phoneticPr fontId="3"/>
  </si>
  <si>
    <t>ダイレックス㈱</t>
    <phoneticPr fontId="2"/>
  </si>
  <si>
    <t>西本浦町1-9
本浦町15-1ほか</t>
    <rPh sb="0" eb="3">
      <t>ニシモトウラ</t>
    </rPh>
    <rPh sb="3" eb="4">
      <t>チョウ</t>
    </rPh>
    <rPh sb="8" eb="9">
      <t>モト</t>
    </rPh>
    <rPh sb="9" eb="10">
      <t>ウラ</t>
    </rPh>
    <rPh sb="10" eb="11">
      <t>チョウ</t>
    </rPh>
    <phoneticPr fontId="2"/>
  </si>
  <si>
    <t>特別養護老人ホーム、
デイサービス　</t>
    <rPh sb="0" eb="6">
      <t>トクベツヨウゴロウジン</t>
    </rPh>
    <phoneticPr fontId="2"/>
  </si>
  <si>
    <t>五日市町大字上河内字南垣内541-1の一部ほか</t>
    <rPh sb="0" eb="4">
      <t>イツカイチチョウ</t>
    </rPh>
    <rPh sb="4" eb="6">
      <t>オオアザ</t>
    </rPh>
    <rPh sb="6" eb="9">
      <t>カミゴウチ</t>
    </rPh>
    <rPh sb="9" eb="10">
      <t>アザ</t>
    </rPh>
    <rPh sb="10" eb="11">
      <t>ミナミ</t>
    </rPh>
    <rPh sb="11" eb="13">
      <t>カキウチ</t>
    </rPh>
    <rPh sb="19" eb="21">
      <t>イチブ</t>
    </rPh>
    <phoneticPr fontId="2"/>
  </si>
  <si>
    <t>自動車販売店、整備工場</t>
    <rPh sb="0" eb="5">
      <t>ジドウシャハンバイ</t>
    </rPh>
    <rPh sb="5" eb="6">
      <t>テン</t>
    </rPh>
    <rPh sb="7" eb="11">
      <t>セイビコウジョウ</t>
    </rPh>
    <phoneticPr fontId="2"/>
  </si>
  <si>
    <t>㈱ビッグモーター</t>
    <phoneticPr fontId="2"/>
  </si>
  <si>
    <t>観音新町四丁目2874-1ほか</t>
    <rPh sb="0" eb="7">
      <t>カンノンシンマチヨンチョウメ</t>
    </rPh>
    <phoneticPr fontId="4"/>
  </si>
  <si>
    <t>伴東二丁目9000の一部ほか</t>
    <rPh sb="0" eb="5">
      <t>トモヒガシニチョウメ</t>
    </rPh>
    <rPh sb="10" eb="12">
      <t>イチブ</t>
    </rPh>
    <phoneticPr fontId="4"/>
  </si>
  <si>
    <t>研究所・事務所、
工場・事務所、物流施設</t>
    <rPh sb="0" eb="3">
      <t>ケンキュウジョ</t>
    </rPh>
    <rPh sb="4" eb="7">
      <t>ジムショ</t>
    </rPh>
    <rPh sb="9" eb="11">
      <t>コウジョウ</t>
    </rPh>
    <rPh sb="12" eb="15">
      <t>ジムショ</t>
    </rPh>
    <rPh sb="16" eb="20">
      <t>ブツリュウシセツ</t>
    </rPh>
    <phoneticPr fontId="4"/>
  </si>
  <si>
    <t>㈱大倉</t>
    <rPh sb="1" eb="3">
      <t>オオクラ</t>
    </rPh>
    <phoneticPr fontId="2"/>
  </si>
  <si>
    <t>温品四丁目998-1ほか</t>
    <rPh sb="0" eb="1">
      <t>オン</t>
    </rPh>
    <rPh sb="1" eb="2">
      <t>ヒン</t>
    </rPh>
    <rPh sb="2" eb="3">
      <t>ヨン</t>
    </rPh>
    <rPh sb="3" eb="5">
      <t>チョウメ</t>
    </rPh>
    <phoneticPr fontId="4"/>
  </si>
  <si>
    <t>自己住宅・自己倉庫</t>
    <rPh sb="0" eb="2">
      <t>ジコ</t>
    </rPh>
    <rPh sb="2" eb="4">
      <t>ジュウタク</t>
    </rPh>
    <rPh sb="5" eb="7">
      <t>ジコ</t>
    </rPh>
    <rPh sb="7" eb="9">
      <t>ソウコ</t>
    </rPh>
    <phoneticPr fontId="4"/>
  </si>
  <si>
    <t>観音新町四丁目2874-181、2874-189</t>
    <rPh sb="0" eb="7">
      <t>カンノンシンマチヨンチョウメ</t>
    </rPh>
    <phoneticPr fontId="4"/>
  </si>
  <si>
    <t>㈱モルテン</t>
    <phoneticPr fontId="2"/>
  </si>
  <si>
    <t>事務所</t>
    <phoneticPr fontId="4"/>
  </si>
  <si>
    <t>落合南七丁目1537-1の一部ほか</t>
    <rPh sb="0" eb="6">
      <t>オチアイミナミナナチョウメ</t>
    </rPh>
    <rPh sb="13" eb="15">
      <t>イチブ</t>
    </rPh>
    <phoneticPr fontId="4"/>
  </si>
  <si>
    <t>中野東三丁目6136-1の一部ほか
中野東町字宮ヶ迫6139の一部ほか</t>
    <rPh sb="0" eb="6">
      <t>ナカノヒガシサンチョウメ</t>
    </rPh>
    <rPh sb="13" eb="15">
      <t>イチブ</t>
    </rPh>
    <rPh sb="18" eb="22">
      <t>ナカノヒガシマチ</t>
    </rPh>
    <rPh sb="22" eb="26">
      <t>アザミヤガサコ</t>
    </rPh>
    <rPh sb="31" eb="33">
      <t>イチブ</t>
    </rPh>
    <phoneticPr fontId="4"/>
  </si>
  <si>
    <t>上安二丁目329-2ほか</t>
    <rPh sb="0" eb="5">
      <t>カミヤスニチョウメ</t>
    </rPh>
    <phoneticPr fontId="4"/>
  </si>
  <si>
    <t>㈱ローソン</t>
    <phoneticPr fontId="2"/>
  </si>
  <si>
    <t>西原四丁目749ほか</t>
    <rPh sb="0" eb="5">
      <t>ニシハラヨンチョウメ</t>
    </rPh>
    <phoneticPr fontId="4"/>
  </si>
  <si>
    <t>賃貸店舗</t>
    <rPh sb="0" eb="2">
      <t>チンタイ</t>
    </rPh>
    <rPh sb="2" eb="4">
      <t>テンポ</t>
    </rPh>
    <phoneticPr fontId="4"/>
  </si>
  <si>
    <t>大林四丁目3702-1ほか</t>
    <rPh sb="0" eb="5">
      <t>オオバヤシヨンチョウメ</t>
    </rPh>
    <phoneticPr fontId="3"/>
  </si>
  <si>
    <t>自己の事務所、倉庫</t>
    <rPh sb="0" eb="2">
      <t>ジコ</t>
    </rPh>
    <rPh sb="3" eb="6">
      <t>ジムショ</t>
    </rPh>
    <rPh sb="7" eb="9">
      <t>ソウコ</t>
    </rPh>
    <phoneticPr fontId="4"/>
  </si>
  <si>
    <t>亀山一丁目882-1ほか</t>
    <rPh sb="0" eb="5">
      <t>カメヤマイッチョウメ</t>
    </rPh>
    <phoneticPr fontId="3"/>
  </si>
  <si>
    <t>草津南四丁目2005-1、2007-10</t>
    <rPh sb="0" eb="6">
      <t>クサツミナミヨンチョウメ</t>
    </rPh>
    <phoneticPr fontId="3"/>
  </si>
  <si>
    <t>車検棟、
店舗サービス工場棟</t>
    <rPh sb="0" eb="2">
      <t>シャケン</t>
    </rPh>
    <rPh sb="2" eb="3">
      <t>トウ</t>
    </rPh>
    <rPh sb="5" eb="7">
      <t>テンポ</t>
    </rPh>
    <rPh sb="11" eb="14">
      <t>コウジョウトウ</t>
    </rPh>
    <phoneticPr fontId="3"/>
  </si>
  <si>
    <t>㈱ビッグモーター</t>
    <phoneticPr fontId="2"/>
  </si>
  <si>
    <t>可部南五丁目1697-3ほか</t>
    <rPh sb="0" eb="4">
      <t>カベミナミゴ</t>
    </rPh>
    <rPh sb="4" eb="6">
      <t>チョウメ</t>
    </rPh>
    <phoneticPr fontId="3"/>
  </si>
  <si>
    <t>可部一丁目1078ほか</t>
    <rPh sb="0" eb="5">
      <t>カベイッチョウメ</t>
    </rPh>
    <phoneticPr fontId="3"/>
  </si>
  <si>
    <t>ダイレックス㈱</t>
    <phoneticPr fontId="2"/>
  </si>
  <si>
    <t>三宅三丁目716-1の一部ほか</t>
    <rPh sb="0" eb="5">
      <t>ミヤケサンチョウメ</t>
    </rPh>
    <rPh sb="11" eb="13">
      <t>イチブ</t>
    </rPh>
    <phoneticPr fontId="4"/>
  </si>
  <si>
    <t>西廣　茂樹,西廣　慶治,
西廣　眞知子,石田　一眞</t>
    <rPh sb="0" eb="2">
      <t>ニシビロ</t>
    </rPh>
    <rPh sb="3" eb="5">
      <t>シゲキ</t>
    </rPh>
    <rPh sb="9" eb="11">
      <t>ケイジ</t>
    </rPh>
    <rPh sb="16" eb="19">
      <t>マチコ</t>
    </rPh>
    <rPh sb="20" eb="22">
      <t>イシダ</t>
    </rPh>
    <rPh sb="23" eb="24">
      <t>イチ</t>
    </rPh>
    <rPh sb="24" eb="25">
      <t>マコト</t>
    </rPh>
    <phoneticPr fontId="3"/>
  </si>
  <si>
    <t>可部南五丁目1740-1ほか</t>
    <rPh sb="0" eb="2">
      <t>カベ</t>
    </rPh>
    <rPh sb="2" eb="3">
      <t>ミナミ</t>
    </rPh>
    <rPh sb="3" eb="4">
      <t>ゴ</t>
    </rPh>
    <rPh sb="4" eb="6">
      <t>チョウメ</t>
    </rPh>
    <phoneticPr fontId="3"/>
  </si>
  <si>
    <t>八幡四丁目123-3ほか</t>
    <rPh sb="0" eb="2">
      <t>ヤハタ</t>
    </rPh>
    <rPh sb="2" eb="5">
      <t>ヨンチョウメ</t>
    </rPh>
    <phoneticPr fontId="3"/>
  </si>
  <si>
    <t>広島市農業協同組合</t>
    <rPh sb="0" eb="2">
      <t>ヒロシマ</t>
    </rPh>
    <rPh sb="2" eb="3">
      <t>シ</t>
    </rPh>
    <rPh sb="3" eb="5">
      <t>ノウギョウ</t>
    </rPh>
    <rPh sb="5" eb="9">
      <t>キョウドウクミアイ</t>
    </rPh>
    <phoneticPr fontId="2"/>
  </si>
  <si>
    <t>可部南五丁目1658ほか</t>
    <rPh sb="0" eb="4">
      <t>カベミナミゴ</t>
    </rPh>
    <rPh sb="4" eb="6">
      <t>チョウメ</t>
    </rPh>
    <phoneticPr fontId="3"/>
  </si>
  <si>
    <t>集合住宅・戸建住宅</t>
    <rPh sb="0" eb="4">
      <t>シュウゴウジュウタク</t>
    </rPh>
    <rPh sb="5" eb="9">
      <t>コダテジュウタク</t>
    </rPh>
    <phoneticPr fontId="3"/>
  </si>
  <si>
    <t>㈱Sunハウジング</t>
    <phoneticPr fontId="2"/>
  </si>
  <si>
    <t>福田五丁目1991-1ほか</t>
    <rPh sb="0" eb="5">
      <t>フクダゴチョウメ</t>
    </rPh>
    <phoneticPr fontId="3"/>
  </si>
  <si>
    <t>㈱ドリームコーポレーション</t>
    <phoneticPr fontId="2"/>
  </si>
  <si>
    <t>㈱サクシード</t>
    <phoneticPr fontId="2"/>
  </si>
  <si>
    <t>㈱ヒスマ</t>
    <phoneticPr fontId="2"/>
  </si>
  <si>
    <t>戸坂千足二丁目988-1ほか</t>
    <rPh sb="0" eb="4">
      <t>ヘサカセンゾク</t>
    </rPh>
    <rPh sb="4" eb="7">
      <t>ニチョウメ</t>
    </rPh>
    <phoneticPr fontId="2"/>
  </si>
  <si>
    <t>イワタボルトホールディングス㈱</t>
    <phoneticPr fontId="2"/>
  </si>
  <si>
    <t>戸坂町字山根1320-7ほか</t>
    <rPh sb="0" eb="1">
      <t>ト</t>
    </rPh>
    <rPh sb="1" eb="2">
      <t>サカ</t>
    </rPh>
    <rPh sb="2" eb="3">
      <t>マチ</t>
    </rPh>
    <rPh sb="3" eb="4">
      <t>ジ</t>
    </rPh>
    <rPh sb="4" eb="6">
      <t>ヤマネ</t>
    </rPh>
    <phoneticPr fontId="5"/>
  </si>
  <si>
    <t>安芸町大字馬木字釜ノ上910-1、910-2
安芸町大字馬木字洗川2271-1</t>
    <rPh sb="3" eb="5">
      <t>オオアザ</t>
    </rPh>
    <rPh sb="5" eb="7">
      <t>ウマキ</t>
    </rPh>
    <rPh sb="23" eb="26">
      <t>アキチョウ</t>
    </rPh>
    <rPh sb="26" eb="28">
      <t>オオアザ</t>
    </rPh>
    <rPh sb="28" eb="30">
      <t>ウマキ</t>
    </rPh>
    <rPh sb="30" eb="31">
      <t>ジ</t>
    </rPh>
    <rPh sb="31" eb="32">
      <t>アラ</t>
    </rPh>
    <rPh sb="32" eb="33">
      <t>カワ</t>
    </rPh>
    <phoneticPr fontId="5"/>
  </si>
  <si>
    <t>㈱クシキ</t>
    <phoneticPr fontId="2"/>
  </si>
  <si>
    <t>祇園町大字長束字亀岡59-3ほか</t>
    <rPh sb="0" eb="3">
      <t>ギオンチョウ</t>
    </rPh>
    <rPh sb="3" eb="5">
      <t>オオアザ</t>
    </rPh>
    <rPh sb="5" eb="7">
      <t>ナガツカ</t>
    </rPh>
    <rPh sb="7" eb="8">
      <t>アザ</t>
    </rPh>
    <rPh sb="8" eb="10">
      <t>カメオカ</t>
    </rPh>
    <phoneticPr fontId="5"/>
  </si>
  <si>
    <t>戸坂町字山ヶ﨑621-1ほか</t>
    <rPh sb="0" eb="1">
      <t>ト</t>
    </rPh>
    <rPh sb="1" eb="2">
      <t>サカ</t>
    </rPh>
    <rPh sb="2" eb="3">
      <t>チョウ</t>
    </rPh>
    <rPh sb="3" eb="4">
      <t>アザ</t>
    </rPh>
    <rPh sb="4" eb="5">
      <t>ヤマ</t>
    </rPh>
    <rPh sb="6" eb="7">
      <t>サキ</t>
    </rPh>
    <phoneticPr fontId="5"/>
  </si>
  <si>
    <t>高須四丁目6-29ほか</t>
    <rPh sb="0" eb="2">
      <t>タカス</t>
    </rPh>
    <rPh sb="2" eb="5">
      <t>４チョウメ</t>
    </rPh>
    <phoneticPr fontId="5"/>
  </si>
  <si>
    <t>戸坂町字狐瓜木247ほか</t>
    <rPh sb="0" eb="1">
      <t>ト</t>
    </rPh>
    <rPh sb="1" eb="2">
      <t>サカ</t>
    </rPh>
    <rPh sb="2" eb="3">
      <t>チョウ</t>
    </rPh>
    <rPh sb="3" eb="4">
      <t>アザ</t>
    </rPh>
    <rPh sb="4" eb="5">
      <t>キツネ</t>
    </rPh>
    <rPh sb="5" eb="6">
      <t>ウリ</t>
    </rPh>
    <rPh sb="6" eb="7">
      <t>キ</t>
    </rPh>
    <phoneticPr fontId="3"/>
  </si>
  <si>
    <t>瀬野川町大字中野字三木田7619-1ほか</t>
    <rPh sb="0" eb="2">
      <t>セノ</t>
    </rPh>
    <rPh sb="2" eb="3">
      <t>ガワ</t>
    </rPh>
    <rPh sb="3" eb="4">
      <t>チョウ</t>
    </rPh>
    <rPh sb="4" eb="6">
      <t>オオアザ</t>
    </rPh>
    <rPh sb="6" eb="8">
      <t>ナカノ</t>
    </rPh>
    <rPh sb="8" eb="9">
      <t>アザ</t>
    </rPh>
    <rPh sb="9" eb="11">
      <t>ミキ</t>
    </rPh>
    <rPh sb="11" eb="12">
      <t>タ</t>
    </rPh>
    <phoneticPr fontId="3"/>
  </si>
  <si>
    <t>古江西町765-1、765-3</t>
    <rPh sb="0" eb="2">
      <t>フルエ</t>
    </rPh>
    <rPh sb="2" eb="3">
      <t>ニシ</t>
    </rPh>
    <rPh sb="3" eb="4">
      <t>マチ</t>
    </rPh>
    <phoneticPr fontId="3"/>
  </si>
  <si>
    <t>三滝本町一丁目73-5ほか</t>
    <rPh sb="0" eb="2">
      <t>ミタキ</t>
    </rPh>
    <rPh sb="2" eb="4">
      <t>ホンマチ</t>
    </rPh>
    <rPh sb="4" eb="7">
      <t>イッチョウメ</t>
    </rPh>
    <phoneticPr fontId="2"/>
  </si>
  <si>
    <t>安古市町大字高取字大利243ほか
安古市町大字高取登谷252ほか</t>
    <rPh sb="0" eb="1">
      <t>ヤス</t>
    </rPh>
    <rPh sb="1" eb="2">
      <t>フル</t>
    </rPh>
    <rPh sb="2" eb="3">
      <t>イチ</t>
    </rPh>
    <rPh sb="3" eb="4">
      <t>チョウ</t>
    </rPh>
    <rPh sb="4" eb="6">
      <t>オオアザ</t>
    </rPh>
    <rPh sb="6" eb="8">
      <t>タカトリ</t>
    </rPh>
    <rPh sb="8" eb="9">
      <t>アザ</t>
    </rPh>
    <rPh sb="9" eb="10">
      <t>オオ</t>
    </rPh>
    <rPh sb="10" eb="11">
      <t>トシ</t>
    </rPh>
    <rPh sb="25" eb="26">
      <t>ノボ</t>
    </rPh>
    <rPh sb="26" eb="27">
      <t>タニ</t>
    </rPh>
    <phoneticPr fontId="2"/>
  </si>
  <si>
    <t>安古市町相田字下相田59ほか
安古市町字木平甲631-1</t>
    <rPh sb="0" eb="1">
      <t>ヤス</t>
    </rPh>
    <rPh sb="1" eb="2">
      <t>フル</t>
    </rPh>
    <rPh sb="2" eb="3">
      <t>イチ</t>
    </rPh>
    <rPh sb="3" eb="4">
      <t>チョウ</t>
    </rPh>
    <rPh sb="4" eb="6">
      <t>アイダ</t>
    </rPh>
    <rPh sb="6" eb="7">
      <t>アザ</t>
    </rPh>
    <rPh sb="7" eb="8">
      <t>シモ</t>
    </rPh>
    <rPh sb="8" eb="10">
      <t>アイダ</t>
    </rPh>
    <rPh sb="19" eb="20">
      <t>アザ</t>
    </rPh>
    <rPh sb="20" eb="21">
      <t>キ</t>
    </rPh>
    <rPh sb="21" eb="22">
      <t>タイ</t>
    </rPh>
    <rPh sb="22" eb="23">
      <t>コウ</t>
    </rPh>
    <phoneticPr fontId="2"/>
  </si>
  <si>
    <t>ボーリング場・従業員宿舎</t>
    <rPh sb="5" eb="6">
      <t>ジョウ</t>
    </rPh>
    <rPh sb="7" eb="10">
      <t>ジュウギョウイン</t>
    </rPh>
    <rPh sb="10" eb="12">
      <t>シュクシャ</t>
    </rPh>
    <phoneticPr fontId="5"/>
  </si>
  <si>
    <t>住宅、学校</t>
    <rPh sb="0" eb="2">
      <t>ジュウタク</t>
    </rPh>
    <rPh sb="3" eb="5">
      <t>ガッコウ</t>
    </rPh>
    <phoneticPr fontId="5"/>
  </si>
  <si>
    <t>ボーリング場、住宅</t>
    <rPh sb="5" eb="6">
      <t>ジョウ</t>
    </rPh>
    <rPh sb="7" eb="9">
      <t>ジュウタク</t>
    </rPh>
    <phoneticPr fontId="5"/>
  </si>
  <si>
    <t>配送センター、独身寮</t>
    <phoneticPr fontId="5"/>
  </si>
  <si>
    <t>ゴルフ練習場・事務所</t>
    <rPh sb="3" eb="6">
      <t>レンシュウジョウ</t>
    </rPh>
    <rPh sb="7" eb="9">
      <t>ジム</t>
    </rPh>
    <rPh sb="9" eb="10">
      <t>ショ</t>
    </rPh>
    <phoneticPr fontId="4"/>
  </si>
  <si>
    <t>住宅・倉庫</t>
    <rPh sb="0" eb="2">
      <t>ジュウタク</t>
    </rPh>
    <rPh sb="3" eb="5">
      <t>ソウコ</t>
    </rPh>
    <phoneticPr fontId="4"/>
  </si>
  <si>
    <t>安古市町大字上安字天満田,後間,原田,柳迫,砂田,屋野内</t>
    <rPh sb="0" eb="1">
      <t>アン</t>
    </rPh>
    <rPh sb="1" eb="4">
      <t>フルイチチョウ</t>
    </rPh>
    <rPh sb="4" eb="6">
      <t>ダイジ</t>
    </rPh>
    <rPh sb="6" eb="7">
      <t>ウエ</t>
    </rPh>
    <rPh sb="7" eb="8">
      <t>アン</t>
    </rPh>
    <rPh sb="8" eb="9">
      <t>ジ</t>
    </rPh>
    <rPh sb="9" eb="10">
      <t>テン</t>
    </rPh>
    <rPh sb="10" eb="11">
      <t>マン</t>
    </rPh>
    <rPh sb="11" eb="12">
      <t>タ</t>
    </rPh>
    <rPh sb="25" eb="26">
      <t>ヤ</t>
    </rPh>
    <rPh sb="26" eb="28">
      <t>ノウチ</t>
    </rPh>
    <phoneticPr fontId="5"/>
  </si>
  <si>
    <t>安古市町大字上安字天満田,砂田,後間</t>
    <rPh sb="0" eb="1">
      <t>アン</t>
    </rPh>
    <rPh sb="1" eb="4">
      <t>フルイチチョウ</t>
    </rPh>
    <rPh sb="4" eb="6">
      <t>ダイジ</t>
    </rPh>
    <rPh sb="6" eb="7">
      <t>ウエ</t>
    </rPh>
    <rPh sb="7" eb="8">
      <t>アン</t>
    </rPh>
    <rPh sb="8" eb="9">
      <t>ジ</t>
    </rPh>
    <rPh sb="9" eb="10">
      <t>テン</t>
    </rPh>
    <rPh sb="10" eb="11">
      <t>マン</t>
    </rPh>
    <rPh sb="11" eb="12">
      <t>タ</t>
    </rPh>
    <rPh sb="16" eb="17">
      <t>アト</t>
    </rPh>
    <rPh sb="17" eb="18">
      <t>マ</t>
    </rPh>
    <phoneticPr fontId="2"/>
  </si>
  <si>
    <t>沼田町大字伴字道具畑ほか
安古市町大字長楽寺字八幡山ほか</t>
    <rPh sb="0" eb="3">
      <t>ヌマタチョウ</t>
    </rPh>
    <rPh sb="3" eb="5">
      <t>オオアザ</t>
    </rPh>
    <rPh sb="5" eb="6">
      <t>トモ</t>
    </rPh>
    <rPh sb="6" eb="7">
      <t>アザ</t>
    </rPh>
    <rPh sb="7" eb="9">
      <t>ドウグ</t>
    </rPh>
    <rPh sb="9" eb="10">
      <t>ハタ</t>
    </rPh>
    <rPh sb="13" eb="14">
      <t>ヤス</t>
    </rPh>
    <rPh sb="14" eb="15">
      <t>フル</t>
    </rPh>
    <rPh sb="15" eb="16">
      <t>イチ</t>
    </rPh>
    <rPh sb="16" eb="17">
      <t>チョウ</t>
    </rPh>
    <rPh sb="17" eb="19">
      <t>オオアザ</t>
    </rPh>
    <rPh sb="19" eb="22">
      <t>チョウラクジ</t>
    </rPh>
    <rPh sb="22" eb="23">
      <t>アザ</t>
    </rPh>
    <rPh sb="23" eb="25">
      <t>ヤハタ</t>
    </rPh>
    <rPh sb="25" eb="26">
      <t>ヤマ</t>
    </rPh>
    <phoneticPr fontId="2"/>
  </si>
  <si>
    <t>安古市町大字上安字河地460-1ほか</t>
    <rPh sb="0" eb="1">
      <t>ヤス</t>
    </rPh>
    <rPh sb="1" eb="4">
      <t>フルイチチョウ</t>
    </rPh>
    <rPh sb="4" eb="6">
      <t>オオアザ</t>
    </rPh>
    <rPh sb="6" eb="8">
      <t>カミヤス</t>
    </rPh>
    <rPh sb="8" eb="9">
      <t>アザ</t>
    </rPh>
    <rPh sb="9" eb="10">
      <t>カワ</t>
    </rPh>
    <rPh sb="10" eb="11">
      <t>チ</t>
    </rPh>
    <phoneticPr fontId="3"/>
  </si>
  <si>
    <t>レストラン・ビジネスホテル</t>
    <phoneticPr fontId="5"/>
  </si>
  <si>
    <t>打ち込み練習室、クラブハウス</t>
    <rPh sb="0" eb="1">
      <t>ウ</t>
    </rPh>
    <rPh sb="2" eb="3">
      <t>コ</t>
    </rPh>
    <rPh sb="4" eb="7">
      <t>レンシュウシツ</t>
    </rPh>
    <phoneticPr fontId="5"/>
  </si>
  <si>
    <t>㈱ラブゴルフクラブ</t>
    <phoneticPr fontId="2"/>
  </si>
  <si>
    <t>アパート・賃家</t>
    <rPh sb="5" eb="6">
      <t>チン</t>
    </rPh>
    <rPh sb="6" eb="7">
      <t>ケ</t>
    </rPh>
    <phoneticPr fontId="5"/>
  </si>
  <si>
    <t>市場・付属施設</t>
    <rPh sb="0" eb="2">
      <t>イチバ</t>
    </rPh>
    <rPh sb="3" eb="5">
      <t>フゾク</t>
    </rPh>
    <rPh sb="5" eb="7">
      <t>シセツ</t>
    </rPh>
    <phoneticPr fontId="5"/>
  </si>
  <si>
    <t>ニチモプレハブ㈱　広島出張所</t>
    <rPh sb="9" eb="11">
      <t>ヒロシマ</t>
    </rPh>
    <rPh sb="11" eb="13">
      <t>シュッチョウ</t>
    </rPh>
    <rPh sb="13" eb="14">
      <t>ジョ</t>
    </rPh>
    <phoneticPr fontId="5"/>
  </si>
  <si>
    <t>戸坂町石田ヶ迫407ほか</t>
    <rPh sb="0" eb="1">
      <t>ト</t>
    </rPh>
    <rPh sb="1" eb="2">
      <t>サカ</t>
    </rPh>
    <rPh sb="2" eb="3">
      <t>マチ</t>
    </rPh>
    <rPh sb="3" eb="5">
      <t>イシダ</t>
    </rPh>
    <rPh sb="6" eb="7">
      <t>サコ</t>
    </rPh>
    <phoneticPr fontId="2"/>
  </si>
  <si>
    <t>ゴルフ打放打席・クラブハウス</t>
    <rPh sb="3" eb="4">
      <t>ウ</t>
    </rPh>
    <rPh sb="4" eb="5">
      <t>ハナ</t>
    </rPh>
    <rPh sb="5" eb="7">
      <t>ダセキ</t>
    </rPh>
    <phoneticPr fontId="3"/>
  </si>
  <si>
    <t>㈱ヒロシマゴルフセンター</t>
    <phoneticPr fontId="2"/>
  </si>
  <si>
    <t>沼田町大字伴字堤ヶ迫4982-2ほか
沼田町大字伴字松ヶ迫8699ほか</t>
    <rPh sb="0" eb="2">
      <t>ヌマタ</t>
    </rPh>
    <rPh sb="2" eb="3">
      <t>チョウ</t>
    </rPh>
    <rPh sb="3" eb="5">
      <t>オオアザ</t>
    </rPh>
    <rPh sb="5" eb="6">
      <t>トモ</t>
    </rPh>
    <rPh sb="6" eb="7">
      <t>アザ</t>
    </rPh>
    <rPh sb="7" eb="8">
      <t>ツツミ</t>
    </rPh>
    <rPh sb="9" eb="10">
      <t>サコ</t>
    </rPh>
    <rPh sb="26" eb="27">
      <t>マツ</t>
    </rPh>
    <rPh sb="28" eb="29">
      <t>サコ</t>
    </rPh>
    <phoneticPr fontId="5"/>
  </si>
  <si>
    <t>丹那町90-2ほか</t>
    <rPh sb="0" eb="1">
      <t>タン</t>
    </rPh>
    <rPh sb="1" eb="2">
      <t>ナ</t>
    </rPh>
    <rPh sb="2" eb="3">
      <t>チョウ</t>
    </rPh>
    <phoneticPr fontId="5"/>
  </si>
  <si>
    <t>山田町34-17ほか</t>
    <rPh sb="0" eb="3">
      <t>ヤマダチョウ</t>
    </rPh>
    <phoneticPr fontId="5"/>
  </si>
  <si>
    <t>マンション</t>
    <phoneticPr fontId="2"/>
  </si>
  <si>
    <t>社員寮・資材管理人住宅</t>
    <rPh sb="0" eb="3">
      <t>シャインリョウ</t>
    </rPh>
    <rPh sb="4" eb="6">
      <t>シザイ</t>
    </rPh>
    <rPh sb="6" eb="9">
      <t>カンリニン</t>
    </rPh>
    <rPh sb="9" eb="11">
      <t>ジュウタク</t>
    </rPh>
    <phoneticPr fontId="3"/>
  </si>
  <si>
    <t>瀬野川町大字畑賀字京免735ほか</t>
    <rPh sb="0" eb="2">
      <t>セノ</t>
    </rPh>
    <rPh sb="2" eb="3">
      <t>ガワ</t>
    </rPh>
    <rPh sb="3" eb="4">
      <t>チョウ</t>
    </rPh>
    <rPh sb="4" eb="6">
      <t>オオアザ</t>
    </rPh>
    <rPh sb="6" eb="7">
      <t>ハタ</t>
    </rPh>
    <rPh sb="7" eb="8">
      <t>ガ</t>
    </rPh>
    <rPh sb="8" eb="9">
      <t>アザ</t>
    </rPh>
    <rPh sb="9" eb="10">
      <t>キョウ</t>
    </rPh>
    <rPh sb="10" eb="11">
      <t>メン</t>
    </rPh>
    <phoneticPr fontId="4"/>
  </si>
  <si>
    <t>北大河町551ほか
南大河町552、553
丹那新町3-1</t>
    <rPh sb="0" eb="1">
      <t>キタ</t>
    </rPh>
    <rPh sb="1" eb="2">
      <t>オオ</t>
    </rPh>
    <rPh sb="2" eb="3">
      <t>カワ</t>
    </rPh>
    <rPh sb="3" eb="4">
      <t>チョウ</t>
    </rPh>
    <rPh sb="10" eb="11">
      <t>ミナミ</t>
    </rPh>
    <rPh sb="11" eb="13">
      <t>オオカワ</t>
    </rPh>
    <rPh sb="13" eb="14">
      <t>チョウ</t>
    </rPh>
    <rPh sb="22" eb="23">
      <t>タン</t>
    </rPh>
    <rPh sb="23" eb="24">
      <t>ナ</t>
    </rPh>
    <rPh sb="24" eb="26">
      <t>シンマチ</t>
    </rPh>
    <phoneticPr fontId="4"/>
  </si>
  <si>
    <t>瀬野川町大字中野字中須賀2573ほか</t>
    <rPh sb="0" eb="2">
      <t>セノ</t>
    </rPh>
    <rPh sb="2" eb="3">
      <t>ガワ</t>
    </rPh>
    <rPh sb="3" eb="4">
      <t>チョウ</t>
    </rPh>
    <rPh sb="4" eb="6">
      <t>オオアザ</t>
    </rPh>
    <rPh sb="6" eb="8">
      <t>ナカノ</t>
    </rPh>
    <rPh sb="8" eb="9">
      <t>アザ</t>
    </rPh>
    <rPh sb="9" eb="11">
      <t>ナカス</t>
    </rPh>
    <rPh sb="11" eb="12">
      <t>ガ</t>
    </rPh>
    <phoneticPr fontId="4"/>
  </si>
  <si>
    <t>船越町字城山292ほか
船越町字引地970-1、971-1</t>
    <rPh sb="0" eb="3">
      <t>フナコシチョウ</t>
    </rPh>
    <rPh sb="3" eb="4">
      <t>アザ</t>
    </rPh>
    <rPh sb="4" eb="6">
      <t>シロヤマ</t>
    </rPh>
    <rPh sb="15" eb="16">
      <t>アザ</t>
    </rPh>
    <rPh sb="16" eb="18">
      <t>ヒキチ</t>
    </rPh>
    <phoneticPr fontId="5"/>
  </si>
  <si>
    <t>S48-17</t>
  </si>
  <si>
    <t>S48-27</t>
    <phoneticPr fontId="2"/>
  </si>
  <si>
    <t>㈱いづみ</t>
    <phoneticPr fontId="2"/>
  </si>
  <si>
    <r>
      <t>ゴルフ練習場・</t>
    </r>
    <r>
      <rPr>
        <sz val="12"/>
        <color theme="1"/>
        <rFont val="ＭＳ Ｐゴシック"/>
        <family val="3"/>
        <charset val="128"/>
      </rPr>
      <t>打席・レストハウス</t>
    </r>
    <rPh sb="3" eb="6">
      <t>レンシュウジョウ</t>
    </rPh>
    <rPh sb="7" eb="9">
      <t>ダセキ</t>
    </rPh>
    <phoneticPr fontId="2"/>
  </si>
  <si>
    <t>佐東町八木字上有856-2
佐東町八木字大西840-2
佐東町八木字野地2361-3
佐東町八木字室屋2041-3</t>
    <rPh sb="0" eb="2">
      <t>サトウ</t>
    </rPh>
    <rPh sb="2" eb="3">
      <t>チョウ</t>
    </rPh>
    <rPh sb="3" eb="5">
      <t>ヤギ</t>
    </rPh>
    <rPh sb="5" eb="6">
      <t>アザ</t>
    </rPh>
    <rPh sb="6" eb="7">
      <t>ウエ</t>
    </rPh>
    <rPh sb="7" eb="8">
      <t>アリ</t>
    </rPh>
    <rPh sb="20" eb="22">
      <t>オオニシ</t>
    </rPh>
    <rPh sb="34" eb="36">
      <t>ノジ</t>
    </rPh>
    <rPh sb="49" eb="51">
      <t>ムロヤ</t>
    </rPh>
    <phoneticPr fontId="2"/>
  </si>
  <si>
    <t>S49-03</t>
  </si>
  <si>
    <t>S49-04</t>
  </si>
  <si>
    <t>ショッピングセンター</t>
    <phoneticPr fontId="2"/>
  </si>
  <si>
    <t>住宅</t>
    <phoneticPr fontId="4"/>
  </si>
  <si>
    <t>戸坂町字狐瓜木350-1ほか
戸坂町字石田迫385-2</t>
    <rPh sb="0" eb="1">
      <t>ト</t>
    </rPh>
    <rPh sb="1" eb="2">
      <t>サカ</t>
    </rPh>
    <rPh sb="2" eb="3">
      <t>チョウ</t>
    </rPh>
    <rPh sb="3" eb="4">
      <t>アザ</t>
    </rPh>
    <rPh sb="4" eb="5">
      <t>キツネ</t>
    </rPh>
    <rPh sb="5" eb="6">
      <t>ウリ</t>
    </rPh>
    <rPh sb="6" eb="7">
      <t>キ</t>
    </rPh>
    <rPh sb="18" eb="19">
      <t>アザ</t>
    </rPh>
    <rPh sb="19" eb="21">
      <t>イシダ</t>
    </rPh>
    <rPh sb="21" eb="22">
      <t>サコ</t>
    </rPh>
    <phoneticPr fontId="2"/>
  </si>
  <si>
    <t>己斐上五丁目991、1717-2</t>
    <rPh sb="0" eb="1">
      <t>コ</t>
    </rPh>
    <rPh sb="1" eb="2">
      <t>イ</t>
    </rPh>
    <rPh sb="2" eb="3">
      <t>カミ</t>
    </rPh>
    <rPh sb="3" eb="6">
      <t>ゴチョウメ</t>
    </rPh>
    <phoneticPr fontId="2"/>
  </si>
  <si>
    <t>安古市町相田字西尾越131
安古市町相田字東亜ハイツ87-1、133</t>
    <rPh sb="0" eb="1">
      <t>ヤス</t>
    </rPh>
    <rPh sb="1" eb="2">
      <t>フル</t>
    </rPh>
    <rPh sb="2" eb="3">
      <t>イチ</t>
    </rPh>
    <rPh sb="3" eb="4">
      <t>チョウ</t>
    </rPh>
    <rPh sb="4" eb="6">
      <t>アイダ</t>
    </rPh>
    <rPh sb="6" eb="7">
      <t>アザ</t>
    </rPh>
    <rPh sb="7" eb="9">
      <t>ニシオ</t>
    </rPh>
    <rPh sb="9" eb="10">
      <t>コ</t>
    </rPh>
    <rPh sb="21" eb="23">
      <t>トウア</t>
    </rPh>
    <phoneticPr fontId="2"/>
  </si>
  <si>
    <t>開発許可一覧（昭和46年度～令和5年度）</t>
    <rPh sb="0" eb="2">
      <t>カイハツ</t>
    </rPh>
    <rPh sb="2" eb="4">
      <t>キョカ</t>
    </rPh>
    <rPh sb="4" eb="6">
      <t>イチラン</t>
    </rPh>
    <rPh sb="7" eb="9">
      <t>ショウワ</t>
    </rPh>
    <rPh sb="11" eb="13">
      <t>ネンド</t>
    </rPh>
    <rPh sb="14" eb="16">
      <t>レイワ</t>
    </rPh>
    <rPh sb="17" eb="19">
      <t>ネンド</t>
    </rPh>
    <phoneticPr fontId="2"/>
  </si>
  <si>
    <t>R04-01</t>
    <phoneticPr fontId="2"/>
  </si>
  <si>
    <t>R04-02</t>
    <phoneticPr fontId="2"/>
  </si>
  <si>
    <t>R04-03</t>
  </si>
  <si>
    <t>R04-04</t>
  </si>
  <si>
    <t>R04-05</t>
  </si>
  <si>
    <t>R04-06</t>
  </si>
  <si>
    <t>R04-07</t>
  </si>
  <si>
    <t>R04-08</t>
  </si>
  <si>
    <t>R04-09</t>
  </si>
  <si>
    <t>R04-10</t>
  </si>
  <si>
    <t>R04-11</t>
  </si>
  <si>
    <t>R04-12</t>
  </si>
  <si>
    <t>R04-13</t>
  </si>
  <si>
    <t>R04-14</t>
  </si>
  <si>
    <t>R04-15</t>
  </si>
  <si>
    <t>R04-16</t>
  </si>
  <si>
    <t>R04-17</t>
  </si>
  <si>
    <t>R04-18</t>
  </si>
  <si>
    <t>R04-19</t>
  </si>
  <si>
    <t>R04-20</t>
  </si>
  <si>
    <t>R04-21</t>
  </si>
  <si>
    <t>R04-22</t>
  </si>
  <si>
    <t>R04-23</t>
  </si>
  <si>
    <t>R05-01</t>
    <phoneticPr fontId="2"/>
  </si>
  <si>
    <t>R05-02</t>
  </si>
  <si>
    <t>R05-03</t>
  </si>
  <si>
    <t>R05-04</t>
  </si>
  <si>
    <t>R05-05</t>
  </si>
  <si>
    <t>R05-06</t>
  </si>
  <si>
    <t>R05-07</t>
  </si>
  <si>
    <t>R05-08</t>
  </si>
  <si>
    <t>R05-09</t>
  </si>
  <si>
    <t>R05-10</t>
  </si>
  <si>
    <t>R05-11</t>
  </si>
  <si>
    <t>R05-12</t>
  </si>
  <si>
    <t>R05-13</t>
  </si>
  <si>
    <t>R05-14</t>
  </si>
  <si>
    <t>R05-15</t>
  </si>
  <si>
    <t>R05-16</t>
  </si>
  <si>
    <t>R05-17</t>
  </si>
  <si>
    <t>R05-18</t>
  </si>
  <si>
    <t>R05-19</t>
  </si>
  <si>
    <t>R05-20</t>
  </si>
  <si>
    <t>R05-21</t>
  </si>
  <si>
    <t>R05-22</t>
  </si>
  <si>
    <t>R05-23</t>
  </si>
  <si>
    <t>R05-24</t>
  </si>
  <si>
    <t>佐伯く</t>
    <rPh sb="0" eb="2">
      <t>サエキ</t>
    </rPh>
    <phoneticPr fontId="4"/>
  </si>
  <si>
    <t>安芸区</t>
    <rPh sb="0" eb="2">
      <t>アキ</t>
    </rPh>
    <rPh sb="2" eb="3">
      <t>ク</t>
    </rPh>
    <phoneticPr fontId="3"/>
  </si>
  <si>
    <t>南区</t>
    <rPh sb="0" eb="2">
      <t>ミナミク</t>
    </rPh>
    <phoneticPr fontId="3"/>
  </si>
  <si>
    <t>佐伯区</t>
    <rPh sb="0" eb="2">
      <t>サエキ</t>
    </rPh>
    <rPh sb="2" eb="3">
      <t>ク</t>
    </rPh>
    <phoneticPr fontId="2"/>
  </si>
  <si>
    <t>南区</t>
    <rPh sb="0" eb="1">
      <t>ミナミ</t>
    </rPh>
    <rPh sb="1" eb="2">
      <t>ク</t>
    </rPh>
    <phoneticPr fontId="2"/>
  </si>
  <si>
    <t>中区</t>
    <rPh sb="0" eb="1">
      <t>ナカ</t>
    </rPh>
    <rPh sb="1" eb="2">
      <t>ク</t>
    </rPh>
    <phoneticPr fontId="2"/>
  </si>
  <si>
    <t>東区</t>
    <rPh sb="0" eb="1">
      <t>ヒガシ</t>
    </rPh>
    <rPh sb="1" eb="2">
      <t>ク</t>
    </rPh>
    <phoneticPr fontId="2"/>
  </si>
  <si>
    <t>大下　泰司</t>
    <rPh sb="0" eb="2">
      <t>オオシタ</t>
    </rPh>
    <rPh sb="3" eb="5">
      <t>タイジ</t>
    </rPh>
    <phoneticPr fontId="2"/>
  </si>
  <si>
    <t>佐伯区</t>
    <rPh sb="0" eb="3">
      <t>サエキク</t>
    </rPh>
    <phoneticPr fontId="2"/>
  </si>
  <si>
    <t>倉重二丁目527-1</t>
    <rPh sb="0" eb="2">
      <t>クラシゲ</t>
    </rPh>
    <rPh sb="2" eb="5">
      <t>ニチョウメ</t>
    </rPh>
    <phoneticPr fontId="2"/>
  </si>
  <si>
    <t>㈱フロンティア・サンワ</t>
  </si>
  <si>
    <t>㈱フロンティア・サンワ</t>
    <phoneticPr fontId="2"/>
  </si>
  <si>
    <t>亀山三丁目1220</t>
    <rPh sb="0" eb="2">
      <t>カメヤマ</t>
    </rPh>
    <rPh sb="2" eb="5">
      <t>サンチョウメ</t>
    </rPh>
    <phoneticPr fontId="2"/>
  </si>
  <si>
    <t>戸建分譲住宅</t>
    <rPh sb="2" eb="6">
      <t>ブンジョウジュウタク</t>
    </rPh>
    <phoneticPr fontId="2"/>
  </si>
  <si>
    <t>広島市長　松井　一實</t>
    <rPh sb="0" eb="4">
      <t>ヒロシマシオサ</t>
    </rPh>
    <rPh sb="5" eb="7">
      <t>マツイ</t>
    </rPh>
    <rPh sb="8" eb="9">
      <t>イチ</t>
    </rPh>
    <rPh sb="9" eb="10">
      <t>ミノル</t>
    </rPh>
    <phoneticPr fontId="2"/>
  </si>
  <si>
    <t>観音新町四丁目2874-69の一部</t>
    <rPh sb="0" eb="4">
      <t>カンノンシンマチ</t>
    </rPh>
    <rPh sb="4" eb="7">
      <t>ヨンチョウメ</t>
    </rPh>
    <rPh sb="15" eb="17">
      <t>イチブ</t>
    </rPh>
    <phoneticPr fontId="2"/>
  </si>
  <si>
    <t>多目的スポーツ広場</t>
    <rPh sb="0" eb="3">
      <t>タモクテキ</t>
    </rPh>
    <rPh sb="7" eb="9">
      <t>ヒロバ</t>
    </rPh>
    <phoneticPr fontId="2"/>
  </si>
  <si>
    <t>流通施設</t>
    <rPh sb="0" eb="4">
      <t>リュウツウシセツ</t>
    </rPh>
    <phoneticPr fontId="2"/>
  </si>
  <si>
    <t>安佐町大字飯室字此山11225の一部ほか</t>
    <rPh sb="0" eb="3">
      <t>アサチョウ</t>
    </rPh>
    <rPh sb="3" eb="5">
      <t>オオアザ</t>
    </rPh>
    <rPh sb="5" eb="7">
      <t>イムロ</t>
    </rPh>
    <rPh sb="7" eb="8">
      <t>アザ</t>
    </rPh>
    <rPh sb="8" eb="9">
      <t>コ</t>
    </rPh>
    <rPh sb="9" eb="10">
      <t>ヤマ</t>
    </rPh>
    <rPh sb="16" eb="18">
      <t>イチブ</t>
    </rPh>
    <phoneticPr fontId="2"/>
  </si>
  <si>
    <t>可部興産㈱</t>
    <rPh sb="0" eb="4">
      <t>カベコウサン</t>
    </rPh>
    <phoneticPr fontId="2"/>
  </si>
  <si>
    <t>㈱片岡屋</t>
    <rPh sb="1" eb="3">
      <t>カタオカ</t>
    </rPh>
    <rPh sb="3" eb="4">
      <t>ヤ</t>
    </rPh>
    <phoneticPr fontId="2"/>
  </si>
  <si>
    <t>深川五丁目1897-1ほか</t>
    <rPh sb="0" eb="2">
      <t>フカワ</t>
    </rPh>
    <rPh sb="2" eb="5">
      <t>ゴチョウメ</t>
    </rPh>
    <phoneticPr fontId="2"/>
  </si>
  <si>
    <t>事務所、倉庫</t>
    <rPh sb="4" eb="6">
      <t>ソウコ</t>
    </rPh>
    <phoneticPr fontId="4"/>
  </si>
  <si>
    <t>三入三丁目212-1ほか</t>
    <rPh sb="0" eb="2">
      <t>ミイリ</t>
    </rPh>
    <rPh sb="2" eb="5">
      <t>サンチョウメ</t>
    </rPh>
    <phoneticPr fontId="2"/>
  </si>
  <si>
    <t>医療法人　松栄会</t>
    <rPh sb="0" eb="4">
      <t>イリョウホウジン</t>
    </rPh>
    <rPh sb="5" eb="6">
      <t>マツ</t>
    </rPh>
    <rPh sb="6" eb="7">
      <t>サカ</t>
    </rPh>
    <rPh sb="7" eb="8">
      <t>カイ</t>
    </rPh>
    <phoneticPr fontId="2"/>
  </si>
  <si>
    <t>瀬野四丁目1638-1の一部ほか</t>
    <rPh sb="0" eb="2">
      <t>セノ</t>
    </rPh>
    <rPh sb="2" eb="3">
      <t>ヨン</t>
    </rPh>
    <rPh sb="3" eb="5">
      <t>チョウメ</t>
    </rPh>
    <rPh sb="12" eb="14">
      <t>イチブ</t>
    </rPh>
    <phoneticPr fontId="2"/>
  </si>
  <si>
    <t>病院、グループホーム</t>
    <rPh sb="0" eb="2">
      <t>ビョウイン</t>
    </rPh>
    <phoneticPr fontId="2"/>
  </si>
  <si>
    <t>長楽寺一丁目86-17の一部</t>
    <rPh sb="0" eb="3">
      <t>チョウラクジ</t>
    </rPh>
    <rPh sb="3" eb="6">
      <t>イチチョウメ</t>
    </rPh>
    <rPh sb="12" eb="14">
      <t>イチブ</t>
    </rPh>
    <phoneticPr fontId="2"/>
  </si>
  <si>
    <t>㈱信和ホーム</t>
    <rPh sb="1" eb="2">
      <t>シン</t>
    </rPh>
    <rPh sb="2" eb="3">
      <t>ワ</t>
    </rPh>
    <phoneticPr fontId="2"/>
  </si>
  <si>
    <t>亀山二丁目1137-1、1137-3</t>
    <rPh sb="0" eb="2">
      <t>カメヤマ</t>
    </rPh>
    <rPh sb="2" eb="5">
      <t>ニチョウメ</t>
    </rPh>
    <phoneticPr fontId="2"/>
  </si>
  <si>
    <t>五日市町大字下河内字川坂2-1ほか</t>
    <rPh sb="0" eb="3">
      <t>イツカイチ</t>
    </rPh>
    <rPh sb="3" eb="4">
      <t>マチ</t>
    </rPh>
    <rPh sb="4" eb="6">
      <t>オオアザ</t>
    </rPh>
    <rPh sb="6" eb="7">
      <t>シモ</t>
    </rPh>
    <rPh sb="7" eb="9">
      <t>カワウチ</t>
    </rPh>
    <rPh sb="9" eb="10">
      <t>アザ</t>
    </rPh>
    <rPh sb="10" eb="11">
      <t>カワ</t>
    </rPh>
    <rPh sb="11" eb="12">
      <t>サカ</t>
    </rPh>
    <phoneticPr fontId="2"/>
  </si>
  <si>
    <t>草津梅が台33-43の一部ほか</t>
    <rPh sb="0" eb="3">
      <t>クサツウメ</t>
    </rPh>
    <rPh sb="4" eb="5">
      <t>ダイ</t>
    </rPh>
    <rPh sb="11" eb="13">
      <t>イチブ</t>
    </rPh>
    <phoneticPr fontId="2"/>
  </si>
  <si>
    <t>病院</t>
    <rPh sb="0" eb="2">
      <t>ビョウイン</t>
    </rPh>
    <phoneticPr fontId="2"/>
  </si>
  <si>
    <t>伴中央四丁目3694-1ほか</t>
    <rPh sb="0" eb="3">
      <t>トモチュウオウ</t>
    </rPh>
    <rPh sb="3" eb="6">
      <t>ヨンチョウメ</t>
    </rPh>
    <phoneticPr fontId="2"/>
  </si>
  <si>
    <t>千同三丁目1227-1、1228-5</t>
    <rPh sb="0" eb="1">
      <t>セン</t>
    </rPh>
    <rPh sb="1" eb="2">
      <t>ドウ</t>
    </rPh>
    <rPh sb="2" eb="5">
      <t>サンチョウメ</t>
    </rPh>
    <phoneticPr fontId="2"/>
  </si>
  <si>
    <t>五日市町大字石内字吹ヶ口6613-14、6614-1</t>
    <rPh sb="0" eb="3">
      <t>イツカイチ</t>
    </rPh>
    <rPh sb="3" eb="4">
      <t>マチ</t>
    </rPh>
    <rPh sb="4" eb="6">
      <t>オオアザ</t>
    </rPh>
    <rPh sb="6" eb="8">
      <t>イシウチ</t>
    </rPh>
    <rPh sb="8" eb="9">
      <t>アザ</t>
    </rPh>
    <rPh sb="9" eb="10">
      <t>フ</t>
    </rPh>
    <rPh sb="11" eb="12">
      <t>クチ</t>
    </rPh>
    <phoneticPr fontId="2"/>
  </si>
  <si>
    <t>福岡　直樹、福岡広子</t>
    <rPh sb="0" eb="2">
      <t>フクオカ</t>
    </rPh>
    <rPh sb="3" eb="5">
      <t>ナオキ</t>
    </rPh>
    <rPh sb="6" eb="8">
      <t>フクオカ</t>
    </rPh>
    <rPh sb="8" eb="10">
      <t>ヒロコ</t>
    </rPh>
    <phoneticPr fontId="2"/>
  </si>
  <si>
    <t>森川　聡、森川　紫織</t>
    <rPh sb="0" eb="2">
      <t>モリカワ</t>
    </rPh>
    <rPh sb="3" eb="4">
      <t>サトシ</t>
    </rPh>
    <rPh sb="5" eb="7">
      <t>モリカワ</t>
    </rPh>
    <rPh sb="8" eb="9">
      <t>ムラサキ</t>
    </rPh>
    <phoneticPr fontId="2"/>
  </si>
  <si>
    <t>平田　克之</t>
    <rPh sb="0" eb="2">
      <t>ヒラタ</t>
    </rPh>
    <rPh sb="3" eb="5">
      <t>カツユキ</t>
    </rPh>
    <phoneticPr fontId="2"/>
  </si>
  <si>
    <t>大林二丁目1863ほか</t>
    <rPh sb="0" eb="2">
      <t>オオバヤシ</t>
    </rPh>
    <rPh sb="2" eb="5">
      <t>ニチョウメ</t>
    </rPh>
    <phoneticPr fontId="2"/>
  </si>
  <si>
    <t>事務所兼住居</t>
    <rPh sb="0" eb="3">
      <t>ジムショ</t>
    </rPh>
    <rPh sb="3" eb="4">
      <t>ケン</t>
    </rPh>
    <rPh sb="4" eb="6">
      <t>ジュウキョ</t>
    </rPh>
    <phoneticPr fontId="2"/>
  </si>
  <si>
    <t>大林四丁目3728-1ほか</t>
    <rPh sb="0" eb="2">
      <t>オオバヤシ</t>
    </rPh>
    <rPh sb="2" eb="5">
      <t>ヨンチョウメ</t>
    </rPh>
    <phoneticPr fontId="2"/>
  </si>
  <si>
    <t>㈱スマイクホーム</t>
    <phoneticPr fontId="2"/>
  </si>
  <si>
    <t>寺本　隆之</t>
    <rPh sb="0" eb="2">
      <t>テラモト</t>
    </rPh>
    <rPh sb="3" eb="4">
      <t>タカシ</t>
    </rPh>
    <rPh sb="4" eb="5">
      <t>ユキ</t>
    </rPh>
    <phoneticPr fontId="2"/>
  </si>
  <si>
    <t>可部東四丁目546-1の一部ほか</t>
    <rPh sb="0" eb="3">
      <t>カベヒガシ</t>
    </rPh>
    <rPh sb="3" eb="6">
      <t>ヨンチョウメ</t>
    </rPh>
    <rPh sb="12" eb="14">
      <t>イチブ</t>
    </rPh>
    <phoneticPr fontId="2"/>
  </si>
  <si>
    <t>温品五丁目1233-1</t>
    <rPh sb="0" eb="2">
      <t>ヌクシナ</t>
    </rPh>
    <rPh sb="2" eb="5">
      <t>ゴチョウメ</t>
    </rPh>
    <phoneticPr fontId="2"/>
  </si>
  <si>
    <t>小河原町字片山1078-1ほか</t>
    <rPh sb="0" eb="3">
      <t>オガワラ</t>
    </rPh>
    <rPh sb="3" eb="4">
      <t>マチ</t>
    </rPh>
    <rPh sb="4" eb="5">
      <t>アザ</t>
    </rPh>
    <rPh sb="5" eb="7">
      <t>カタヤマ</t>
    </rPh>
    <phoneticPr fontId="2"/>
  </si>
  <si>
    <t>工場、倉庫</t>
    <rPh sb="0" eb="2">
      <t>コウジョウ</t>
    </rPh>
    <rPh sb="3" eb="5">
      <t>ソウコ</t>
    </rPh>
    <phoneticPr fontId="2"/>
  </si>
  <si>
    <t>福田六丁目2022-2ほか</t>
    <rPh sb="0" eb="2">
      <t>フクタ</t>
    </rPh>
    <rPh sb="2" eb="5">
      <t>ロクチョウメ</t>
    </rPh>
    <phoneticPr fontId="2"/>
  </si>
  <si>
    <t>㈱ツルハグループドラッグ＆ファーマシー西日本</t>
    <rPh sb="19" eb="22">
      <t>ニシニホン</t>
    </rPh>
    <phoneticPr fontId="2"/>
  </si>
  <si>
    <t>オーレック㈱</t>
    <phoneticPr fontId="2"/>
  </si>
  <si>
    <t>深川三丁目119-1ほか</t>
    <rPh sb="0" eb="2">
      <t>フカワ</t>
    </rPh>
    <rPh sb="2" eb="5">
      <t>サンチョウメ</t>
    </rPh>
    <phoneticPr fontId="2"/>
  </si>
  <si>
    <t>千同三丁目419-1の一部</t>
    <rPh sb="0" eb="1">
      <t>セン</t>
    </rPh>
    <rPh sb="1" eb="2">
      <t>ドウ</t>
    </rPh>
    <rPh sb="2" eb="5">
      <t>サンチョウメ</t>
    </rPh>
    <rPh sb="11" eb="13">
      <t>イチブ</t>
    </rPh>
    <phoneticPr fontId="2"/>
  </si>
  <si>
    <t>日東不動産㈱</t>
    <rPh sb="0" eb="2">
      <t>ニットウ</t>
    </rPh>
    <rPh sb="2" eb="5">
      <t>フドウサン</t>
    </rPh>
    <phoneticPr fontId="2"/>
  </si>
  <si>
    <t>シンアイ不動産販売㈱</t>
    <rPh sb="4" eb="7">
      <t>フドウサン</t>
    </rPh>
    <rPh sb="7" eb="9">
      <t>ハンバイ</t>
    </rPh>
    <phoneticPr fontId="2"/>
  </si>
  <si>
    <t>馬木六丁目449-2の一部</t>
    <rPh sb="0" eb="2">
      <t>ウマキ</t>
    </rPh>
    <rPh sb="2" eb="5">
      <t>ロクチョウメ</t>
    </rPh>
    <rPh sb="11" eb="13">
      <t>イチブ</t>
    </rPh>
    <phoneticPr fontId="2"/>
  </si>
  <si>
    <t>JR西日本プロパティーズ㈱</t>
    <rPh sb="2" eb="5">
      <t>ニシニホン</t>
    </rPh>
    <phoneticPr fontId="2"/>
  </si>
  <si>
    <t>医療法人社団　更生会</t>
    <rPh sb="0" eb="4">
      <t>イリョウホウジン</t>
    </rPh>
    <rPh sb="4" eb="6">
      <t>シャダン</t>
    </rPh>
    <rPh sb="7" eb="9">
      <t>コウセイ</t>
    </rPh>
    <rPh sb="9" eb="10">
      <t>カイ</t>
    </rPh>
    <phoneticPr fontId="2"/>
  </si>
  <si>
    <t>㈱セブン-イレブン・ジャパン</t>
    <phoneticPr fontId="15"/>
  </si>
  <si>
    <t>日用品店舗（薬局）</t>
    <rPh sb="0" eb="3">
      <t>ニチヨウヒン</t>
    </rPh>
    <rPh sb="3" eb="5">
      <t>テンポ</t>
    </rPh>
    <rPh sb="6" eb="8">
      <t>ヤッキョク</t>
    </rPh>
    <phoneticPr fontId="2"/>
  </si>
  <si>
    <t>戸建専用住宅</t>
    <rPh sb="2" eb="4">
      <t>センヨウ</t>
    </rPh>
    <phoneticPr fontId="2"/>
  </si>
  <si>
    <t>㈱吉将コーポレーション</t>
    <rPh sb="1" eb="2">
      <t>キチ</t>
    </rPh>
    <rPh sb="2" eb="3">
      <t>マサル</t>
    </rPh>
    <phoneticPr fontId="2"/>
  </si>
  <si>
    <t>観覧場（競輪場）、事務所、ホテル、上屋</t>
    <rPh sb="0" eb="2">
      <t>カンラン</t>
    </rPh>
    <rPh sb="2" eb="3">
      <t>バ</t>
    </rPh>
    <rPh sb="4" eb="6">
      <t>ケイリン</t>
    </rPh>
    <rPh sb="6" eb="7">
      <t>ジョウ</t>
    </rPh>
    <rPh sb="9" eb="11">
      <t>ジム</t>
    </rPh>
    <rPh sb="11" eb="12">
      <t>ショ</t>
    </rPh>
    <rPh sb="17" eb="19">
      <t>ウワヤ</t>
    </rPh>
    <phoneticPr fontId="2"/>
  </si>
  <si>
    <t>宇品海岸三丁目4-70ほか</t>
    <rPh sb="0" eb="4">
      <t>ウジナカイガン</t>
    </rPh>
    <rPh sb="4" eb="7">
      <t>サンチョウメ</t>
    </rPh>
    <phoneticPr fontId="2"/>
  </si>
  <si>
    <t>㈱チャリ・ロト</t>
    <phoneticPr fontId="2"/>
  </si>
  <si>
    <t>広島八谷建設㈱</t>
    <rPh sb="0" eb="2">
      <t>ヒロシマ</t>
    </rPh>
    <rPh sb="2" eb="3">
      <t>ハチ</t>
    </rPh>
    <rPh sb="3" eb="4">
      <t>タニ</t>
    </rPh>
    <rPh sb="4" eb="6">
      <t>ケンセツ</t>
    </rPh>
    <phoneticPr fontId="2"/>
  </si>
  <si>
    <t>伴東八丁目780-5ほか</t>
    <rPh sb="0" eb="2">
      <t>トモヒガシ</t>
    </rPh>
    <rPh sb="2" eb="5">
      <t>ハチチョウメ</t>
    </rPh>
    <phoneticPr fontId="2"/>
  </si>
  <si>
    <t>伴中央四丁目3579-1ほか</t>
    <rPh sb="0" eb="1">
      <t>トモ</t>
    </rPh>
    <rPh sb="1" eb="3">
      <t>チュウオウ</t>
    </rPh>
    <rPh sb="3" eb="6">
      <t>ヨンチョウメ</t>
    </rPh>
    <phoneticPr fontId="2"/>
  </si>
  <si>
    <t>増田　伸也、増田　翔平</t>
    <rPh sb="0" eb="2">
      <t>マスダ</t>
    </rPh>
    <rPh sb="3" eb="4">
      <t>ノ</t>
    </rPh>
    <rPh sb="4" eb="5">
      <t>ヤ</t>
    </rPh>
    <rPh sb="6" eb="8">
      <t>マスダ</t>
    </rPh>
    <rPh sb="9" eb="11">
      <t>ショウヘイ</t>
    </rPh>
    <phoneticPr fontId="2"/>
  </si>
  <si>
    <t>亀山三丁目1336-1の一部ほか</t>
    <rPh sb="0" eb="2">
      <t>カメヤマ</t>
    </rPh>
    <rPh sb="2" eb="5">
      <t>サンチョウメ</t>
    </rPh>
    <rPh sb="12" eb="14">
      <t>イチブ</t>
    </rPh>
    <phoneticPr fontId="2"/>
  </si>
  <si>
    <t>バス車庫</t>
    <rPh sb="2" eb="4">
      <t>シャコ</t>
    </rPh>
    <phoneticPr fontId="2"/>
  </si>
  <si>
    <t>瀬野西四丁目4-2の一部</t>
    <rPh sb="0" eb="2">
      <t>セノ</t>
    </rPh>
    <rPh sb="2" eb="3">
      <t>ニシ</t>
    </rPh>
    <rPh sb="3" eb="6">
      <t>ヨンチョウメ</t>
    </rPh>
    <rPh sb="10" eb="12">
      <t>イチブ</t>
    </rPh>
    <phoneticPr fontId="2"/>
  </si>
  <si>
    <t>スカイレールサービス㈱</t>
    <phoneticPr fontId="2"/>
  </si>
  <si>
    <t>ファースト住建㈱</t>
    <rPh sb="5" eb="7">
      <t>ジュウケン</t>
    </rPh>
    <phoneticPr fontId="2"/>
  </si>
  <si>
    <t>矢野西一丁目5373-1</t>
    <rPh sb="0" eb="3">
      <t>ヤノニシ</t>
    </rPh>
    <rPh sb="3" eb="6">
      <t>イチチョウメ</t>
    </rPh>
    <phoneticPr fontId="2"/>
  </si>
  <si>
    <t>事務所、工場</t>
    <rPh sb="0" eb="2">
      <t>ジム</t>
    </rPh>
    <rPh sb="2" eb="3">
      <t>ショ</t>
    </rPh>
    <rPh sb="4" eb="6">
      <t>コウジョウ</t>
    </rPh>
    <phoneticPr fontId="2"/>
  </si>
  <si>
    <t>三入五丁目285-2ほか</t>
    <rPh sb="0" eb="2">
      <t>ミイリ</t>
    </rPh>
    <rPh sb="2" eb="5">
      <t>ゴチョウメ</t>
    </rPh>
    <phoneticPr fontId="2"/>
  </si>
  <si>
    <t>㈱菊浜</t>
    <rPh sb="1" eb="2">
      <t>キク</t>
    </rPh>
    <rPh sb="2" eb="3">
      <t>ハマ</t>
    </rPh>
    <phoneticPr fontId="2"/>
  </si>
  <si>
    <t>亀山三丁目1220-22ほか</t>
    <rPh sb="0" eb="2">
      <t>カメヤマ</t>
    </rPh>
    <rPh sb="2" eb="5">
      <t>サンチョウメ</t>
    </rPh>
    <phoneticPr fontId="2"/>
  </si>
  <si>
    <t>亀山一丁目878ほか</t>
    <rPh sb="0" eb="2">
      <t>カメヤマ</t>
    </rPh>
    <rPh sb="2" eb="5">
      <t>イチチョウメ</t>
    </rPh>
    <phoneticPr fontId="2"/>
  </si>
  <si>
    <t>深川六丁目1418ほか</t>
    <rPh sb="0" eb="2">
      <t>フカワ</t>
    </rPh>
    <rPh sb="2" eb="5">
      <t>ロクチョウメ</t>
    </rPh>
    <phoneticPr fontId="2"/>
  </si>
  <si>
    <t>高須台三丁目22-2</t>
    <rPh sb="0" eb="3">
      <t>タカスダイ</t>
    </rPh>
    <rPh sb="3" eb="6">
      <t>サンチョウメ</t>
    </rPh>
    <phoneticPr fontId="2"/>
  </si>
  <si>
    <t>㈱ププレひまわり</t>
    <phoneticPr fontId="2"/>
  </si>
  <si>
    <t>中野東六丁目5039-1ほか</t>
    <rPh sb="0" eb="3">
      <t>ナカノヒガシ</t>
    </rPh>
    <rPh sb="3" eb="6">
      <t>ロクチョウメ</t>
    </rPh>
    <phoneticPr fontId="2"/>
  </si>
  <si>
    <t>井口四丁目310-1の一部</t>
    <rPh sb="0" eb="2">
      <t>イノクチ</t>
    </rPh>
    <rPh sb="2" eb="5">
      <t>ヨンチョウメ</t>
    </rPh>
    <rPh sb="11" eb="13">
      <t>イチブ</t>
    </rPh>
    <phoneticPr fontId="2"/>
  </si>
  <si>
    <t>宮崎　陽子</t>
    <rPh sb="0" eb="2">
      <t>ミヤザキ</t>
    </rPh>
    <rPh sb="3" eb="5">
      <t>ヨウコ</t>
    </rPh>
    <phoneticPr fontId="2"/>
  </si>
  <si>
    <t>温品五丁目898-21</t>
    <rPh sb="0" eb="2">
      <t>ヌクシナ</t>
    </rPh>
    <rPh sb="2" eb="5">
      <t>ゴチョウメ</t>
    </rPh>
    <phoneticPr fontId="2"/>
  </si>
  <si>
    <t>㈱日本環境保全サービス</t>
    <rPh sb="1" eb="5">
      <t>ニホンカンキョウ</t>
    </rPh>
    <rPh sb="5" eb="7">
      <t>ホゼン</t>
    </rPh>
    <phoneticPr fontId="2"/>
  </si>
  <si>
    <t>中野六丁目3062-4</t>
    <rPh sb="0" eb="2">
      <t>ナカノ</t>
    </rPh>
    <rPh sb="2" eb="5">
      <t>ロクチョウメ</t>
    </rPh>
    <phoneticPr fontId="2"/>
  </si>
  <si>
    <t>馬木七丁目586-11の一部ほか</t>
    <rPh sb="0" eb="2">
      <t>ウマキ</t>
    </rPh>
    <rPh sb="2" eb="5">
      <t>ナナチョウメ</t>
    </rPh>
    <rPh sb="12" eb="14">
      <t>イチブ</t>
    </rPh>
    <phoneticPr fontId="2"/>
  </si>
  <si>
    <t>可部東四丁目555-3ほか</t>
    <rPh sb="0" eb="3">
      <t>カベヒガシ</t>
    </rPh>
    <rPh sb="3" eb="6">
      <t>ヨンチョウメ</t>
    </rPh>
    <phoneticPr fontId="2"/>
  </si>
  <si>
    <t>日本セイフティー㈱</t>
    <rPh sb="0" eb="2">
      <t>ニホン</t>
    </rPh>
    <phoneticPr fontId="2"/>
  </si>
  <si>
    <t>伴中央二丁目3250-1の一部ほか</t>
    <rPh sb="0" eb="3">
      <t>トモチュウオウ</t>
    </rPh>
    <rPh sb="3" eb="6">
      <t>ニチョウメ</t>
    </rPh>
    <rPh sb="13" eb="15">
      <t>イチブ</t>
    </rPh>
    <phoneticPr fontId="2"/>
  </si>
  <si>
    <t>中野一丁目23-2ほか</t>
    <rPh sb="0" eb="2">
      <t>ナカノ</t>
    </rPh>
    <rPh sb="2" eb="5">
      <t>イチチョウメ</t>
    </rPh>
    <phoneticPr fontId="2"/>
  </si>
  <si>
    <t>GM合同会社</t>
    <rPh sb="2" eb="6">
      <t>ゴウドウガイシャ</t>
    </rPh>
    <phoneticPr fontId="2"/>
  </si>
  <si>
    <t>㈱リアルブレーン</t>
    <phoneticPr fontId="2"/>
  </si>
  <si>
    <t>口田南七丁目1942ほか</t>
    <rPh sb="0" eb="2">
      <t>クチタ</t>
    </rPh>
    <rPh sb="2" eb="3">
      <t>ミナミ</t>
    </rPh>
    <rPh sb="3" eb="6">
      <t>ナナチョウメ</t>
    </rPh>
    <phoneticPr fontId="2"/>
  </si>
  <si>
    <t>工場、倉庫、事務所</t>
    <rPh sb="0" eb="2">
      <t>コウジョウ</t>
    </rPh>
    <rPh sb="3" eb="5">
      <t>ソウコ</t>
    </rPh>
    <rPh sb="6" eb="9">
      <t>ジムショ</t>
    </rPh>
    <phoneticPr fontId="2"/>
  </si>
  <si>
    <t>小河原町字片山1114-4の一部</t>
    <rPh sb="0" eb="4">
      <t>オガワラマチ</t>
    </rPh>
    <rPh sb="4" eb="5">
      <t>アザ</t>
    </rPh>
    <rPh sb="5" eb="7">
      <t>カタヤマ</t>
    </rPh>
    <rPh sb="14" eb="16">
      <t>イチブ</t>
    </rPh>
    <phoneticPr fontId="2"/>
  </si>
  <si>
    <t>㈱BIM</t>
    <phoneticPr fontId="2"/>
  </si>
  <si>
    <t>五日市町大字美鈴園33-6ほか
五日市町大字中地字長迫10004-1ほか
八幡東一丁目302-17、302-18</t>
    <rPh sb="0" eb="3">
      <t>イツカイチ</t>
    </rPh>
    <rPh sb="3" eb="4">
      <t>マチ</t>
    </rPh>
    <rPh sb="4" eb="6">
      <t>オオアザ</t>
    </rPh>
    <rPh sb="6" eb="9">
      <t>ミスズエン</t>
    </rPh>
    <rPh sb="22" eb="23">
      <t>ナカ</t>
    </rPh>
    <rPh sb="24" eb="25">
      <t>アザ</t>
    </rPh>
    <rPh sb="25" eb="26">
      <t>チョウ</t>
    </rPh>
    <rPh sb="26" eb="27">
      <t>サコ</t>
    </rPh>
    <rPh sb="37" eb="40">
      <t>ヤハタヒガシ</t>
    </rPh>
    <rPh sb="40" eb="41">
      <t>イチ</t>
    </rPh>
    <rPh sb="41" eb="43">
      <t>チョウメ</t>
    </rPh>
    <phoneticPr fontId="2"/>
  </si>
  <si>
    <t>高取北一丁目2-1の一部ほか</t>
    <rPh sb="0" eb="3">
      <t>タカトリキタ</t>
    </rPh>
    <rPh sb="3" eb="6">
      <t>イチチョウメ</t>
    </rPh>
    <rPh sb="10" eb="12">
      <t>イチブ</t>
    </rPh>
    <phoneticPr fontId="2"/>
  </si>
  <si>
    <t>八幡一丁目883-2ほか</t>
    <rPh sb="0" eb="2">
      <t>ヤハタ</t>
    </rPh>
    <rPh sb="2" eb="5">
      <t>イチチョウメ</t>
    </rPh>
    <phoneticPr fontId="2"/>
  </si>
  <si>
    <t>分家住宅</t>
    <rPh sb="0" eb="2">
      <t>ブンケ</t>
    </rPh>
    <rPh sb="2" eb="4">
      <t>ジュウタク</t>
    </rPh>
    <phoneticPr fontId="2"/>
  </si>
  <si>
    <t>ランドエステート株式会社</t>
    <rPh sb="8" eb="12">
      <t>カブシキガイシャ</t>
    </rPh>
    <phoneticPr fontId="2"/>
  </si>
  <si>
    <t>安佐北区三入六丁目740-1ほか</t>
    <rPh sb="0" eb="4">
      <t>アサキタク</t>
    </rPh>
    <rPh sb="4" eb="9">
      <t>ミイリロクチョウメ</t>
    </rPh>
    <phoneticPr fontId="2"/>
  </si>
  <si>
    <t>株式会社ザグザグ</t>
    <rPh sb="0" eb="4">
      <t>カブシキガイシャ</t>
    </rPh>
    <phoneticPr fontId="2"/>
  </si>
  <si>
    <t>安佐北区可部南二丁目233-1・245合併ほか</t>
    <rPh sb="0" eb="4">
      <t>アサキタク</t>
    </rPh>
    <rPh sb="4" eb="7">
      <t>カベミナミ</t>
    </rPh>
    <rPh sb="7" eb="10">
      <t>ニチョウメ</t>
    </rPh>
    <rPh sb="19" eb="21">
      <t>ガッペイ</t>
    </rPh>
    <phoneticPr fontId="2"/>
  </si>
  <si>
    <t>株式会社タガワ</t>
    <rPh sb="0" eb="4">
      <t>カブシキガイシャ</t>
    </rPh>
    <phoneticPr fontId="2"/>
  </si>
  <si>
    <t>佐伯</t>
    <rPh sb="0" eb="2">
      <t>サエキ</t>
    </rPh>
    <phoneticPr fontId="2"/>
  </si>
  <si>
    <t>佐伯区石内北五丁目5013-48</t>
    <rPh sb="0" eb="3">
      <t>サエキク</t>
    </rPh>
    <rPh sb="3" eb="9">
      <t>イシウチキタゴチョウメ</t>
    </rPh>
    <phoneticPr fontId="2"/>
  </si>
  <si>
    <t>事務所・工場</t>
    <rPh sb="0" eb="3">
      <t>ジムショ</t>
    </rPh>
    <rPh sb="4" eb="6">
      <t>コウジョウ</t>
    </rPh>
    <phoneticPr fontId="2"/>
  </si>
  <si>
    <t>株式会社トーシン住宅</t>
    <rPh sb="0" eb="4">
      <t>カブシキガイシャ</t>
    </rPh>
    <rPh sb="8" eb="10">
      <t>ジュウタク</t>
    </rPh>
    <phoneticPr fontId="2"/>
  </si>
  <si>
    <t xml:space="preserve">佐伯区五日市町大字石内字岡田ほか
</t>
    <rPh sb="0" eb="3">
      <t>サエキク</t>
    </rPh>
    <rPh sb="3" eb="7">
      <t>イツカイチチョウ</t>
    </rPh>
    <rPh sb="7" eb="9">
      <t>オオアザ</t>
    </rPh>
    <rPh sb="9" eb="11">
      <t>イシウチ</t>
    </rPh>
    <rPh sb="11" eb="12">
      <t>アザ</t>
    </rPh>
    <rPh sb="12" eb="14">
      <t>オカダ</t>
    </rPh>
    <phoneticPr fontId="2"/>
  </si>
  <si>
    <t>商業施設・住宅</t>
    <rPh sb="0" eb="4">
      <t>ショウギョウシセツ</t>
    </rPh>
    <rPh sb="5" eb="7">
      <t>ジュウタク</t>
    </rPh>
    <phoneticPr fontId="2"/>
  </si>
  <si>
    <t>有限会社タカハチ</t>
    <rPh sb="0" eb="4">
      <t>ユウゲンガイシャ</t>
    </rPh>
    <phoneticPr fontId="2"/>
  </si>
  <si>
    <t>安佐南区山本九丁目750-1ほか</t>
    <rPh sb="0" eb="4">
      <t>アサミナミク</t>
    </rPh>
    <rPh sb="4" eb="9">
      <t>ヤマモトキュウチョウメ</t>
    </rPh>
    <phoneticPr fontId="2"/>
  </si>
  <si>
    <t>株式会社ツルハグループ
ドラッグ＆ファーマシー西日本</t>
    <rPh sb="0" eb="4">
      <t>カブシキガイシャ</t>
    </rPh>
    <rPh sb="23" eb="24">
      <t>ニシ</t>
    </rPh>
    <rPh sb="24" eb="26">
      <t>ニホン</t>
    </rPh>
    <phoneticPr fontId="2"/>
  </si>
  <si>
    <t>佐伯区五日市町大字下河内字川坂14ほか</t>
    <rPh sb="0" eb="3">
      <t>サエキク</t>
    </rPh>
    <rPh sb="3" eb="7">
      <t>イツカイチチョウ</t>
    </rPh>
    <rPh sb="7" eb="9">
      <t>オオアザ</t>
    </rPh>
    <rPh sb="9" eb="12">
      <t>シモカワウチ</t>
    </rPh>
    <rPh sb="12" eb="13">
      <t>アザ</t>
    </rPh>
    <rPh sb="13" eb="15">
      <t>カワサカ</t>
    </rPh>
    <phoneticPr fontId="2"/>
  </si>
  <si>
    <t>西広島開発株式会社</t>
    <rPh sb="0" eb="5">
      <t>ニシヒロシマカイハツ</t>
    </rPh>
    <rPh sb="5" eb="9">
      <t>カブシキガイシャ</t>
    </rPh>
    <phoneticPr fontId="2"/>
  </si>
  <si>
    <t>佐伯区坪井一丁目291-1ほか</t>
    <rPh sb="0" eb="3">
      <t>サエキク</t>
    </rPh>
    <rPh sb="3" eb="8">
      <t>ツボイイッチョウメ</t>
    </rPh>
    <phoneticPr fontId="2"/>
  </si>
  <si>
    <t>矢神興産株式会社</t>
    <rPh sb="0" eb="4">
      <t>ヤガミコウサン</t>
    </rPh>
    <rPh sb="4" eb="8">
      <t>カブシキガイシャ</t>
    </rPh>
    <phoneticPr fontId="2"/>
  </si>
  <si>
    <t>安芸区中野三丁目1169-13の一部ほか</t>
    <rPh sb="0" eb="3">
      <t>アキク</t>
    </rPh>
    <rPh sb="3" eb="5">
      <t>ナカノ</t>
    </rPh>
    <rPh sb="5" eb="8">
      <t>サンチョウメ</t>
    </rPh>
    <rPh sb="16" eb="18">
      <t>イチブ</t>
    </rPh>
    <phoneticPr fontId="2"/>
  </si>
  <si>
    <t>新未来建設株式会社</t>
    <rPh sb="0" eb="5">
      <t>シンミライケンセツ</t>
    </rPh>
    <rPh sb="5" eb="9">
      <t>カブシキガイシャ</t>
    </rPh>
    <phoneticPr fontId="2"/>
  </si>
  <si>
    <t>東区中山西二丁目652-1ほか</t>
    <rPh sb="0" eb="2">
      <t>ヒガシク</t>
    </rPh>
    <rPh sb="2" eb="8">
      <t>ナカヤマニシニチョウメ</t>
    </rPh>
    <phoneticPr fontId="2"/>
  </si>
  <si>
    <t>マンション,戸建住宅</t>
    <rPh sb="6" eb="10">
      <t>コダテジュウタク</t>
    </rPh>
    <phoneticPr fontId="2"/>
  </si>
  <si>
    <t>株式会社コスモス薬品</t>
    <rPh sb="0" eb="4">
      <t>カブシキガイシャ</t>
    </rPh>
    <rPh sb="8" eb="10">
      <t>ヤクヒン</t>
    </rPh>
    <phoneticPr fontId="2"/>
  </si>
  <si>
    <t>安佐北区可部八丁目901-1ほか</t>
    <rPh sb="0" eb="4">
      <t>アサキタク</t>
    </rPh>
    <rPh sb="4" eb="9">
      <t>カベハッチョウメ</t>
    </rPh>
    <phoneticPr fontId="2"/>
  </si>
  <si>
    <t>岸本眞　岸本敏治</t>
    <rPh sb="0" eb="3">
      <t>キシモトマコト</t>
    </rPh>
    <rPh sb="4" eb="8">
      <t>キシモトトシハル</t>
    </rPh>
    <phoneticPr fontId="2"/>
  </si>
  <si>
    <t>安佐南区西原六丁目537-1ほか</t>
    <rPh sb="0" eb="4">
      <t>アサミナミク</t>
    </rPh>
    <rPh sb="4" eb="9">
      <t>ニシハラロクチョウメ</t>
    </rPh>
    <phoneticPr fontId="2"/>
  </si>
  <si>
    <t>西部建設株式会社</t>
    <rPh sb="0" eb="4">
      <t>セイブケンセツ</t>
    </rPh>
    <rPh sb="4" eb="8">
      <t>カブシキガイシャ</t>
    </rPh>
    <phoneticPr fontId="2"/>
  </si>
  <si>
    <t>西区古江上二丁目480-2の一部ほか</t>
    <rPh sb="0" eb="2">
      <t>ニシク</t>
    </rPh>
    <rPh sb="2" eb="8">
      <t>フルエカミニチョウメ</t>
    </rPh>
    <rPh sb="14" eb="16">
      <t>イチブ</t>
    </rPh>
    <phoneticPr fontId="2"/>
  </si>
  <si>
    <t>R06-01</t>
  </si>
  <si>
    <t>R06-02</t>
  </si>
  <si>
    <t>R06-03</t>
  </si>
  <si>
    <t>R06-04</t>
  </si>
  <si>
    <t>R06-05</t>
  </si>
  <si>
    <t>R06-06</t>
  </si>
  <si>
    <t>R06-07</t>
  </si>
  <si>
    <t>R06-08</t>
  </si>
  <si>
    <t>R06-09</t>
  </si>
  <si>
    <t>R06-10</t>
  </si>
  <si>
    <t>R06-11</t>
  </si>
  <si>
    <t>R06-12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</si>
</sst>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0;[Red]\-#,##0.000"/>
  </numFmts>
  <fonts count="25" x14ac:knownFonts="1">
    <font>
      <sz val="11"/>
      <color theme="1"/>
      <name val="ＭＳ Ｐゴシック"/>
      <family val="2"/>
      <charset val="128"/>
      <scheme val="minor"/>
    </font>
    <font>
      <sz val="11"/>
      <color theme="1"/>
      <name val="ＭＳ Ｐゴシック"/>
      <family val="2"/>
      <scheme val="minor"/>
    </font>
    <font>
      <sz val="6"/>
      <name val="ＭＳ Ｐゴシック"/>
      <family val="2"/>
      <charset val="128"/>
      <scheme val="minor"/>
    </font>
    <font>
      <b/>
      <sz val="11"/>
      <color theme="1"/>
      <name val="ＭＳ Ｐゴシック"/>
      <family val="3"/>
      <charset val="128"/>
      <scheme val="minor"/>
    </font>
    <font>
      <sz val="6"/>
      <name val="ＭＳ Ｐゴシック"/>
      <family val="3"/>
      <charset val="128"/>
      <scheme val="minor"/>
    </font>
    <font>
      <sz val="11"/>
      <name val="ＭＳ Ｐゴシック"/>
      <family val="3"/>
      <charset val="128"/>
    </font>
    <font>
      <sz val="12"/>
      <name val="ＭＳ Ｐゴシック"/>
      <family val="3"/>
      <charset val="128"/>
    </font>
    <font>
      <sz val="9"/>
      <name val="HG丸ｺﾞｼｯｸM-PRO"/>
      <family val="3"/>
      <charset val="128"/>
    </font>
    <font>
      <sz val="11"/>
      <color indexed="8"/>
      <name val="ＭＳ Ｐゴシック"/>
      <family val="3"/>
      <charset val="128"/>
    </font>
    <font>
      <sz val="11"/>
      <color theme="1"/>
      <name val="ＭＳ Ｐゴシック"/>
      <family val="3"/>
      <charset val="128"/>
      <scheme val="minor"/>
    </font>
    <font>
      <sz val="12"/>
      <name val="ＭＳ Ｐゴシック"/>
      <family val="3"/>
      <charset val="128"/>
      <scheme val="minor"/>
    </font>
    <font>
      <sz val="9"/>
      <color theme="1"/>
      <name val="ＭＳ Ｐゴシック"/>
      <family val="3"/>
      <charset val="128"/>
      <scheme val="minor"/>
    </font>
    <font>
      <sz val="12"/>
      <color theme="1"/>
      <name val="ＭＳ Ｐゴシック"/>
      <family val="3"/>
      <charset val="128"/>
      <scheme val="minor"/>
    </font>
    <font>
      <sz val="11"/>
      <color theme="1"/>
      <name val="ＭＳ Ｐゴシック"/>
      <family val="2"/>
      <charset val="128"/>
      <scheme val="minor"/>
    </font>
    <font>
      <b/>
      <sz val="11"/>
      <color theme="3"/>
      <name val="ＭＳ Ｐゴシック"/>
      <family val="2"/>
      <charset val="128"/>
      <scheme val="minor"/>
    </font>
    <font>
      <sz val="6"/>
      <name val="ＭＳ Ｐゴシック"/>
      <family val="3"/>
      <charset val="128"/>
    </font>
    <font>
      <sz val="6"/>
      <name val="HG丸ｺﾞｼｯｸM-PRO"/>
      <family val="3"/>
      <charset val="128"/>
    </font>
    <font>
      <sz val="11"/>
      <color indexed="10"/>
      <name val="ＭＳ Ｐゴシック"/>
      <family val="3"/>
      <charset val="128"/>
    </font>
    <font>
      <sz val="12"/>
      <name val="ＭＳ Ｐゴシック"/>
      <family val="3"/>
      <charset val="128"/>
      <scheme val="major"/>
    </font>
    <font>
      <sz val="10"/>
      <name val="ＭＳ Ｐ明朝"/>
      <family val="1"/>
      <charset val="128"/>
    </font>
    <font>
      <sz val="12"/>
      <color theme="1"/>
      <name val="ＭＳ Ｐゴシック"/>
      <family val="3"/>
      <charset val="128"/>
    </font>
    <font>
      <sz val="12"/>
      <color theme="1"/>
      <name val="ＭＳ Ｐゴシック"/>
      <family val="3"/>
      <charset val="128"/>
      <scheme val="major"/>
    </font>
    <font>
      <b/>
      <sz val="12"/>
      <color theme="1"/>
      <name val="ＭＳ Ｐゴシック"/>
      <family val="3"/>
      <charset val="128"/>
      <scheme val="minor"/>
    </font>
    <font>
      <sz val="22"/>
      <color theme="1"/>
      <name val="ＭＳ Ｐゴシック"/>
      <family val="3"/>
      <charset val="128"/>
      <scheme val="minor"/>
    </font>
    <font>
      <b/>
      <sz val="12"/>
      <color rgb="FFFF0000"/>
      <name val="ＭＳ Ｐゴシック"/>
      <family val="3"/>
      <charset val="128"/>
      <scheme val="minor"/>
    </font>
  </fonts>
  <fills count="4">
    <fill>
      <patternFill patternType="none"/>
    </fill>
    <fill>
      <patternFill patternType="gray125"/>
    </fill>
    <fill>
      <patternFill patternType="solid">
        <fgColor theme="0"/>
        <bgColor indexed="64"/>
      </patternFill>
    </fill>
    <fill>
      <patternFill patternType="solid">
        <fgColor theme="3" tint="0.79998168889431442"/>
        <bgColor indexed="64"/>
      </patternFill>
    </fill>
  </fills>
  <borders count="33">
    <border>
      <left/>
      <right/>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right style="thin">
        <color indexed="64"/>
      </right>
      <top/>
      <bottom style="double">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double">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style="thin">
        <color indexed="64"/>
      </top>
      <bottom style="double">
        <color indexed="64"/>
      </bottom>
      <diagonal/>
    </border>
    <border>
      <left/>
      <right/>
      <top/>
      <bottom style="medium">
        <color indexed="64"/>
      </bottom>
      <diagonal/>
    </border>
    <border>
      <left style="thin">
        <color indexed="64"/>
      </left>
      <right style="medium">
        <color indexed="64"/>
      </right>
      <top style="thin">
        <color indexed="64"/>
      </top>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double">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double">
        <color indexed="64"/>
      </top>
      <bottom style="thin">
        <color indexed="64"/>
      </bottom>
      <diagonal/>
    </border>
    <border>
      <left style="medium">
        <color indexed="64"/>
      </left>
      <right/>
      <top style="thin">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s>
  <cellStyleXfs count="9">
    <xf numFmtId="0" fontId="0" fillId="0" borderId="0">
      <alignment vertical="center"/>
    </xf>
    <xf numFmtId="0" fontId="1" fillId="0" borderId="0"/>
    <xf numFmtId="0" fontId="5" fillId="0" borderId="0"/>
    <xf numFmtId="0" fontId="7" fillId="0" borderId="0"/>
    <xf numFmtId="38" fontId="7" fillId="0" borderId="0" applyFont="0" applyFill="0" applyBorder="0" applyAlignment="0" applyProtection="0"/>
    <xf numFmtId="0" fontId="8" fillId="0" borderId="0">
      <alignment vertical="center"/>
    </xf>
    <xf numFmtId="0" fontId="8" fillId="0" borderId="0">
      <alignment vertical="center"/>
    </xf>
    <xf numFmtId="0" fontId="5" fillId="0" borderId="0"/>
    <xf numFmtId="38" fontId="13" fillId="0" borderId="0" applyFont="0" applyFill="0" applyBorder="0" applyAlignment="0" applyProtection="0">
      <alignment vertical="center"/>
    </xf>
  </cellStyleXfs>
  <cellXfs count="258">
    <xf numFmtId="0" fontId="0" fillId="0" borderId="0" xfId="0">
      <alignment vertical="center"/>
    </xf>
    <xf numFmtId="0" fontId="1" fillId="0" borderId="0" xfId="1"/>
    <xf numFmtId="0" fontId="6" fillId="0" borderId="1" xfId="2" applyFont="1" applyBorder="1" applyAlignment="1">
      <alignment horizontal="left" vertical="center" wrapText="1"/>
    </xf>
    <xf numFmtId="0" fontId="6" fillId="0" borderId="3" xfId="5" applyFont="1" applyFill="1" applyBorder="1" applyAlignment="1">
      <alignment horizontal="left" vertical="center" wrapText="1"/>
    </xf>
    <xf numFmtId="0" fontId="6" fillId="0" borderId="3" xfId="3" applyFont="1" applyBorder="1" applyAlignment="1">
      <alignment horizontal="left" vertical="center" wrapText="1"/>
    </xf>
    <xf numFmtId="0" fontId="6" fillId="0" borderId="3" xfId="3" applyFont="1" applyFill="1" applyBorder="1" applyAlignment="1">
      <alignment horizontal="left" vertical="center" wrapText="1"/>
    </xf>
    <xf numFmtId="0" fontId="6" fillId="0" borderId="3" xfId="6" applyFont="1" applyBorder="1" applyAlignment="1">
      <alignment horizontal="left" vertical="center" wrapText="1"/>
    </xf>
    <xf numFmtId="0" fontId="6" fillId="0" borderId="5" xfId="3" applyFont="1" applyBorder="1" applyAlignment="1">
      <alignment horizontal="left" vertical="center" wrapText="1"/>
    </xf>
    <xf numFmtId="0" fontId="10" fillId="0" borderId="12" xfId="2" applyFont="1" applyBorder="1" applyAlignment="1">
      <alignment horizontal="left" vertical="center" wrapText="1"/>
    </xf>
    <xf numFmtId="0" fontId="9" fillId="0" borderId="0" xfId="1" applyFont="1"/>
    <xf numFmtId="0" fontId="10" fillId="0" borderId="3" xfId="5" applyFont="1" applyBorder="1" applyAlignment="1">
      <alignment horizontal="left" vertical="center" wrapText="1"/>
    </xf>
    <xf numFmtId="0" fontId="10" fillId="0" borderId="3" xfId="3" applyFont="1" applyBorder="1" applyAlignment="1">
      <alignment horizontal="left" vertical="center" wrapText="1"/>
    </xf>
    <xf numFmtId="0" fontId="10" fillId="0" borderId="3" xfId="6" applyFont="1" applyBorder="1" applyAlignment="1">
      <alignment horizontal="left" vertical="center" wrapText="1"/>
    </xf>
    <xf numFmtId="0" fontId="10" fillId="0" borderId="3" xfId="2" applyFont="1" applyBorder="1" applyAlignment="1">
      <alignment horizontal="left" vertical="center" wrapText="1"/>
    </xf>
    <xf numFmtId="0" fontId="10" fillId="0" borderId="3" xfId="2" applyFont="1" applyBorder="1" applyAlignment="1">
      <alignment horizontal="left" vertical="center"/>
    </xf>
    <xf numFmtId="0" fontId="11" fillId="0" borderId="0" xfId="1" applyFont="1"/>
    <xf numFmtId="0" fontId="10" fillId="0" borderId="11" xfId="2" applyFont="1" applyBorder="1" applyAlignment="1">
      <alignment horizontal="left" vertical="center" wrapText="1"/>
    </xf>
    <xf numFmtId="0" fontId="10" fillId="0" borderId="12" xfId="3" applyFont="1" applyBorder="1" applyAlignment="1">
      <alignment horizontal="left" vertical="center"/>
    </xf>
    <xf numFmtId="49" fontId="10" fillId="0" borderId="3" xfId="2" applyNumberFormat="1" applyFont="1" applyBorder="1" applyAlignment="1">
      <alignment horizontal="left" vertical="center"/>
    </xf>
    <xf numFmtId="0" fontId="10" fillId="0" borderId="3" xfId="1" applyFont="1" applyBorder="1" applyAlignment="1">
      <alignment horizontal="left" vertical="center"/>
    </xf>
    <xf numFmtId="0" fontId="10" fillId="0" borderId="11" xfId="2" applyFont="1" applyBorder="1" applyAlignment="1">
      <alignment horizontal="left" vertical="center"/>
    </xf>
    <xf numFmtId="0" fontId="6" fillId="0" borderId="1" xfId="3" applyFont="1" applyFill="1" applyBorder="1" applyAlignment="1">
      <alignment horizontal="left" vertical="center"/>
    </xf>
    <xf numFmtId="0" fontId="6" fillId="0" borderId="3" xfId="2" applyFont="1" applyFill="1" applyBorder="1" applyAlignment="1">
      <alignment horizontal="left" vertical="center"/>
    </xf>
    <xf numFmtId="49" fontId="6" fillId="0" borderId="3" xfId="2" applyNumberFormat="1" applyFont="1" applyFill="1" applyBorder="1" applyAlignment="1">
      <alignment horizontal="left" vertical="center"/>
    </xf>
    <xf numFmtId="49" fontId="6" fillId="0" borderId="5" xfId="2" applyNumberFormat="1" applyFont="1" applyFill="1" applyBorder="1" applyAlignment="1">
      <alignment horizontal="left" vertical="center"/>
    </xf>
    <xf numFmtId="49" fontId="6" fillId="0" borderId="5" xfId="2" applyNumberFormat="1" applyFont="1" applyFill="1" applyBorder="1" applyAlignment="1">
      <alignment horizontal="left" vertical="center" wrapText="1"/>
    </xf>
    <xf numFmtId="0" fontId="10" fillId="0" borderId="5" xfId="2" applyFont="1" applyBorder="1" applyAlignment="1">
      <alignment horizontal="left" vertical="center"/>
    </xf>
    <xf numFmtId="0" fontId="10" fillId="0" borderId="3" xfId="2" applyFont="1" applyBorder="1" applyAlignment="1">
      <alignment vertical="center" wrapText="1"/>
    </xf>
    <xf numFmtId="0" fontId="10" fillId="0" borderId="1" xfId="2" applyFont="1" applyBorder="1" applyAlignment="1">
      <alignment horizontal="left" vertical="center" wrapText="1" shrinkToFit="1"/>
    </xf>
    <xf numFmtId="0" fontId="10" fillId="0" borderId="1" xfId="2" applyFont="1" applyBorder="1" applyAlignment="1">
      <alignment horizontal="left" vertical="center" wrapText="1"/>
    </xf>
    <xf numFmtId="0" fontId="10" fillId="0" borderId="3" xfId="2" applyFont="1" applyBorder="1" applyAlignment="1">
      <alignment horizontal="left" vertical="center" shrinkToFit="1"/>
    </xf>
    <xf numFmtId="0" fontId="10" fillId="0" borderId="1" xfId="2" applyFont="1" applyBorder="1" applyAlignment="1">
      <alignment horizontal="left" vertical="center"/>
    </xf>
    <xf numFmtId="0" fontId="10" fillId="0" borderId="1" xfId="3" applyFont="1" applyBorder="1" applyAlignment="1">
      <alignment horizontal="left" vertical="center"/>
    </xf>
    <xf numFmtId="0" fontId="10" fillId="0" borderId="3" xfId="2" applyFont="1" applyBorder="1" applyAlignment="1">
      <alignment horizontal="left" vertical="center" wrapText="1" shrinkToFit="1"/>
    </xf>
    <xf numFmtId="0" fontId="10" fillId="0" borderId="3" xfId="3" applyFont="1" applyBorder="1" applyAlignment="1">
      <alignment horizontal="left" vertical="center" shrinkToFit="1"/>
    </xf>
    <xf numFmtId="0" fontId="6" fillId="0" borderId="3" xfId="5" applyFont="1" applyBorder="1" applyAlignment="1">
      <alignment horizontal="left" vertical="center" wrapText="1"/>
    </xf>
    <xf numFmtId="0" fontId="6" fillId="0" borderId="3" xfId="2" applyFont="1" applyBorder="1" applyAlignment="1">
      <alignment horizontal="left" vertical="center" wrapText="1"/>
    </xf>
    <xf numFmtId="0" fontId="6" fillId="0" borderId="3" xfId="2" applyFont="1" applyBorder="1" applyAlignment="1">
      <alignment horizontal="left" vertical="center"/>
    </xf>
    <xf numFmtId="0" fontId="6" fillId="0" borderId="3" xfId="2" applyFont="1" applyBorder="1" applyAlignment="1">
      <alignment horizontal="left" vertical="center" shrinkToFit="1"/>
    </xf>
    <xf numFmtId="0" fontId="6" fillId="0" borderId="1" xfId="3" applyFont="1" applyBorder="1" applyAlignment="1">
      <alignment horizontal="left" vertical="center"/>
    </xf>
    <xf numFmtId="49" fontId="6" fillId="0" borderId="3" xfId="2" applyNumberFormat="1" applyFont="1" applyBorder="1" applyAlignment="1">
      <alignment horizontal="left" vertical="center"/>
    </xf>
    <xf numFmtId="0" fontId="6" fillId="0" borderId="3" xfId="1" applyFont="1" applyBorder="1" applyAlignment="1">
      <alignment horizontal="left" vertical="center"/>
    </xf>
    <xf numFmtId="0" fontId="6" fillId="0" borderId="11" xfId="2" applyFont="1" applyBorder="1" applyAlignment="1">
      <alignment horizontal="left" vertical="center"/>
    </xf>
    <xf numFmtId="0" fontId="10" fillId="0" borderId="11" xfId="2" applyFont="1" applyBorder="1" applyAlignment="1">
      <alignment horizontal="left" vertical="center" shrinkToFit="1"/>
    </xf>
    <xf numFmtId="0" fontId="18" fillId="0" borderId="1" xfId="2" applyFont="1" applyBorder="1" applyAlignment="1">
      <alignment horizontal="left" vertical="center" wrapText="1"/>
    </xf>
    <xf numFmtId="0" fontId="18" fillId="0" borderId="3" xfId="5" applyFont="1" applyBorder="1" applyAlignment="1">
      <alignment horizontal="left" vertical="center" wrapText="1"/>
    </xf>
    <xf numFmtId="0" fontId="18" fillId="0" borderId="3" xfId="3" applyFont="1" applyBorder="1" applyAlignment="1">
      <alignment horizontal="left" vertical="center" wrapText="1"/>
    </xf>
    <xf numFmtId="0" fontId="18" fillId="0" borderId="3" xfId="6" applyFont="1" applyBorder="1" applyAlignment="1">
      <alignment horizontal="left" vertical="center" wrapText="1"/>
    </xf>
    <xf numFmtId="0" fontId="18" fillId="0" borderId="3" xfId="2" applyFont="1" applyBorder="1" applyAlignment="1">
      <alignment horizontal="left" vertical="center" wrapText="1"/>
    </xf>
    <xf numFmtId="0" fontId="18" fillId="0" borderId="3" xfId="2" applyFont="1" applyBorder="1" applyAlignment="1">
      <alignment horizontal="left" vertical="center"/>
    </xf>
    <xf numFmtId="0" fontId="18" fillId="0" borderId="1" xfId="3" applyFont="1" applyBorder="1" applyAlignment="1">
      <alignment horizontal="left" vertical="center"/>
    </xf>
    <xf numFmtId="49" fontId="18" fillId="0" borderId="3" xfId="2" applyNumberFormat="1" applyFont="1" applyBorder="1" applyAlignment="1">
      <alignment horizontal="left" vertical="center"/>
    </xf>
    <xf numFmtId="0" fontId="18" fillId="0" borderId="3" xfId="1" applyFont="1" applyBorder="1" applyAlignment="1">
      <alignment horizontal="left" vertical="center"/>
    </xf>
    <xf numFmtId="0" fontId="18" fillId="0" borderId="11" xfId="2" applyFont="1" applyBorder="1" applyAlignment="1">
      <alignment horizontal="left" vertical="center"/>
    </xf>
    <xf numFmtId="49" fontId="10" fillId="0" borderId="1" xfId="2" applyNumberFormat="1" applyFont="1" applyBorder="1" applyAlignment="1">
      <alignment horizontal="left" vertical="center"/>
    </xf>
    <xf numFmtId="0" fontId="10" fillId="0" borderId="1" xfId="3" applyFont="1" applyBorder="1" applyAlignment="1">
      <alignment horizontal="left" vertical="center" wrapText="1"/>
    </xf>
    <xf numFmtId="0" fontId="18" fillId="0" borderId="11" xfId="2" applyFont="1" applyBorder="1" applyAlignment="1">
      <alignment horizontal="left" vertical="center" wrapText="1"/>
    </xf>
    <xf numFmtId="0" fontId="6" fillId="0" borderId="5" xfId="2" applyFont="1" applyBorder="1" applyAlignment="1">
      <alignment horizontal="left" vertical="center"/>
    </xf>
    <xf numFmtId="0" fontId="18" fillId="0" borderId="5" xfId="2" applyFont="1" applyBorder="1" applyAlignment="1">
      <alignment horizontal="left" vertical="center" wrapText="1"/>
    </xf>
    <xf numFmtId="0" fontId="18" fillId="0" borderId="5" xfId="0" applyFont="1" applyBorder="1" applyAlignment="1">
      <alignment horizontal="left" vertical="center"/>
    </xf>
    <xf numFmtId="0" fontId="18" fillId="0" borderId="3" xfId="0" applyFont="1" applyBorder="1" applyAlignment="1">
      <alignment horizontal="left" vertical="center"/>
    </xf>
    <xf numFmtId="0" fontId="18" fillId="0" borderId="11" xfId="0" applyFont="1" applyBorder="1" applyAlignment="1">
      <alignment horizontal="left" vertical="center"/>
    </xf>
    <xf numFmtId="0" fontId="10" fillId="0" borderId="3" xfId="5" applyFont="1" applyBorder="1" applyAlignment="1">
      <alignment horizontal="left" vertical="center" wrapText="1" shrinkToFit="1"/>
    </xf>
    <xf numFmtId="0" fontId="10" fillId="0" borderId="1" xfId="5" applyFont="1" applyBorder="1" applyAlignment="1">
      <alignment horizontal="left" vertical="center" wrapText="1"/>
    </xf>
    <xf numFmtId="49" fontId="10" fillId="0" borderId="11" xfId="2" applyNumberFormat="1" applyFont="1" applyBorder="1" applyAlignment="1">
      <alignment horizontal="left" vertical="center"/>
    </xf>
    <xf numFmtId="0" fontId="10" fillId="0" borderId="11" xfId="3" applyFont="1" applyBorder="1" applyAlignment="1">
      <alignment horizontal="left" vertical="center" wrapText="1"/>
    </xf>
    <xf numFmtId="0" fontId="10" fillId="0" borderId="11" xfId="5" applyFont="1" applyBorder="1" applyAlignment="1">
      <alignment horizontal="left" vertical="center" wrapText="1"/>
    </xf>
    <xf numFmtId="0" fontId="10" fillId="0" borderId="11" xfId="6" applyFont="1" applyBorder="1" applyAlignment="1">
      <alignment horizontal="left" vertical="center" wrapText="1"/>
    </xf>
    <xf numFmtId="0" fontId="20" fillId="0" borderId="4" xfId="1" applyFont="1" applyBorder="1" applyAlignment="1">
      <alignment horizontal="center" vertical="center" wrapText="1"/>
    </xf>
    <xf numFmtId="0" fontId="20" fillId="0" borderId="16" xfId="1" applyFont="1" applyBorder="1" applyAlignment="1">
      <alignment horizontal="center" vertical="center" wrapText="1"/>
    </xf>
    <xf numFmtId="0" fontId="20" fillId="0" borderId="2" xfId="1" applyFont="1" applyBorder="1" applyAlignment="1">
      <alignment horizontal="center" vertical="center" wrapText="1"/>
    </xf>
    <xf numFmtId="0" fontId="20" fillId="0" borderId="18" xfId="1" applyFont="1" applyBorder="1" applyAlignment="1">
      <alignment horizontal="center" vertical="center" wrapText="1"/>
    </xf>
    <xf numFmtId="0" fontId="6" fillId="0" borderId="1" xfId="2" applyFont="1" applyBorder="1" applyAlignment="1">
      <alignment horizontal="left" vertical="center"/>
    </xf>
    <xf numFmtId="0" fontId="6" fillId="0" borderId="1" xfId="5" applyFont="1" applyBorder="1" applyAlignment="1">
      <alignment horizontal="left" vertical="center" wrapText="1"/>
    </xf>
    <xf numFmtId="0" fontId="6" fillId="0" borderId="1" xfId="1" applyFont="1" applyBorder="1" applyAlignment="1">
      <alignment horizontal="left" vertical="center"/>
    </xf>
    <xf numFmtId="0" fontId="6" fillId="0" borderId="3" xfId="5" applyFont="1" applyFill="1" applyBorder="1" applyAlignment="1">
      <alignment vertical="center" wrapText="1"/>
    </xf>
    <xf numFmtId="0" fontId="6" fillId="0" borderId="3" xfId="6" applyFont="1" applyFill="1" applyBorder="1" applyAlignment="1">
      <alignment horizontal="left" vertical="center" wrapText="1"/>
    </xf>
    <xf numFmtId="0" fontId="6" fillId="0" borderId="3" xfId="7" applyFont="1" applyFill="1" applyBorder="1" applyAlignment="1">
      <alignment horizontal="left" vertical="center" wrapText="1"/>
    </xf>
    <xf numFmtId="0" fontId="6" fillId="0" borderId="5" xfId="3" applyFont="1" applyFill="1" applyBorder="1" applyAlignment="1">
      <alignment horizontal="left" vertical="center" wrapText="1"/>
    </xf>
    <xf numFmtId="0" fontId="10" fillId="0" borderId="3" xfId="5" applyFont="1" applyBorder="1" applyAlignment="1">
      <alignment vertical="center" wrapText="1"/>
    </xf>
    <xf numFmtId="0" fontId="10" fillId="0" borderId="3" xfId="7" applyFont="1" applyBorder="1" applyAlignment="1">
      <alignment horizontal="left" vertical="center" wrapText="1"/>
    </xf>
    <xf numFmtId="0" fontId="10" fillId="0" borderId="11" xfId="7" applyFont="1" applyBorder="1" applyAlignment="1">
      <alignment horizontal="left" vertical="center" wrapText="1"/>
    </xf>
    <xf numFmtId="0" fontId="10" fillId="0" borderId="3" xfId="7" applyFont="1" applyBorder="1" applyAlignment="1">
      <alignment horizontal="left" vertical="center" shrinkToFit="1"/>
    </xf>
    <xf numFmtId="0" fontId="10" fillId="0" borderId="3" xfId="7" applyFont="1" applyBorder="1" applyAlignment="1">
      <alignment horizontal="left" vertical="center" wrapText="1" shrinkToFit="1"/>
    </xf>
    <xf numFmtId="0" fontId="10" fillId="0" borderId="1" xfId="7" applyFont="1" applyBorder="1" applyAlignment="1">
      <alignment horizontal="left" vertical="center" wrapText="1"/>
    </xf>
    <xf numFmtId="0" fontId="10" fillId="0" borderId="12" xfId="2" applyFont="1" applyBorder="1" applyAlignment="1">
      <alignment horizontal="left" vertical="center" shrinkToFit="1"/>
    </xf>
    <xf numFmtId="0" fontId="10" fillId="0" borderId="3" xfId="5" applyFont="1" applyBorder="1" applyAlignment="1">
      <alignment vertical="center" wrapText="1" shrinkToFit="1"/>
    </xf>
    <xf numFmtId="0" fontId="6" fillId="0" borderId="1" xfId="2" applyFont="1" applyBorder="1" applyAlignment="1">
      <alignment horizontal="left" vertical="center" shrinkToFit="1"/>
    </xf>
    <xf numFmtId="0" fontId="6" fillId="0" borderId="3" xfId="5" applyFont="1" applyBorder="1" applyAlignment="1">
      <alignment vertical="center" wrapText="1"/>
    </xf>
    <xf numFmtId="0" fontId="6" fillId="0" borderId="3" xfId="7" applyFont="1" applyBorder="1" applyAlignment="1">
      <alignment horizontal="left" vertical="center" wrapText="1"/>
    </xf>
    <xf numFmtId="0" fontId="6" fillId="0" borderId="3" xfId="7" applyFont="1" applyBorder="1" applyAlignment="1">
      <alignment horizontal="left" vertical="center" shrinkToFit="1"/>
    </xf>
    <xf numFmtId="0" fontId="6" fillId="0" borderId="11" xfId="7" applyFont="1" applyBorder="1" applyAlignment="1">
      <alignment horizontal="left" vertical="center" wrapText="1"/>
    </xf>
    <xf numFmtId="0" fontId="10" fillId="0" borderId="5" xfId="7" applyFont="1" applyBorder="1" applyAlignment="1">
      <alignment horizontal="left" vertical="center" wrapText="1"/>
    </xf>
    <xf numFmtId="0" fontId="18" fillId="0" borderId="3" xfId="5" applyFont="1" applyBorder="1" applyAlignment="1">
      <alignment vertical="center" wrapText="1"/>
    </xf>
    <xf numFmtId="0" fontId="18" fillId="0" borderId="3" xfId="7" applyFont="1" applyBorder="1" applyAlignment="1">
      <alignment horizontal="left" vertical="center" wrapText="1"/>
    </xf>
    <xf numFmtId="0" fontId="18" fillId="0" borderId="11" xfId="7" applyFont="1" applyBorder="1" applyAlignment="1">
      <alignment horizontal="left" vertical="center" wrapText="1"/>
    </xf>
    <xf numFmtId="0" fontId="18" fillId="0" borderId="3" xfId="7" applyFont="1" applyFill="1" applyBorder="1" applyAlignment="1">
      <alignment horizontal="left" vertical="center" wrapText="1"/>
    </xf>
    <xf numFmtId="0" fontId="18" fillId="0" borderId="3" xfId="7" applyFont="1" applyBorder="1" applyAlignment="1">
      <alignment horizontal="left" vertical="center" shrinkToFit="1"/>
    </xf>
    <xf numFmtId="0" fontId="6" fillId="0" borderId="1" xfId="5" applyFont="1" applyBorder="1" applyAlignment="1">
      <alignment vertical="center" wrapText="1"/>
    </xf>
    <xf numFmtId="0" fontId="6" fillId="0" borderId="1" xfId="7" applyFont="1" applyBorder="1" applyAlignment="1">
      <alignment horizontal="left" vertical="center" wrapText="1"/>
    </xf>
    <xf numFmtId="0" fontId="6" fillId="0" borderId="3" xfId="7" applyFont="1" applyBorder="1" applyAlignment="1">
      <alignment horizontal="left" vertical="top" wrapText="1"/>
    </xf>
    <xf numFmtId="0" fontId="6" fillId="0" borderId="5" xfId="7" applyFont="1" applyBorder="1" applyAlignment="1">
      <alignment horizontal="left" vertical="center" wrapText="1"/>
    </xf>
    <xf numFmtId="0" fontId="18" fillId="0" borderId="5" xfId="7" applyFont="1" applyBorder="1" applyAlignment="1">
      <alignment horizontal="left" vertical="center" wrapText="1"/>
    </xf>
    <xf numFmtId="0" fontId="10" fillId="0" borderId="1" xfId="5" applyFont="1" applyBorder="1" applyAlignment="1">
      <alignment vertical="center" wrapText="1"/>
    </xf>
    <xf numFmtId="0" fontId="10" fillId="0" borderId="11" xfId="5" applyFont="1" applyBorder="1" applyAlignment="1">
      <alignment vertical="center" wrapText="1"/>
    </xf>
    <xf numFmtId="49" fontId="6" fillId="0" borderId="22" xfId="2" applyNumberFormat="1" applyFont="1" applyFill="1" applyBorder="1" applyAlignment="1">
      <alignment horizontal="center" vertical="center" wrapText="1"/>
    </xf>
    <xf numFmtId="49" fontId="6" fillId="0" borderId="23" xfId="5" applyNumberFormat="1" applyFont="1" applyFill="1" applyBorder="1" applyAlignment="1">
      <alignment horizontal="center" vertical="center" wrapText="1"/>
    </xf>
    <xf numFmtId="49" fontId="6" fillId="0" borderId="23" xfId="3" applyNumberFormat="1" applyFont="1" applyFill="1" applyBorder="1" applyAlignment="1">
      <alignment horizontal="center" vertical="center" wrapText="1"/>
    </xf>
    <xf numFmtId="57" fontId="6" fillId="0" borderId="23" xfId="2" applyNumberFormat="1" applyFont="1" applyFill="1" applyBorder="1" applyAlignment="1">
      <alignment horizontal="center" vertical="center" wrapText="1"/>
    </xf>
    <xf numFmtId="49" fontId="10" fillId="0" borderId="24" xfId="2" applyNumberFormat="1" applyFont="1" applyBorder="1" applyAlignment="1">
      <alignment horizontal="center" vertical="center" wrapText="1"/>
    </xf>
    <xf numFmtId="49" fontId="10" fillId="0" borderId="23" xfId="5" applyNumberFormat="1" applyFont="1" applyBorder="1" applyAlignment="1">
      <alignment horizontal="center" vertical="center" wrapText="1"/>
    </xf>
    <xf numFmtId="49" fontId="10" fillId="0" borderId="23" xfId="3" applyNumberFormat="1" applyFont="1" applyBorder="1" applyAlignment="1">
      <alignment horizontal="center" vertical="center" wrapText="1"/>
    </xf>
    <xf numFmtId="0" fontId="20" fillId="0" borderId="24" xfId="1" applyFont="1" applyBorder="1" applyAlignment="1">
      <alignment horizontal="center" vertical="center" wrapText="1"/>
    </xf>
    <xf numFmtId="0" fontId="20" fillId="0" borderId="23" xfId="1" applyFont="1" applyBorder="1" applyAlignment="1">
      <alignment horizontal="center" vertical="center" wrapText="1"/>
    </xf>
    <xf numFmtId="0" fontId="20" fillId="0" borderId="21" xfId="1" applyFont="1" applyBorder="1" applyAlignment="1">
      <alignment horizontal="center" vertical="center" wrapText="1"/>
    </xf>
    <xf numFmtId="0" fontId="20" fillId="0" borderId="22" xfId="1" applyFont="1" applyBorder="1" applyAlignment="1">
      <alignment horizontal="center" vertical="center" wrapText="1"/>
    </xf>
    <xf numFmtId="0" fontId="12" fillId="0" borderId="19" xfId="1" applyFont="1" applyBorder="1" applyAlignment="1">
      <alignment horizontal="center" vertical="center" wrapText="1"/>
    </xf>
    <xf numFmtId="0" fontId="12" fillId="0" borderId="21" xfId="1" applyFont="1" applyBorder="1" applyAlignment="1">
      <alignment horizontal="center" vertical="center" wrapText="1"/>
    </xf>
    <xf numFmtId="49" fontId="6" fillId="0" borderId="25" xfId="5" applyNumberFormat="1" applyFont="1" applyFill="1" applyBorder="1" applyAlignment="1">
      <alignment horizontal="center" vertical="center" wrapText="1"/>
    </xf>
    <xf numFmtId="49" fontId="10" fillId="0" borderId="23" xfId="2" applyNumberFormat="1" applyFont="1" applyBorder="1" applyAlignment="1">
      <alignment horizontal="center" vertical="center" wrapText="1"/>
    </xf>
    <xf numFmtId="49" fontId="10" fillId="0" borderId="21" xfId="5" applyNumberFormat="1" applyFont="1" applyBorder="1" applyAlignment="1">
      <alignment horizontal="center" vertical="center" wrapText="1"/>
    </xf>
    <xf numFmtId="49" fontId="10" fillId="0" borderId="22" xfId="3" applyNumberFormat="1" applyFont="1" applyBorder="1" applyAlignment="1">
      <alignment horizontal="center" vertical="center" wrapText="1"/>
    </xf>
    <xf numFmtId="0" fontId="1" fillId="0" borderId="0" xfId="1" applyBorder="1"/>
    <xf numFmtId="0" fontId="20" fillId="0" borderId="2" xfId="1" applyFont="1" applyBorder="1" applyAlignment="1">
      <alignment horizontal="center" vertical="center"/>
    </xf>
    <xf numFmtId="0" fontId="20" fillId="0" borderId="4" xfId="1" applyFont="1" applyBorder="1" applyAlignment="1">
      <alignment horizontal="center" vertical="center"/>
    </xf>
    <xf numFmtId="0" fontId="20" fillId="0" borderId="18" xfId="1" applyFont="1" applyBorder="1" applyAlignment="1">
      <alignment horizontal="center" vertical="center"/>
    </xf>
    <xf numFmtId="0" fontId="12" fillId="0" borderId="15" xfId="1" applyFont="1" applyBorder="1" applyAlignment="1">
      <alignment horizontal="center" vertical="center" wrapText="1"/>
    </xf>
    <xf numFmtId="0" fontId="12" fillId="0" borderId="4" xfId="1" applyFont="1" applyBorder="1" applyAlignment="1">
      <alignment horizontal="center" vertical="center" wrapText="1"/>
    </xf>
    <xf numFmtId="0" fontId="12" fillId="0" borderId="16" xfId="1" applyFont="1" applyBorder="1" applyAlignment="1">
      <alignment horizontal="center" vertical="center" wrapText="1"/>
    </xf>
    <xf numFmtId="0" fontId="12" fillId="0" borderId="2" xfId="1" applyFont="1" applyBorder="1" applyAlignment="1">
      <alignment horizontal="center" vertical="center" wrapText="1"/>
    </xf>
    <xf numFmtId="0" fontId="12" fillId="0" borderId="4" xfId="1" applyFont="1" applyBorder="1" applyAlignment="1">
      <alignment horizontal="center" vertical="center"/>
    </xf>
    <xf numFmtId="0" fontId="12" fillId="0" borderId="2" xfId="1" applyFont="1" applyBorder="1" applyAlignment="1">
      <alignment horizontal="center" vertical="center"/>
    </xf>
    <xf numFmtId="0" fontId="12" fillId="0" borderId="16" xfId="1" applyFont="1" applyBorder="1" applyAlignment="1">
      <alignment horizontal="center" vertical="center"/>
    </xf>
    <xf numFmtId="0" fontId="12" fillId="0" borderId="4" xfId="1" applyFont="1" applyBorder="1" applyAlignment="1">
      <alignment horizontal="center" vertical="center" wrapText="1" shrinkToFit="1"/>
    </xf>
    <xf numFmtId="0" fontId="12" fillId="0" borderId="4" xfId="1" applyFont="1" applyBorder="1" applyAlignment="1">
      <alignment horizontal="center" vertical="center" shrinkToFit="1"/>
    </xf>
    <xf numFmtId="0" fontId="12" fillId="0" borderId="18" xfId="1" applyFont="1" applyBorder="1" applyAlignment="1">
      <alignment horizontal="center" vertical="center"/>
    </xf>
    <xf numFmtId="0" fontId="21" fillId="0" borderId="2" xfId="1" applyFont="1" applyBorder="1" applyAlignment="1">
      <alignment horizontal="center" vertical="center" wrapText="1"/>
    </xf>
    <xf numFmtId="0" fontId="21" fillId="0" borderId="4" xfId="1" applyFont="1" applyBorder="1" applyAlignment="1">
      <alignment horizontal="center" vertical="center" wrapText="1"/>
    </xf>
    <xf numFmtId="0" fontId="21" fillId="0" borderId="16" xfId="1" applyFont="1" applyBorder="1" applyAlignment="1">
      <alignment horizontal="center" vertical="center" wrapText="1"/>
    </xf>
    <xf numFmtId="0" fontId="12" fillId="0" borderId="4" xfId="1" applyFont="1" applyFill="1" applyBorder="1" applyAlignment="1">
      <alignment horizontal="center" vertical="center" wrapText="1"/>
    </xf>
    <xf numFmtId="0" fontId="12" fillId="2" borderId="2" xfId="1" applyFont="1" applyFill="1" applyBorder="1" applyAlignment="1">
      <alignment horizontal="center" vertical="center" wrapText="1"/>
    </xf>
    <xf numFmtId="0" fontId="21" fillId="0" borderId="2" xfId="1" applyFont="1" applyBorder="1" applyAlignment="1">
      <alignment horizontal="center" vertical="center"/>
    </xf>
    <xf numFmtId="0" fontId="21" fillId="0" borderId="4" xfId="1" applyFont="1" applyBorder="1" applyAlignment="1">
      <alignment horizontal="center" vertical="center"/>
    </xf>
    <xf numFmtId="0" fontId="21" fillId="0" borderId="2" xfId="0" applyFont="1" applyBorder="1" applyAlignment="1">
      <alignment horizontal="center" vertical="center" wrapText="1"/>
    </xf>
    <xf numFmtId="0" fontId="21" fillId="0" borderId="4" xfId="0" applyFont="1" applyBorder="1" applyAlignment="1">
      <alignment horizontal="center" vertical="center" wrapText="1"/>
    </xf>
    <xf numFmtId="0" fontId="21" fillId="0" borderId="4" xfId="3" applyFont="1" applyBorder="1" applyAlignment="1">
      <alignment horizontal="center" vertical="center" wrapText="1"/>
    </xf>
    <xf numFmtId="0" fontId="21" fillId="0" borderId="18" xfId="0" applyFont="1" applyBorder="1" applyAlignment="1">
      <alignment horizontal="center" vertical="center" wrapText="1"/>
    </xf>
    <xf numFmtId="0" fontId="21" fillId="0" borderId="16"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2" xfId="1" applyFont="1" applyBorder="1" applyAlignment="1">
      <alignment horizontal="center" vertical="center" wrapText="1" shrinkToFit="1"/>
    </xf>
    <xf numFmtId="0" fontId="6" fillId="0" borderId="11" xfId="3" applyFont="1" applyBorder="1" applyAlignment="1">
      <alignment horizontal="left" vertical="center" wrapText="1"/>
    </xf>
    <xf numFmtId="49" fontId="6" fillId="0" borderId="11" xfId="2" applyNumberFormat="1" applyFont="1" applyBorder="1" applyAlignment="1">
      <alignment horizontal="left" vertical="center"/>
    </xf>
    <xf numFmtId="0" fontId="10" fillId="0" borderId="11" xfId="7" applyFont="1" applyBorder="1" applyAlignment="1">
      <alignment horizontal="left" vertical="center" shrinkToFit="1"/>
    </xf>
    <xf numFmtId="49" fontId="23" fillId="0" borderId="0" xfId="1" applyNumberFormat="1" applyFont="1" applyBorder="1" applyAlignment="1">
      <alignment horizontal="center" vertical="center"/>
    </xf>
    <xf numFmtId="49" fontId="12" fillId="0" borderId="0" xfId="1" applyNumberFormat="1" applyFont="1" applyBorder="1" applyAlignment="1">
      <alignment horizontal="left" vertical="center"/>
    </xf>
    <xf numFmtId="0" fontId="20" fillId="0" borderId="27" xfId="1" applyFont="1" applyBorder="1" applyAlignment="1">
      <alignment horizontal="center" vertical="center" wrapText="1"/>
    </xf>
    <xf numFmtId="0" fontId="10" fillId="0" borderId="12" xfId="5" applyFont="1" applyBorder="1" applyAlignment="1">
      <alignment horizontal="left" vertical="center" wrapText="1"/>
    </xf>
    <xf numFmtId="49" fontId="22" fillId="0" borderId="0" xfId="1" applyNumberFormat="1" applyFont="1" applyBorder="1" applyAlignment="1">
      <alignment vertical="center"/>
    </xf>
    <xf numFmtId="49" fontId="24" fillId="0" borderId="0" xfId="1" applyNumberFormat="1" applyFont="1" applyBorder="1" applyAlignment="1">
      <alignment vertical="center"/>
    </xf>
    <xf numFmtId="0" fontId="10" fillId="0" borderId="11" xfId="3" applyFont="1" applyBorder="1" applyAlignment="1">
      <alignment horizontal="left" vertical="center"/>
    </xf>
    <xf numFmtId="0" fontId="10" fillId="0" borderId="12" xfId="3" applyFont="1" applyBorder="1" applyAlignment="1">
      <alignment horizontal="left" vertical="center" wrapText="1"/>
    </xf>
    <xf numFmtId="49" fontId="10" fillId="0" borderId="12" xfId="2" applyNumberFormat="1" applyFont="1" applyBorder="1" applyAlignment="1">
      <alignment horizontal="left" vertical="center"/>
    </xf>
    <xf numFmtId="0" fontId="6" fillId="0" borderId="11" xfId="2" applyFont="1" applyBorder="1" applyAlignment="1">
      <alignment horizontal="left" vertical="center" shrinkToFit="1"/>
    </xf>
    <xf numFmtId="0" fontId="6" fillId="0" borderId="11" xfId="3" applyFont="1" applyBorder="1" applyAlignment="1">
      <alignment horizontal="left" vertical="center"/>
    </xf>
    <xf numFmtId="0" fontId="6" fillId="0" borderId="11" xfId="2" applyFont="1" applyBorder="1" applyAlignment="1">
      <alignment horizontal="left" vertical="center" wrapText="1"/>
    </xf>
    <xf numFmtId="0" fontId="12" fillId="0" borderId="15" xfId="1" applyFont="1" applyBorder="1" applyAlignment="1">
      <alignment horizontal="center" vertical="center"/>
    </xf>
    <xf numFmtId="0" fontId="10" fillId="0" borderId="12" xfId="7" applyFont="1" applyBorder="1" applyAlignment="1">
      <alignment horizontal="left" vertical="center" wrapText="1"/>
    </xf>
    <xf numFmtId="0" fontId="10" fillId="0" borderId="12" xfId="2" applyFont="1" applyBorder="1" applyAlignment="1">
      <alignment horizontal="left" vertical="center"/>
    </xf>
    <xf numFmtId="49" fontId="6" fillId="0" borderId="19" xfId="3" applyNumberFormat="1" applyFont="1" applyFill="1" applyBorder="1" applyAlignment="1">
      <alignment horizontal="center" vertical="center" wrapText="1"/>
    </xf>
    <xf numFmtId="0" fontId="6" fillId="0" borderId="28" xfId="3" applyFont="1" applyFill="1" applyBorder="1" applyAlignment="1">
      <alignment horizontal="left" vertical="center" wrapText="1"/>
    </xf>
    <xf numFmtId="49" fontId="6" fillId="0" borderId="28" xfId="2" applyNumberFormat="1" applyFont="1" applyFill="1" applyBorder="1" applyAlignment="1">
      <alignment horizontal="left" vertical="center"/>
    </xf>
    <xf numFmtId="49" fontId="6" fillId="0" borderId="21" xfId="5" applyNumberFormat="1" applyFont="1" applyFill="1" applyBorder="1" applyAlignment="1">
      <alignment horizontal="center" vertical="center" wrapText="1"/>
    </xf>
    <xf numFmtId="0" fontId="6" fillId="0" borderId="11" xfId="3" applyFont="1" applyFill="1" applyBorder="1" applyAlignment="1">
      <alignment horizontal="left" vertical="center" wrapText="1"/>
    </xf>
    <xf numFmtId="49" fontId="6" fillId="0" borderId="11" xfId="2" applyNumberFormat="1" applyFont="1" applyFill="1" applyBorder="1" applyAlignment="1">
      <alignment horizontal="left" vertical="center"/>
    </xf>
    <xf numFmtId="0" fontId="20" fillId="0" borderId="16" xfId="1" applyFont="1" applyBorder="1" applyAlignment="1">
      <alignment horizontal="center" vertical="center"/>
    </xf>
    <xf numFmtId="0" fontId="20" fillId="0" borderId="29" xfId="1" applyFont="1" applyFill="1" applyBorder="1" applyAlignment="1">
      <alignment horizontal="center" vertical="center" wrapText="1"/>
    </xf>
    <xf numFmtId="0" fontId="1" fillId="0" borderId="0" xfId="1" applyFill="1"/>
    <xf numFmtId="0" fontId="6" fillId="0" borderId="1" xfId="3" applyFont="1" applyFill="1" applyBorder="1" applyAlignment="1">
      <alignment horizontal="left" vertical="center" wrapText="1"/>
    </xf>
    <xf numFmtId="49" fontId="6" fillId="0" borderId="1" xfId="2" applyNumberFormat="1" applyFont="1" applyFill="1" applyBorder="1" applyAlignment="1">
      <alignment horizontal="left" vertical="center"/>
    </xf>
    <xf numFmtId="0" fontId="6" fillId="0" borderId="6" xfId="3" applyFont="1" applyFill="1" applyBorder="1" applyAlignment="1">
      <alignment horizontal="left" vertical="center" wrapText="1"/>
    </xf>
    <xf numFmtId="49" fontId="6" fillId="0" borderId="6" xfId="2" applyNumberFormat="1" applyFont="1" applyFill="1" applyBorder="1" applyAlignment="1">
      <alignment horizontal="left" vertical="center"/>
    </xf>
    <xf numFmtId="0" fontId="20" fillId="0" borderId="22" xfId="1" applyFont="1" applyFill="1" applyBorder="1" applyAlignment="1">
      <alignment horizontal="center" vertical="center" wrapText="1"/>
    </xf>
    <xf numFmtId="0" fontId="10" fillId="0" borderId="1" xfId="7" applyFont="1" applyFill="1" applyBorder="1" applyAlignment="1">
      <alignment horizontal="left" vertical="center" wrapText="1"/>
    </xf>
    <xf numFmtId="0" fontId="10" fillId="0" borderId="1" xfId="2" applyFont="1" applyFill="1" applyBorder="1" applyAlignment="1">
      <alignment horizontal="left" vertical="center"/>
    </xf>
    <xf numFmtId="0" fontId="10" fillId="0" borderId="1" xfId="2" applyFont="1" applyFill="1" applyBorder="1" applyAlignment="1">
      <alignment horizontal="left" vertical="center" wrapText="1"/>
    </xf>
    <xf numFmtId="0" fontId="12" fillId="0" borderId="2" xfId="1" applyFont="1" applyFill="1" applyBorder="1" applyAlignment="1">
      <alignment horizontal="center" vertical="center" wrapText="1" shrinkToFit="1"/>
    </xf>
    <xf numFmtId="0" fontId="20" fillId="0" borderId="21" xfId="1" applyFont="1" applyFill="1" applyBorder="1" applyAlignment="1">
      <alignment horizontal="center" vertical="center" wrapText="1"/>
    </xf>
    <xf numFmtId="0" fontId="10" fillId="0" borderId="11" xfId="7" applyFont="1" applyFill="1" applyBorder="1" applyAlignment="1">
      <alignment horizontal="left" vertical="center" wrapText="1"/>
    </xf>
    <xf numFmtId="0" fontId="10" fillId="0" borderId="11" xfId="2" applyFont="1" applyFill="1" applyBorder="1" applyAlignment="1">
      <alignment horizontal="left" vertical="center"/>
    </xf>
    <xf numFmtId="0" fontId="10" fillId="0" borderId="11" xfId="2" applyFont="1" applyFill="1" applyBorder="1" applyAlignment="1">
      <alignment horizontal="left" vertical="center" wrapText="1"/>
    </xf>
    <xf numFmtId="0" fontId="12" fillId="0" borderId="16" xfId="1" applyFont="1" applyFill="1" applyBorder="1" applyAlignment="1">
      <alignment horizontal="center" vertical="center" wrapText="1" shrinkToFit="1"/>
    </xf>
    <xf numFmtId="40" fontId="23" fillId="0" borderId="0" xfId="8" applyNumberFormat="1" applyFont="1" applyBorder="1" applyAlignment="1">
      <alignment horizontal="center" vertical="center"/>
    </xf>
    <xf numFmtId="40" fontId="22" fillId="0" borderId="0" xfId="8" applyNumberFormat="1" applyFont="1" applyBorder="1" applyAlignment="1">
      <alignment vertical="center"/>
    </xf>
    <xf numFmtId="40" fontId="10" fillId="0" borderId="1" xfId="8" applyNumberFormat="1" applyFont="1" applyFill="1" applyBorder="1" applyAlignment="1">
      <alignment vertical="center"/>
    </xf>
    <xf numFmtId="40" fontId="10" fillId="0" borderId="11" xfId="8" applyNumberFormat="1" applyFont="1" applyFill="1" applyBorder="1" applyAlignment="1">
      <alignment vertical="center"/>
    </xf>
    <xf numFmtId="40" fontId="10" fillId="0" borderId="3" xfId="8" applyNumberFormat="1" applyFont="1" applyFill="1" applyBorder="1" applyAlignment="1">
      <alignment vertical="center"/>
    </xf>
    <xf numFmtId="40" fontId="10" fillId="0" borderId="3" xfId="8" applyNumberFormat="1" applyFont="1" applyFill="1" applyBorder="1" applyAlignment="1">
      <alignment horizontal="right" vertical="center" shrinkToFit="1"/>
    </xf>
    <xf numFmtId="40" fontId="10" fillId="0" borderId="12" xfId="8" applyNumberFormat="1" applyFont="1" applyFill="1" applyBorder="1" applyAlignment="1">
      <alignment horizontal="right" vertical="center" shrinkToFit="1"/>
    </xf>
    <xf numFmtId="40" fontId="6" fillId="0" borderId="11" xfId="8" applyNumberFormat="1" applyFont="1" applyFill="1" applyBorder="1" applyAlignment="1">
      <alignment vertical="center"/>
    </xf>
    <xf numFmtId="40" fontId="6" fillId="0" borderId="1" xfId="8" applyNumberFormat="1" applyFont="1" applyFill="1" applyBorder="1" applyAlignment="1">
      <alignment horizontal="right" vertical="center" shrinkToFit="1"/>
    </xf>
    <xf numFmtId="40" fontId="10" fillId="0" borderId="12" xfId="8" applyNumberFormat="1" applyFont="1" applyFill="1" applyBorder="1" applyAlignment="1">
      <alignment vertical="center"/>
    </xf>
    <xf numFmtId="40" fontId="10" fillId="0" borderId="11" xfId="8" applyNumberFormat="1" applyFont="1" applyFill="1" applyBorder="1" applyAlignment="1">
      <alignment horizontal="right" vertical="center" shrinkToFit="1"/>
    </xf>
    <xf numFmtId="40" fontId="6" fillId="0" borderId="1" xfId="8" applyNumberFormat="1" applyFont="1" applyFill="1" applyBorder="1" applyAlignment="1">
      <alignment vertical="center"/>
    </xf>
    <xf numFmtId="40" fontId="6" fillId="0" borderId="3" xfId="8" applyNumberFormat="1" applyFont="1" applyFill="1" applyBorder="1" applyAlignment="1">
      <alignment horizontal="right" vertical="center" shrinkToFit="1"/>
    </xf>
    <xf numFmtId="40" fontId="10" fillId="0" borderId="3" xfId="8" applyNumberFormat="1" applyFont="1" applyFill="1" applyBorder="1" applyAlignment="1">
      <alignment horizontal="right" vertical="center"/>
    </xf>
    <xf numFmtId="40" fontId="10" fillId="0" borderId="1" xfId="8" applyNumberFormat="1" applyFont="1" applyBorder="1" applyAlignment="1">
      <alignment vertical="center"/>
    </xf>
    <xf numFmtId="40" fontId="10" fillId="0" borderId="3" xfId="8" applyNumberFormat="1" applyFont="1" applyBorder="1" applyAlignment="1">
      <alignment vertical="center"/>
    </xf>
    <xf numFmtId="40" fontId="10" fillId="0" borderId="1" xfId="8" applyNumberFormat="1" applyFont="1" applyFill="1" applyBorder="1" applyAlignment="1">
      <alignment horizontal="right" vertical="center"/>
    </xf>
    <xf numFmtId="40" fontId="18" fillId="0" borderId="1" xfId="8" applyNumberFormat="1" applyFont="1" applyBorder="1" applyAlignment="1">
      <alignment vertical="center"/>
    </xf>
    <xf numFmtId="40" fontId="18" fillId="0" borderId="3" xfId="8" applyNumberFormat="1" applyFont="1" applyFill="1" applyBorder="1" applyAlignment="1">
      <alignment horizontal="right" vertical="center" shrinkToFit="1"/>
    </xf>
    <xf numFmtId="40" fontId="18" fillId="0" borderId="3" xfId="8" applyNumberFormat="1" applyFont="1" applyBorder="1" applyAlignment="1">
      <alignment vertical="center"/>
    </xf>
    <xf numFmtId="40" fontId="18" fillId="0" borderId="3" xfId="8" applyNumberFormat="1" applyFont="1" applyFill="1" applyBorder="1" applyAlignment="1">
      <alignment vertical="center"/>
    </xf>
    <xf numFmtId="40" fontId="18" fillId="0" borderId="3" xfId="8" applyNumberFormat="1" applyFont="1" applyFill="1" applyBorder="1" applyAlignment="1">
      <alignment horizontal="right" vertical="center"/>
    </xf>
    <xf numFmtId="40" fontId="18" fillId="0" borderId="5" xfId="8" applyNumberFormat="1" applyFont="1" applyFill="1" applyBorder="1" applyAlignment="1">
      <alignment vertical="center"/>
    </xf>
    <xf numFmtId="40" fontId="18" fillId="0" borderId="11" xfId="8" applyNumberFormat="1" applyFont="1" applyFill="1" applyBorder="1" applyAlignment="1">
      <alignment vertical="center"/>
    </xf>
    <xf numFmtId="40" fontId="6" fillId="0" borderId="1" xfId="8" applyNumberFormat="1" applyFont="1" applyBorder="1" applyAlignment="1">
      <alignment vertical="center"/>
    </xf>
    <xf numFmtId="40" fontId="6" fillId="0" borderId="3" xfId="8" applyNumberFormat="1" applyFont="1" applyBorder="1" applyAlignment="1">
      <alignment vertical="center"/>
    </xf>
    <xf numFmtId="40" fontId="6" fillId="0" borderId="3" xfId="8" applyNumberFormat="1" applyFont="1" applyFill="1" applyBorder="1" applyAlignment="1">
      <alignment vertical="center"/>
    </xf>
    <xf numFmtId="40" fontId="6" fillId="0" borderId="5" xfId="8" applyNumberFormat="1" applyFont="1" applyFill="1" applyBorder="1" applyAlignment="1">
      <alignment vertical="center"/>
    </xf>
    <xf numFmtId="40" fontId="6" fillId="0" borderId="3" xfId="8" applyNumberFormat="1" applyFont="1" applyFill="1" applyBorder="1" applyAlignment="1">
      <alignment horizontal="right" vertical="center"/>
    </xf>
    <xf numFmtId="40" fontId="18" fillId="0" borderId="1" xfId="8" applyNumberFormat="1" applyFont="1" applyFill="1" applyBorder="1" applyAlignment="1">
      <alignment vertical="center"/>
    </xf>
    <xf numFmtId="40" fontId="18" fillId="0" borderId="1" xfId="8" applyNumberFormat="1" applyFont="1" applyFill="1" applyBorder="1" applyAlignment="1">
      <alignment horizontal="right" vertical="center"/>
    </xf>
    <xf numFmtId="40" fontId="18" fillId="0" borderId="11" xfId="8" applyNumberFormat="1" applyFont="1" applyFill="1" applyBorder="1" applyAlignment="1">
      <alignment horizontal="right" vertical="center"/>
    </xf>
    <xf numFmtId="40" fontId="10" fillId="0" borderId="3" xfId="8" applyNumberFormat="1" applyFont="1" applyFill="1" applyBorder="1" applyAlignment="1">
      <alignment vertical="center" shrinkToFit="1"/>
    </xf>
    <xf numFmtId="40" fontId="10" fillId="0" borderId="5" xfId="8" applyNumberFormat="1" applyFont="1" applyFill="1" applyBorder="1" applyAlignment="1">
      <alignment vertical="center"/>
    </xf>
    <xf numFmtId="40" fontId="6" fillId="0" borderId="5" xfId="8" applyNumberFormat="1" applyFont="1" applyBorder="1" applyAlignment="1">
      <alignment vertical="center"/>
    </xf>
    <xf numFmtId="40" fontId="6" fillId="0" borderId="11" xfId="8" applyNumberFormat="1" applyFont="1" applyBorder="1" applyAlignment="1">
      <alignment vertical="center"/>
    </xf>
    <xf numFmtId="40" fontId="6" fillId="0" borderId="28" xfId="8" applyNumberFormat="1" applyFont="1" applyFill="1" applyBorder="1" applyAlignment="1">
      <alignment vertical="center"/>
    </xf>
    <xf numFmtId="40" fontId="6" fillId="0" borderId="6" xfId="8" applyNumberFormat="1" applyFont="1" applyFill="1" applyBorder="1" applyAlignment="1">
      <alignment vertical="center"/>
    </xf>
    <xf numFmtId="40" fontId="0" fillId="0" borderId="0" xfId="8" applyNumberFormat="1" applyFont="1">
      <alignment vertical="center"/>
    </xf>
    <xf numFmtId="176" fontId="10" fillId="0" borderId="1" xfId="8" applyNumberFormat="1" applyFont="1" applyFill="1" applyBorder="1" applyAlignment="1">
      <alignment vertical="center"/>
    </xf>
    <xf numFmtId="0" fontId="20" fillId="0" borderId="27" xfId="1" applyFont="1" applyFill="1" applyBorder="1" applyAlignment="1">
      <alignment horizontal="center" vertical="center" wrapText="1"/>
    </xf>
    <xf numFmtId="0" fontId="6" fillId="0" borderId="0" xfId="2" applyFont="1" applyBorder="1" applyAlignment="1">
      <alignment horizontal="left" vertical="center"/>
    </xf>
    <xf numFmtId="0" fontId="10" fillId="0" borderId="0" xfId="2" applyFont="1" applyBorder="1" applyAlignment="1">
      <alignment horizontal="left" vertical="center" wrapText="1"/>
    </xf>
    <xf numFmtId="49" fontId="6" fillId="0" borderId="30" xfId="3" applyNumberFormat="1" applyFont="1" applyFill="1" applyBorder="1" applyAlignment="1">
      <alignment horizontal="center" vertical="center" wrapText="1"/>
    </xf>
    <xf numFmtId="0" fontId="20" fillId="0" borderId="4" xfId="1" applyFont="1" applyFill="1" applyBorder="1" applyAlignment="1">
      <alignment horizontal="center" vertical="center" wrapText="1"/>
    </xf>
    <xf numFmtId="49" fontId="6" fillId="0" borderId="27" xfId="3" applyNumberFormat="1" applyFont="1" applyFill="1" applyBorder="1" applyAlignment="1">
      <alignment horizontal="center" vertical="center" wrapText="1"/>
    </xf>
    <xf numFmtId="0" fontId="20" fillId="0" borderId="16" xfId="1" applyFont="1" applyFill="1" applyBorder="1" applyAlignment="1">
      <alignment horizontal="center" vertical="center" wrapText="1"/>
    </xf>
    <xf numFmtId="49" fontId="6" fillId="0" borderId="31" xfId="3" applyNumberFormat="1" applyFont="1" applyFill="1" applyBorder="1" applyAlignment="1">
      <alignment horizontal="center" vertical="center" wrapText="1"/>
    </xf>
    <xf numFmtId="0" fontId="20" fillId="0" borderId="2" xfId="1" applyFont="1" applyFill="1" applyBorder="1" applyAlignment="1">
      <alignment horizontal="center" vertical="center" wrapText="1"/>
    </xf>
    <xf numFmtId="0" fontId="20" fillId="0" borderId="16" xfId="1" applyFont="1" applyFill="1" applyBorder="1" applyAlignment="1">
      <alignment horizontal="center" vertical="center"/>
    </xf>
    <xf numFmtId="49" fontId="6" fillId="0" borderId="0" xfId="3" applyNumberFormat="1" applyFont="1" applyFill="1" applyBorder="1" applyAlignment="1">
      <alignment horizontal="center" vertical="center" wrapText="1"/>
    </xf>
    <xf numFmtId="49" fontId="6" fillId="0" borderId="32" xfId="3" applyNumberFormat="1" applyFont="1" applyFill="1" applyBorder="1" applyAlignment="1">
      <alignment horizontal="center" vertical="center" wrapText="1"/>
    </xf>
    <xf numFmtId="0" fontId="20" fillId="0" borderId="7" xfId="1" applyFont="1" applyFill="1" applyBorder="1" applyAlignment="1">
      <alignment horizontal="center" vertical="center" wrapText="1"/>
    </xf>
    <xf numFmtId="49" fontId="23" fillId="0" borderId="17" xfId="1" applyNumberFormat="1" applyFont="1" applyBorder="1" applyAlignment="1">
      <alignment horizontal="center" vertical="center"/>
    </xf>
    <xf numFmtId="0" fontId="22" fillId="3" borderId="20" xfId="1" applyFont="1" applyFill="1" applyBorder="1" applyAlignment="1">
      <alignment horizontal="center" vertical="center" wrapText="1"/>
    </xf>
    <xf numFmtId="0" fontId="22" fillId="3" borderId="21" xfId="1" applyFont="1" applyFill="1" applyBorder="1" applyAlignment="1">
      <alignment horizontal="center" vertical="center"/>
    </xf>
    <xf numFmtId="49" fontId="22" fillId="3" borderId="10" xfId="1" applyNumberFormat="1" applyFont="1" applyFill="1" applyBorder="1" applyAlignment="1">
      <alignment horizontal="center" vertical="center"/>
    </xf>
    <xf numFmtId="49" fontId="22" fillId="3" borderId="11" xfId="1" applyNumberFormat="1" applyFont="1" applyFill="1" applyBorder="1" applyAlignment="1">
      <alignment horizontal="center" vertical="center"/>
    </xf>
    <xf numFmtId="0" fontId="22" fillId="3" borderId="13" xfId="1" applyFont="1" applyFill="1" applyBorder="1" applyAlignment="1">
      <alignment horizontal="center" vertical="center"/>
    </xf>
    <xf numFmtId="0" fontId="22" fillId="3" borderId="14" xfId="1" applyFont="1" applyFill="1" applyBorder="1" applyAlignment="1">
      <alignment horizontal="center" vertical="center"/>
    </xf>
    <xf numFmtId="0" fontId="22" fillId="3" borderId="8" xfId="1" applyFont="1" applyFill="1" applyBorder="1" applyAlignment="1">
      <alignment horizontal="center" vertical="center"/>
    </xf>
    <xf numFmtId="0" fontId="22" fillId="3" borderId="9" xfId="1" applyFont="1" applyFill="1" applyBorder="1" applyAlignment="1">
      <alignment horizontal="center" vertical="center"/>
    </xf>
    <xf numFmtId="40" fontId="22" fillId="3" borderId="10" xfId="8" applyNumberFormat="1" applyFont="1" applyFill="1" applyBorder="1" applyAlignment="1">
      <alignment horizontal="center" vertical="center" wrapText="1"/>
    </xf>
    <xf numFmtId="40" fontId="22" fillId="3" borderId="11" xfId="8" applyNumberFormat="1" applyFont="1" applyFill="1" applyBorder="1" applyAlignment="1">
      <alignment horizontal="center" vertical="center" wrapText="1"/>
    </xf>
    <xf numFmtId="0" fontId="22" fillId="3" borderId="26" xfId="1" applyFont="1" applyFill="1" applyBorder="1" applyAlignment="1">
      <alignment horizontal="center" vertical="center"/>
    </xf>
    <xf numFmtId="0" fontId="22" fillId="3" borderId="16" xfId="1" applyFont="1" applyFill="1" applyBorder="1" applyAlignment="1">
      <alignment horizontal="center" vertical="center"/>
    </xf>
  </cellXfs>
  <cellStyles count="9">
    <cellStyle name="桁区切り" xfId="8" builtinId="6"/>
    <cellStyle name="桁区切り 2" xfId="4" xr:uid="{00000000-0005-0000-0000-000001000000}"/>
    <cellStyle name="標準" xfId="0" builtinId="0"/>
    <cellStyle name="標準 2" xfId="1" xr:uid="{00000000-0005-0000-0000-000003000000}"/>
    <cellStyle name="標準 2 2" xfId="3" xr:uid="{00000000-0005-0000-0000-000004000000}"/>
    <cellStyle name="標準_16,17開発許可x" xfId="2" xr:uid="{00000000-0005-0000-0000-000005000000}"/>
    <cellStyle name="標準_H15-17年度収入一覧・宅地開発指導課" xfId="7" xr:uid="{00000000-0005-0000-0000-000006000000}"/>
    <cellStyle name="標準_Xl0000000" xfId="5" xr:uid="{00000000-0005-0000-0000-000007000000}"/>
    <cellStyle name="標準_安佐北区 目次" xfId="6" xr:uid="{00000000-0005-0000-0000-000008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109"/>
  <sheetViews>
    <sheetView tabSelected="1" zoomScale="91" zoomScaleNormal="91" zoomScaleSheetLayoutView="70" workbookViewId="0">
      <pane ySplit="8" topLeftCell="A1102" activePane="bottomLeft" state="frozen"/>
      <selection pane="bottomLeft" activeCell="B1116" sqref="B1116"/>
    </sheetView>
  </sheetViews>
  <sheetFormatPr defaultRowHeight="13.5" x14ac:dyDescent="0.15"/>
  <cols>
    <col min="1" max="1" width="23.75" customWidth="1"/>
    <col min="2" max="2" width="37" customWidth="1"/>
    <col min="3" max="3" width="10.125" customWidth="1"/>
    <col min="4" max="4" width="53.625" customWidth="1"/>
    <col min="5" max="5" width="13.5" style="230" customWidth="1"/>
    <col min="6" max="6" width="27.75" customWidth="1"/>
  </cols>
  <sheetData>
    <row r="1" spans="1:6" s="1" customFormat="1" ht="37.5" customHeight="1" thickBot="1" x14ac:dyDescent="0.2">
      <c r="A1" s="245" t="s">
        <v>3474</v>
      </c>
      <c r="B1" s="245"/>
      <c r="C1" s="245"/>
      <c r="D1" s="245"/>
      <c r="E1" s="245"/>
      <c r="F1" s="245"/>
    </row>
    <row r="2" spans="1:6" s="1" customFormat="1" ht="18.75" customHeight="1" x14ac:dyDescent="0.15">
      <c r="A2" s="155" t="s">
        <v>2441</v>
      </c>
      <c r="B2" s="154"/>
      <c r="C2" s="154"/>
      <c r="D2" s="154"/>
      <c r="E2" s="192"/>
      <c r="F2" s="154"/>
    </row>
    <row r="3" spans="1:6" s="1" customFormat="1" ht="18.75" customHeight="1" x14ac:dyDescent="0.15">
      <c r="A3" s="155" t="s">
        <v>2431</v>
      </c>
      <c r="B3" s="154"/>
      <c r="C3" s="154"/>
      <c r="D3" s="154"/>
      <c r="E3" s="192"/>
      <c r="F3" s="154"/>
    </row>
    <row r="4" spans="1:6" s="1" customFormat="1" ht="18.75" customHeight="1" x14ac:dyDescent="0.15">
      <c r="A4" s="155" t="s">
        <v>2432</v>
      </c>
      <c r="B4" s="154"/>
      <c r="C4" s="154"/>
      <c r="D4" s="154"/>
      <c r="E4" s="192"/>
      <c r="F4" s="154"/>
    </row>
    <row r="5" spans="1:6" s="1" customFormat="1" ht="18.75" customHeight="1" x14ac:dyDescent="0.15">
      <c r="A5" s="159" t="s">
        <v>2434</v>
      </c>
      <c r="B5" s="158"/>
      <c r="C5" s="158"/>
      <c r="D5" s="158"/>
      <c r="E5" s="193"/>
      <c r="F5" s="158"/>
    </row>
    <row r="6" spans="1:6" s="1" customFormat="1" ht="14.25" customHeight="1" thickBot="1" x14ac:dyDescent="0.2">
      <c r="A6" s="154"/>
      <c r="B6" s="154"/>
      <c r="C6" s="154"/>
      <c r="D6" s="154"/>
      <c r="E6" s="192"/>
      <c r="F6" s="154"/>
    </row>
    <row r="7" spans="1:6" s="1" customFormat="1" ht="17.25" customHeight="1" x14ac:dyDescent="0.15">
      <c r="A7" s="246" t="s">
        <v>187</v>
      </c>
      <c r="B7" s="248" t="s">
        <v>0</v>
      </c>
      <c r="C7" s="250" t="s">
        <v>60</v>
      </c>
      <c r="D7" s="252" t="s">
        <v>2433</v>
      </c>
      <c r="E7" s="254" t="s">
        <v>1</v>
      </c>
      <c r="F7" s="256" t="s">
        <v>2</v>
      </c>
    </row>
    <row r="8" spans="1:6" s="1" customFormat="1" ht="16.5" customHeight="1" thickBot="1" x14ac:dyDescent="0.2">
      <c r="A8" s="247"/>
      <c r="B8" s="249"/>
      <c r="C8" s="251"/>
      <c r="D8" s="253"/>
      <c r="E8" s="255"/>
      <c r="F8" s="257"/>
    </row>
    <row r="9" spans="1:6" s="177" customFormat="1" ht="36.75" customHeight="1" thickTop="1" x14ac:dyDescent="0.15">
      <c r="A9" s="182" t="s">
        <v>3177</v>
      </c>
      <c r="B9" s="183" t="s">
        <v>3159</v>
      </c>
      <c r="C9" s="184" t="s">
        <v>3160</v>
      </c>
      <c r="D9" s="185" t="s">
        <v>3161</v>
      </c>
      <c r="E9" s="194">
        <v>3307</v>
      </c>
      <c r="F9" s="186" t="s">
        <v>3162</v>
      </c>
    </row>
    <row r="10" spans="1:6" s="177" customFormat="1" ht="42.75" x14ac:dyDescent="0.15">
      <c r="A10" s="182" t="s">
        <v>3178</v>
      </c>
      <c r="B10" s="183" t="s">
        <v>3163</v>
      </c>
      <c r="C10" s="184" t="s">
        <v>3164</v>
      </c>
      <c r="D10" s="185" t="s">
        <v>3208</v>
      </c>
      <c r="E10" s="194">
        <v>6927.76</v>
      </c>
      <c r="F10" s="186" t="s">
        <v>275</v>
      </c>
    </row>
    <row r="11" spans="1:6" s="177" customFormat="1" ht="36.75" customHeight="1" x14ac:dyDescent="0.15">
      <c r="A11" s="182" t="s">
        <v>3179</v>
      </c>
      <c r="B11" s="183" t="s">
        <v>3165</v>
      </c>
      <c r="C11" s="184" t="s">
        <v>3166</v>
      </c>
      <c r="D11" s="185" t="s">
        <v>3203</v>
      </c>
      <c r="E11" s="194">
        <v>8018.9</v>
      </c>
      <c r="F11" s="186" t="s">
        <v>275</v>
      </c>
    </row>
    <row r="12" spans="1:6" s="177" customFormat="1" ht="36.75" customHeight="1" x14ac:dyDescent="0.15">
      <c r="A12" s="182" t="s">
        <v>3180</v>
      </c>
      <c r="B12" s="183" t="s">
        <v>3165</v>
      </c>
      <c r="C12" s="184" t="s">
        <v>3166</v>
      </c>
      <c r="D12" s="185" t="s">
        <v>3422</v>
      </c>
      <c r="E12" s="194">
        <v>45522.04</v>
      </c>
      <c r="F12" s="186" t="s">
        <v>275</v>
      </c>
    </row>
    <row r="13" spans="1:6" s="177" customFormat="1" ht="36.75" customHeight="1" x14ac:dyDescent="0.15">
      <c r="A13" s="182" t="s">
        <v>3181</v>
      </c>
      <c r="B13" s="183" t="s">
        <v>3167</v>
      </c>
      <c r="C13" s="184" t="s">
        <v>3166</v>
      </c>
      <c r="D13" s="185" t="s">
        <v>3423</v>
      </c>
      <c r="E13" s="194">
        <v>1837.11</v>
      </c>
      <c r="F13" s="186" t="s">
        <v>275</v>
      </c>
    </row>
    <row r="14" spans="1:6" s="177" customFormat="1" ht="36.75" customHeight="1" x14ac:dyDescent="0.15">
      <c r="A14" s="182" t="s">
        <v>3182</v>
      </c>
      <c r="B14" s="183" t="s">
        <v>3424</v>
      </c>
      <c r="C14" s="184" t="s">
        <v>3168</v>
      </c>
      <c r="D14" s="185" t="s">
        <v>3169</v>
      </c>
      <c r="E14" s="194">
        <v>3580.32</v>
      </c>
      <c r="F14" s="186" t="s">
        <v>3170</v>
      </c>
    </row>
    <row r="15" spans="1:6" s="177" customFormat="1" ht="36.75" customHeight="1" x14ac:dyDescent="0.15">
      <c r="A15" s="182" t="s">
        <v>3183</v>
      </c>
      <c r="B15" s="183" t="s">
        <v>3171</v>
      </c>
      <c r="C15" s="184" t="s">
        <v>3164</v>
      </c>
      <c r="D15" s="185" t="s">
        <v>3425</v>
      </c>
      <c r="E15" s="194">
        <v>18418.900000000001</v>
      </c>
      <c r="F15" s="186" t="s">
        <v>240</v>
      </c>
    </row>
    <row r="16" spans="1:6" s="177" customFormat="1" ht="36.75" customHeight="1" x14ac:dyDescent="0.15">
      <c r="A16" s="182" t="s">
        <v>3184</v>
      </c>
      <c r="B16" s="183" t="s">
        <v>3204</v>
      </c>
      <c r="C16" s="184" t="s">
        <v>3166</v>
      </c>
      <c r="D16" s="185" t="s">
        <v>3426</v>
      </c>
      <c r="E16" s="194">
        <v>3421.65</v>
      </c>
      <c r="F16" s="186" t="s">
        <v>3172</v>
      </c>
    </row>
    <row r="17" spans="1:6" s="177" customFormat="1" ht="37.5" customHeight="1" x14ac:dyDescent="0.15">
      <c r="A17" s="182" t="s">
        <v>3185</v>
      </c>
      <c r="B17" s="183" t="s">
        <v>2810</v>
      </c>
      <c r="C17" s="184" t="s">
        <v>3164</v>
      </c>
      <c r="D17" s="185" t="s">
        <v>3440</v>
      </c>
      <c r="E17" s="194">
        <v>106301.65</v>
      </c>
      <c r="F17" s="186" t="s">
        <v>275</v>
      </c>
    </row>
    <row r="18" spans="1:6" s="177" customFormat="1" ht="36.75" customHeight="1" x14ac:dyDescent="0.15">
      <c r="A18" s="182" t="s">
        <v>3186</v>
      </c>
      <c r="B18" s="183" t="s">
        <v>3173</v>
      </c>
      <c r="C18" s="184" t="s">
        <v>3166</v>
      </c>
      <c r="D18" s="185" t="s">
        <v>3209</v>
      </c>
      <c r="E18" s="194">
        <v>5635</v>
      </c>
      <c r="F18" s="186" t="s">
        <v>3170</v>
      </c>
    </row>
    <row r="19" spans="1:6" s="177" customFormat="1" ht="36.75" customHeight="1" x14ac:dyDescent="0.15">
      <c r="A19" s="182" t="s">
        <v>3187</v>
      </c>
      <c r="B19" s="183" t="s">
        <v>3174</v>
      </c>
      <c r="C19" s="184" t="s">
        <v>3160</v>
      </c>
      <c r="D19" s="185" t="s">
        <v>3427</v>
      </c>
      <c r="E19" s="194">
        <v>1528.11</v>
      </c>
      <c r="F19" s="186" t="s">
        <v>3175</v>
      </c>
    </row>
    <row r="20" spans="1:6" s="177" customFormat="1" ht="36.75" customHeight="1" x14ac:dyDescent="0.15">
      <c r="A20" s="182" t="s">
        <v>3188</v>
      </c>
      <c r="B20" s="183" t="s">
        <v>2770</v>
      </c>
      <c r="C20" s="184" t="s">
        <v>2749</v>
      </c>
      <c r="D20" s="185" t="s">
        <v>3176</v>
      </c>
      <c r="E20" s="194">
        <v>614083</v>
      </c>
      <c r="F20" s="186" t="s">
        <v>3435</v>
      </c>
    </row>
    <row r="21" spans="1:6" s="177" customFormat="1" ht="36.75" customHeight="1" x14ac:dyDescent="0.15">
      <c r="A21" s="182" t="s">
        <v>3189</v>
      </c>
      <c r="B21" s="183" t="s">
        <v>3146</v>
      </c>
      <c r="C21" s="184" t="s">
        <v>2749</v>
      </c>
      <c r="D21" s="185" t="s">
        <v>3206</v>
      </c>
      <c r="E21" s="194">
        <v>4952.5</v>
      </c>
      <c r="F21" s="186" t="s">
        <v>3434</v>
      </c>
    </row>
    <row r="22" spans="1:6" s="177" customFormat="1" ht="36.75" customHeight="1" x14ac:dyDescent="0.15">
      <c r="A22" s="182" t="s">
        <v>3190</v>
      </c>
      <c r="B22" s="183" t="s">
        <v>3147</v>
      </c>
      <c r="C22" s="184" t="s">
        <v>2751</v>
      </c>
      <c r="D22" s="185" t="s">
        <v>3148</v>
      </c>
      <c r="E22" s="194">
        <v>3071.4</v>
      </c>
      <c r="F22" s="186" t="s">
        <v>3158</v>
      </c>
    </row>
    <row r="23" spans="1:6" s="177" customFormat="1" ht="36.75" customHeight="1" x14ac:dyDescent="0.15">
      <c r="A23" s="182" t="s">
        <v>3191</v>
      </c>
      <c r="B23" s="183" t="s">
        <v>3149</v>
      </c>
      <c r="C23" s="184" t="s">
        <v>2776</v>
      </c>
      <c r="D23" s="185" t="s">
        <v>3150</v>
      </c>
      <c r="E23" s="194">
        <v>34422.019999999997</v>
      </c>
      <c r="F23" s="186" t="s">
        <v>3436</v>
      </c>
    </row>
    <row r="24" spans="1:6" s="177" customFormat="1" ht="36.75" customHeight="1" x14ac:dyDescent="0.15">
      <c r="A24" s="182" t="s">
        <v>3192</v>
      </c>
      <c r="B24" s="183" t="s">
        <v>3151</v>
      </c>
      <c r="C24" s="184" t="s">
        <v>2816</v>
      </c>
      <c r="D24" s="185" t="s">
        <v>3428</v>
      </c>
      <c r="E24" s="194">
        <v>4709.4799999999996</v>
      </c>
      <c r="F24" s="186" t="s">
        <v>2772</v>
      </c>
    </row>
    <row r="25" spans="1:6" s="177" customFormat="1" ht="36.75" customHeight="1" x14ac:dyDescent="0.15">
      <c r="A25" s="182" t="s">
        <v>3193</v>
      </c>
      <c r="B25" s="183" t="s">
        <v>3152</v>
      </c>
      <c r="C25" s="184" t="s">
        <v>2749</v>
      </c>
      <c r="D25" s="185" t="s">
        <v>3207</v>
      </c>
      <c r="E25" s="194">
        <v>7959.52</v>
      </c>
      <c r="F25" s="186" t="s">
        <v>3153</v>
      </c>
    </row>
    <row r="26" spans="1:6" s="177" customFormat="1" ht="36.75" customHeight="1" x14ac:dyDescent="0.15">
      <c r="A26" s="182" t="s">
        <v>3194</v>
      </c>
      <c r="B26" s="183" t="s">
        <v>3154</v>
      </c>
      <c r="C26" s="184" t="s">
        <v>2762</v>
      </c>
      <c r="D26" s="185" t="s">
        <v>3429</v>
      </c>
      <c r="E26" s="194">
        <v>3273.24</v>
      </c>
      <c r="F26" s="186" t="s">
        <v>3153</v>
      </c>
    </row>
    <row r="27" spans="1:6" s="177" customFormat="1" ht="36.75" customHeight="1" x14ac:dyDescent="0.15">
      <c r="A27" s="182" t="s">
        <v>3195</v>
      </c>
      <c r="B27" s="183" t="s">
        <v>3155</v>
      </c>
      <c r="C27" s="184" t="s">
        <v>2816</v>
      </c>
      <c r="D27" s="185" t="s">
        <v>3156</v>
      </c>
      <c r="E27" s="194">
        <v>988</v>
      </c>
      <c r="F27" s="186" t="s">
        <v>2772</v>
      </c>
    </row>
    <row r="28" spans="1:6" s="177" customFormat="1" ht="36.75" customHeight="1" x14ac:dyDescent="0.15">
      <c r="A28" s="182" t="s">
        <v>3196</v>
      </c>
      <c r="B28" s="183" t="s">
        <v>3157</v>
      </c>
      <c r="C28" s="184" t="s">
        <v>2751</v>
      </c>
      <c r="D28" s="185" t="s">
        <v>3430</v>
      </c>
      <c r="E28" s="194">
        <v>1807</v>
      </c>
      <c r="F28" s="186" t="s">
        <v>3437</v>
      </c>
    </row>
    <row r="29" spans="1:6" s="177" customFormat="1" ht="37.5" customHeight="1" x14ac:dyDescent="0.15">
      <c r="A29" s="182" t="s">
        <v>3197</v>
      </c>
      <c r="B29" s="183" t="s">
        <v>3143</v>
      </c>
      <c r="C29" s="184" t="s">
        <v>2749</v>
      </c>
      <c r="D29" s="185" t="s">
        <v>3441</v>
      </c>
      <c r="E29" s="194">
        <v>10400.6</v>
      </c>
      <c r="F29" s="186" t="s">
        <v>27</v>
      </c>
    </row>
    <row r="30" spans="1:6" s="177" customFormat="1" ht="36.75" customHeight="1" x14ac:dyDescent="0.15">
      <c r="A30" s="182" t="s">
        <v>3198</v>
      </c>
      <c r="B30" s="183" t="s">
        <v>2012</v>
      </c>
      <c r="C30" s="184" t="s">
        <v>2751</v>
      </c>
      <c r="D30" s="185" t="s">
        <v>3431</v>
      </c>
      <c r="E30" s="231">
        <v>15329.195</v>
      </c>
      <c r="F30" s="186" t="s">
        <v>27</v>
      </c>
    </row>
    <row r="31" spans="1:6" s="177" customFormat="1" ht="36.75" customHeight="1" x14ac:dyDescent="0.15">
      <c r="A31" s="182" t="s">
        <v>3199</v>
      </c>
      <c r="B31" s="183" t="s">
        <v>3144</v>
      </c>
      <c r="C31" s="184" t="s">
        <v>2749</v>
      </c>
      <c r="D31" s="185" t="s">
        <v>3145</v>
      </c>
      <c r="E31" s="194">
        <v>254021.66</v>
      </c>
      <c r="F31" s="186" t="s">
        <v>27</v>
      </c>
    </row>
    <row r="32" spans="1:6" s="177" customFormat="1" ht="36.75" customHeight="1" x14ac:dyDescent="0.15">
      <c r="A32" s="182" t="s">
        <v>3200</v>
      </c>
      <c r="B32" s="183" t="s">
        <v>3137</v>
      </c>
      <c r="C32" s="184" t="s">
        <v>2762</v>
      </c>
      <c r="D32" s="185" t="s">
        <v>3214</v>
      </c>
      <c r="E32" s="194">
        <v>12791.69</v>
      </c>
      <c r="F32" s="186" t="s">
        <v>3138</v>
      </c>
    </row>
    <row r="33" spans="1:6" s="177" customFormat="1" ht="36.75" customHeight="1" x14ac:dyDescent="0.15">
      <c r="A33" s="182" t="s">
        <v>3201</v>
      </c>
      <c r="B33" s="183" t="s">
        <v>3139</v>
      </c>
      <c r="C33" s="184" t="s">
        <v>2762</v>
      </c>
      <c r="D33" s="185" t="s">
        <v>3215</v>
      </c>
      <c r="E33" s="194">
        <v>6900.63</v>
      </c>
      <c r="F33" s="186" t="s">
        <v>3140</v>
      </c>
    </row>
    <row r="34" spans="1:6" s="177" customFormat="1" ht="36.75" customHeight="1" x14ac:dyDescent="0.15">
      <c r="A34" s="182" t="s">
        <v>3202</v>
      </c>
      <c r="B34" s="183" t="s">
        <v>3001</v>
      </c>
      <c r="C34" s="184" t="s">
        <v>2816</v>
      </c>
      <c r="D34" s="185" t="s">
        <v>3141</v>
      </c>
      <c r="E34" s="194">
        <v>10695.24</v>
      </c>
      <c r="F34" s="186" t="s">
        <v>27</v>
      </c>
    </row>
    <row r="35" spans="1:6" s="177" customFormat="1" ht="36.75" customHeight="1" thickBot="1" x14ac:dyDescent="0.2">
      <c r="A35" s="187" t="s">
        <v>3205</v>
      </c>
      <c r="B35" s="188" t="s">
        <v>3142</v>
      </c>
      <c r="C35" s="189" t="s">
        <v>2751</v>
      </c>
      <c r="D35" s="190" t="s">
        <v>3216</v>
      </c>
      <c r="E35" s="195">
        <v>6476.52</v>
      </c>
      <c r="F35" s="191" t="s">
        <v>27</v>
      </c>
    </row>
    <row r="36" spans="1:6" s="177" customFormat="1" ht="36.75" customHeight="1" thickTop="1" x14ac:dyDescent="0.15">
      <c r="A36" s="182" t="s">
        <v>3111</v>
      </c>
      <c r="B36" s="183" t="s">
        <v>3098</v>
      </c>
      <c r="C36" s="184" t="s">
        <v>2762</v>
      </c>
      <c r="D36" s="185" t="s">
        <v>3211</v>
      </c>
      <c r="E36" s="194">
        <v>4364.34</v>
      </c>
      <c r="F36" s="186" t="s">
        <v>27</v>
      </c>
    </row>
    <row r="37" spans="1:6" s="177" customFormat="1" ht="36.75" customHeight="1" x14ac:dyDescent="0.15">
      <c r="A37" s="182" t="s">
        <v>3112</v>
      </c>
      <c r="B37" s="183" t="s">
        <v>3099</v>
      </c>
      <c r="C37" s="184" t="s">
        <v>2816</v>
      </c>
      <c r="D37" s="185" t="s">
        <v>3106</v>
      </c>
      <c r="E37" s="194">
        <v>1325.69</v>
      </c>
      <c r="F37" s="186" t="s">
        <v>3110</v>
      </c>
    </row>
    <row r="38" spans="1:6" s="177" customFormat="1" ht="36.75" customHeight="1" x14ac:dyDescent="0.15">
      <c r="A38" s="182" t="s">
        <v>3113</v>
      </c>
      <c r="B38" s="183" t="s">
        <v>3100</v>
      </c>
      <c r="C38" s="184" t="s">
        <v>2749</v>
      </c>
      <c r="D38" s="185" t="s">
        <v>3432</v>
      </c>
      <c r="E38" s="194">
        <v>13848.36</v>
      </c>
      <c r="F38" s="186" t="s">
        <v>27</v>
      </c>
    </row>
    <row r="39" spans="1:6" s="177" customFormat="1" ht="36.75" customHeight="1" x14ac:dyDescent="0.15">
      <c r="A39" s="182" t="s">
        <v>3114</v>
      </c>
      <c r="B39" s="183" t="s">
        <v>3101</v>
      </c>
      <c r="C39" s="184" t="s">
        <v>2762</v>
      </c>
      <c r="D39" s="185" t="s">
        <v>3107</v>
      </c>
      <c r="E39" s="194">
        <v>6881.84</v>
      </c>
      <c r="F39" s="186" t="s">
        <v>27</v>
      </c>
    </row>
    <row r="40" spans="1:6" s="177" customFormat="1" ht="36.75" customHeight="1" x14ac:dyDescent="0.15">
      <c r="A40" s="182" t="s">
        <v>3115</v>
      </c>
      <c r="B40" s="183" t="s">
        <v>3102</v>
      </c>
      <c r="C40" s="184" t="s">
        <v>2749</v>
      </c>
      <c r="D40" s="185" t="s">
        <v>3433</v>
      </c>
      <c r="E40" s="194">
        <v>5227.72</v>
      </c>
      <c r="F40" s="186" t="s">
        <v>3438</v>
      </c>
    </row>
    <row r="41" spans="1:6" s="177" customFormat="1" ht="36.75" customHeight="1" x14ac:dyDescent="0.15">
      <c r="A41" s="182" t="s">
        <v>3116</v>
      </c>
      <c r="B41" s="183" t="s">
        <v>3103</v>
      </c>
      <c r="C41" s="184" t="s">
        <v>2816</v>
      </c>
      <c r="D41" s="185" t="s">
        <v>3212</v>
      </c>
      <c r="E41" s="194">
        <v>3123.42</v>
      </c>
      <c r="F41" s="186" t="s">
        <v>3439</v>
      </c>
    </row>
    <row r="42" spans="1:6" s="177" customFormat="1" ht="36.75" customHeight="1" x14ac:dyDescent="0.15">
      <c r="A42" s="182" t="s">
        <v>3117</v>
      </c>
      <c r="B42" s="183" t="s">
        <v>3104</v>
      </c>
      <c r="C42" s="184" t="s">
        <v>2776</v>
      </c>
      <c r="D42" s="185" t="s">
        <v>3213</v>
      </c>
      <c r="E42" s="231">
        <v>1148.895</v>
      </c>
      <c r="F42" s="186" t="s">
        <v>3109</v>
      </c>
    </row>
    <row r="43" spans="1:6" s="177" customFormat="1" ht="36.75" customHeight="1" x14ac:dyDescent="0.15">
      <c r="A43" s="182" t="s">
        <v>3118</v>
      </c>
      <c r="B43" s="183" t="s">
        <v>3105</v>
      </c>
      <c r="C43" s="184" t="s">
        <v>2816</v>
      </c>
      <c r="D43" s="185" t="s">
        <v>3108</v>
      </c>
      <c r="E43" s="194">
        <v>135572.04999999999</v>
      </c>
      <c r="F43" s="186" t="s">
        <v>27</v>
      </c>
    </row>
    <row r="44" spans="1:6" s="177" customFormat="1" ht="36.75" customHeight="1" x14ac:dyDescent="0.15">
      <c r="A44" s="182" t="s">
        <v>3119</v>
      </c>
      <c r="B44" s="183" t="s">
        <v>3095</v>
      </c>
      <c r="C44" s="184" t="s">
        <v>2816</v>
      </c>
      <c r="D44" s="185" t="s">
        <v>3210</v>
      </c>
      <c r="E44" s="231">
        <v>6455.6049999999996</v>
      </c>
      <c r="F44" s="186" t="s">
        <v>27</v>
      </c>
    </row>
    <row r="45" spans="1:6" s="177" customFormat="1" ht="36.75" customHeight="1" x14ac:dyDescent="0.15">
      <c r="A45" s="182" t="s">
        <v>3120</v>
      </c>
      <c r="B45" s="183" t="s">
        <v>2012</v>
      </c>
      <c r="C45" s="184" t="s">
        <v>2756</v>
      </c>
      <c r="D45" s="185" t="s">
        <v>3097</v>
      </c>
      <c r="E45" s="194">
        <v>135325.85999999999</v>
      </c>
      <c r="F45" s="186" t="s">
        <v>27</v>
      </c>
    </row>
    <row r="46" spans="1:6" s="177" customFormat="1" ht="36.75" customHeight="1" x14ac:dyDescent="0.15">
      <c r="A46" s="182" t="s">
        <v>3121</v>
      </c>
      <c r="B46" s="183" t="s">
        <v>2012</v>
      </c>
      <c r="C46" s="184" t="s">
        <v>2749</v>
      </c>
      <c r="D46" s="185" t="s">
        <v>3473</v>
      </c>
      <c r="E46" s="194">
        <v>7816</v>
      </c>
      <c r="F46" s="186" t="s">
        <v>27</v>
      </c>
    </row>
    <row r="47" spans="1:6" s="177" customFormat="1" ht="36.75" customHeight="1" x14ac:dyDescent="0.15">
      <c r="A47" s="182" t="s">
        <v>3122</v>
      </c>
      <c r="B47" s="183" t="s">
        <v>3096</v>
      </c>
      <c r="C47" s="184" t="s">
        <v>2749</v>
      </c>
      <c r="D47" s="185" t="s">
        <v>3442</v>
      </c>
      <c r="E47" s="194">
        <v>444887.71</v>
      </c>
      <c r="F47" s="186" t="s">
        <v>27</v>
      </c>
    </row>
    <row r="48" spans="1:6" s="177" customFormat="1" ht="36.75" customHeight="1" x14ac:dyDescent="0.15">
      <c r="A48" s="182" t="s">
        <v>3123</v>
      </c>
      <c r="B48" s="183" t="s">
        <v>3086</v>
      </c>
      <c r="C48" s="184" t="s">
        <v>2749</v>
      </c>
      <c r="D48" s="185" t="s">
        <v>3093</v>
      </c>
      <c r="E48" s="194">
        <v>66798.5</v>
      </c>
      <c r="F48" s="186" t="s">
        <v>2772</v>
      </c>
    </row>
    <row r="49" spans="1:6" s="177" customFormat="1" ht="36.75" customHeight="1" x14ac:dyDescent="0.15">
      <c r="A49" s="182" t="s">
        <v>3124</v>
      </c>
      <c r="B49" s="183" t="s">
        <v>3087</v>
      </c>
      <c r="C49" s="184" t="s">
        <v>2776</v>
      </c>
      <c r="D49" s="185" t="s">
        <v>3227</v>
      </c>
      <c r="E49" s="194">
        <v>63310.27</v>
      </c>
      <c r="F49" s="186" t="s">
        <v>2772</v>
      </c>
    </row>
    <row r="50" spans="1:6" s="177" customFormat="1" ht="36.75" customHeight="1" x14ac:dyDescent="0.15">
      <c r="A50" s="182" t="s">
        <v>3125</v>
      </c>
      <c r="B50" s="183" t="s">
        <v>3088</v>
      </c>
      <c r="C50" s="184" t="s">
        <v>2816</v>
      </c>
      <c r="D50" s="185" t="s">
        <v>3228</v>
      </c>
      <c r="E50" s="194">
        <v>4447.4799999999996</v>
      </c>
      <c r="F50" s="186" t="s">
        <v>3094</v>
      </c>
    </row>
    <row r="51" spans="1:6" s="177" customFormat="1" ht="36.75" customHeight="1" x14ac:dyDescent="0.15">
      <c r="A51" s="182" t="s">
        <v>3126</v>
      </c>
      <c r="B51" s="183" t="s">
        <v>3092</v>
      </c>
      <c r="C51" s="184" t="s">
        <v>2751</v>
      </c>
      <c r="D51" s="185" t="s">
        <v>3089</v>
      </c>
      <c r="E51" s="194">
        <v>14823.65</v>
      </c>
      <c r="F51" s="186" t="s">
        <v>2772</v>
      </c>
    </row>
    <row r="52" spans="1:6" s="177" customFormat="1" ht="36.75" customHeight="1" x14ac:dyDescent="0.15">
      <c r="A52" s="182" t="s">
        <v>3127</v>
      </c>
      <c r="B52" s="183" t="s">
        <v>3090</v>
      </c>
      <c r="C52" s="184" t="s">
        <v>2749</v>
      </c>
      <c r="D52" s="185" t="s">
        <v>3443</v>
      </c>
      <c r="E52" s="194">
        <v>2811.71</v>
      </c>
      <c r="F52" s="186" t="s">
        <v>2772</v>
      </c>
    </row>
    <row r="53" spans="1:6" s="177" customFormat="1" ht="36.75" customHeight="1" x14ac:dyDescent="0.15">
      <c r="A53" s="182" t="s">
        <v>3128</v>
      </c>
      <c r="B53" s="183" t="s">
        <v>3091</v>
      </c>
      <c r="C53" s="184" t="s">
        <v>2751</v>
      </c>
      <c r="D53" s="185" t="s">
        <v>3229</v>
      </c>
      <c r="E53" s="194">
        <v>3297.89</v>
      </c>
      <c r="F53" s="186" t="s">
        <v>3444</v>
      </c>
    </row>
    <row r="54" spans="1:6" s="177" customFormat="1" ht="36.75" customHeight="1" x14ac:dyDescent="0.15">
      <c r="A54" s="182" t="s">
        <v>3129</v>
      </c>
      <c r="B54" s="183" t="s">
        <v>3076</v>
      </c>
      <c r="C54" s="184" t="s">
        <v>2749</v>
      </c>
      <c r="D54" s="185" t="s">
        <v>3085</v>
      </c>
      <c r="E54" s="194">
        <v>9904.23</v>
      </c>
      <c r="F54" s="186" t="s">
        <v>3445</v>
      </c>
    </row>
    <row r="55" spans="1:6" s="177" customFormat="1" ht="36.75" customHeight="1" x14ac:dyDescent="0.15">
      <c r="A55" s="182" t="s">
        <v>3130</v>
      </c>
      <c r="B55" s="183" t="s">
        <v>3077</v>
      </c>
      <c r="C55" s="184" t="s">
        <v>2749</v>
      </c>
      <c r="D55" s="185" t="s">
        <v>3084</v>
      </c>
      <c r="E55" s="231">
        <v>9660.0249999999996</v>
      </c>
      <c r="F55" s="186" t="s">
        <v>2772</v>
      </c>
    </row>
    <row r="56" spans="1:6" s="177" customFormat="1" ht="36.75" customHeight="1" x14ac:dyDescent="0.15">
      <c r="A56" s="182" t="s">
        <v>3131</v>
      </c>
      <c r="B56" s="183" t="s">
        <v>3446</v>
      </c>
      <c r="C56" s="184" t="s">
        <v>2749</v>
      </c>
      <c r="D56" s="185" t="s">
        <v>3223</v>
      </c>
      <c r="E56" s="194">
        <v>20548.509999999998</v>
      </c>
      <c r="F56" s="186" t="s">
        <v>3078</v>
      </c>
    </row>
    <row r="57" spans="1:6" s="177" customFormat="1" ht="36.75" customHeight="1" x14ac:dyDescent="0.15">
      <c r="A57" s="182" t="s">
        <v>3132</v>
      </c>
      <c r="B57" s="183" t="s">
        <v>3079</v>
      </c>
      <c r="C57" s="184" t="s">
        <v>2751</v>
      </c>
      <c r="D57" s="185" t="s">
        <v>3080</v>
      </c>
      <c r="E57" s="194">
        <v>1400.14</v>
      </c>
      <c r="F57" s="186" t="s">
        <v>3447</v>
      </c>
    </row>
    <row r="58" spans="1:6" s="177" customFormat="1" ht="36.75" customHeight="1" x14ac:dyDescent="0.15">
      <c r="A58" s="182" t="s">
        <v>3133</v>
      </c>
      <c r="B58" s="183" t="s">
        <v>3081</v>
      </c>
      <c r="C58" s="184" t="s">
        <v>2749</v>
      </c>
      <c r="D58" s="185" t="s">
        <v>3224</v>
      </c>
      <c r="E58" s="194">
        <v>12439.51</v>
      </c>
      <c r="F58" s="186" t="s">
        <v>3448</v>
      </c>
    </row>
    <row r="59" spans="1:6" s="177" customFormat="1" ht="36.75" customHeight="1" x14ac:dyDescent="0.15">
      <c r="A59" s="182" t="s">
        <v>3134</v>
      </c>
      <c r="B59" s="183" t="s">
        <v>3449</v>
      </c>
      <c r="C59" s="184" t="s">
        <v>2816</v>
      </c>
      <c r="D59" s="185" t="s">
        <v>3450</v>
      </c>
      <c r="E59" s="231">
        <v>3139.056</v>
      </c>
      <c r="F59" s="186" t="s">
        <v>111</v>
      </c>
    </row>
    <row r="60" spans="1:6" s="177" customFormat="1" ht="36.75" customHeight="1" x14ac:dyDescent="0.15">
      <c r="A60" s="182" t="s">
        <v>3135</v>
      </c>
      <c r="B60" s="183" t="s">
        <v>3082</v>
      </c>
      <c r="C60" s="184" t="s">
        <v>2762</v>
      </c>
      <c r="D60" s="185" t="s">
        <v>3225</v>
      </c>
      <c r="E60" s="194">
        <v>3427.04</v>
      </c>
      <c r="F60" s="186" t="s">
        <v>2772</v>
      </c>
    </row>
    <row r="61" spans="1:6" s="177" customFormat="1" ht="36.75" customHeight="1" thickBot="1" x14ac:dyDescent="0.2">
      <c r="A61" s="232" t="s">
        <v>3136</v>
      </c>
      <c r="B61" s="188" t="s">
        <v>3083</v>
      </c>
      <c r="C61" s="189" t="s">
        <v>2756</v>
      </c>
      <c r="D61" s="190" t="s">
        <v>3226</v>
      </c>
      <c r="E61" s="195">
        <v>7943.74</v>
      </c>
      <c r="F61" s="191" t="s">
        <v>2772</v>
      </c>
    </row>
    <row r="62" spans="1:6" s="177" customFormat="1" ht="36.75" customHeight="1" thickTop="1" x14ac:dyDescent="0.15">
      <c r="A62" s="182" t="s">
        <v>3051</v>
      </c>
      <c r="B62" s="183" t="s">
        <v>3037</v>
      </c>
      <c r="C62" s="184" t="s">
        <v>2776</v>
      </c>
      <c r="D62" s="185" t="s">
        <v>3217</v>
      </c>
      <c r="E62" s="194">
        <v>1769</v>
      </c>
      <c r="F62" s="186" t="s">
        <v>1891</v>
      </c>
    </row>
    <row r="63" spans="1:6" s="177" customFormat="1" ht="36.75" customHeight="1" x14ac:dyDescent="0.15">
      <c r="A63" s="182" t="s">
        <v>3052</v>
      </c>
      <c r="B63" s="183" t="s">
        <v>3452</v>
      </c>
      <c r="C63" s="184" t="s">
        <v>2751</v>
      </c>
      <c r="D63" s="185" t="s">
        <v>3218</v>
      </c>
      <c r="E63" s="194">
        <v>58974.07</v>
      </c>
      <c r="F63" s="186" t="s">
        <v>3451</v>
      </c>
    </row>
    <row r="64" spans="1:6" s="177" customFormat="1" ht="36.75" customHeight="1" x14ac:dyDescent="0.15">
      <c r="A64" s="182" t="s">
        <v>3053</v>
      </c>
      <c r="B64" s="183" t="s">
        <v>3038</v>
      </c>
      <c r="C64" s="184" t="s">
        <v>2762</v>
      </c>
      <c r="D64" s="185" t="s">
        <v>3219</v>
      </c>
      <c r="E64" s="231">
        <v>7607.0349999999999</v>
      </c>
      <c r="F64" s="186" t="s">
        <v>3048</v>
      </c>
    </row>
    <row r="65" spans="1:6" s="177" customFormat="1" ht="36.75" customHeight="1" x14ac:dyDescent="0.15">
      <c r="A65" s="182" t="s">
        <v>3054</v>
      </c>
      <c r="B65" s="183" t="s">
        <v>3039</v>
      </c>
      <c r="C65" s="184" t="s">
        <v>2749</v>
      </c>
      <c r="D65" s="185" t="s">
        <v>3220</v>
      </c>
      <c r="E65" s="194">
        <v>3311.94</v>
      </c>
      <c r="F65" s="186" t="s">
        <v>2565</v>
      </c>
    </row>
    <row r="66" spans="1:6" s="177" customFormat="1" ht="36.75" customHeight="1" x14ac:dyDescent="0.15">
      <c r="A66" s="182" t="s">
        <v>3055</v>
      </c>
      <c r="B66" s="183" t="s">
        <v>3040</v>
      </c>
      <c r="C66" s="184" t="s">
        <v>2816</v>
      </c>
      <c r="D66" s="185" t="s">
        <v>3221</v>
      </c>
      <c r="E66" s="194">
        <v>22048.959999999999</v>
      </c>
      <c r="F66" s="186" t="s">
        <v>3050</v>
      </c>
    </row>
    <row r="67" spans="1:6" s="177" customFormat="1" ht="36.75" customHeight="1" x14ac:dyDescent="0.15">
      <c r="A67" s="182" t="s">
        <v>3056</v>
      </c>
      <c r="B67" s="183" t="s">
        <v>3041</v>
      </c>
      <c r="C67" s="184" t="s">
        <v>2749</v>
      </c>
      <c r="D67" s="185" t="s">
        <v>3453</v>
      </c>
      <c r="E67" s="231">
        <v>149485.39499999999</v>
      </c>
      <c r="F67" s="186" t="s">
        <v>3047</v>
      </c>
    </row>
    <row r="68" spans="1:6" s="177" customFormat="1" ht="36.75" customHeight="1" x14ac:dyDescent="0.15">
      <c r="A68" s="182" t="s">
        <v>3057</v>
      </c>
      <c r="B68" s="183" t="s">
        <v>3042</v>
      </c>
      <c r="C68" s="184" t="s">
        <v>2751</v>
      </c>
      <c r="D68" s="185" t="s">
        <v>3043</v>
      </c>
      <c r="E68" s="194">
        <v>346.8</v>
      </c>
      <c r="F68" s="186" t="s">
        <v>3047</v>
      </c>
    </row>
    <row r="69" spans="1:6" s="177" customFormat="1" ht="36.75" customHeight="1" x14ac:dyDescent="0.15">
      <c r="A69" s="182" t="s">
        <v>3058</v>
      </c>
      <c r="B69" s="183" t="s">
        <v>3044</v>
      </c>
      <c r="C69" s="184" t="s">
        <v>2776</v>
      </c>
      <c r="D69" s="185" t="s">
        <v>3454</v>
      </c>
      <c r="E69" s="194">
        <v>3838.78</v>
      </c>
      <c r="F69" s="186" t="s">
        <v>3048</v>
      </c>
    </row>
    <row r="70" spans="1:6" s="177" customFormat="1" ht="36.75" customHeight="1" x14ac:dyDescent="0.15">
      <c r="A70" s="182" t="s">
        <v>3059</v>
      </c>
      <c r="B70" s="183" t="s">
        <v>3045</v>
      </c>
      <c r="C70" s="184" t="s">
        <v>2816</v>
      </c>
      <c r="D70" s="185" t="s">
        <v>3222</v>
      </c>
      <c r="E70" s="194">
        <v>3418.94</v>
      </c>
      <c r="F70" s="186" t="s">
        <v>2764</v>
      </c>
    </row>
    <row r="71" spans="1:6" s="177" customFormat="1" ht="36.75" customHeight="1" x14ac:dyDescent="0.15">
      <c r="A71" s="182" t="s">
        <v>3060</v>
      </c>
      <c r="B71" s="183" t="s">
        <v>3046</v>
      </c>
      <c r="C71" s="184" t="s">
        <v>2751</v>
      </c>
      <c r="D71" s="185" t="s">
        <v>3455</v>
      </c>
      <c r="E71" s="194">
        <v>472.3</v>
      </c>
      <c r="F71" s="186" t="s">
        <v>3047</v>
      </c>
    </row>
    <row r="72" spans="1:6" s="177" customFormat="1" ht="36.75" customHeight="1" x14ac:dyDescent="0.15">
      <c r="A72" s="182" t="s">
        <v>3061</v>
      </c>
      <c r="B72" s="183" t="s">
        <v>3030</v>
      </c>
      <c r="C72" s="184" t="s">
        <v>2751</v>
      </c>
      <c r="D72" s="185" t="s">
        <v>3235</v>
      </c>
      <c r="E72" s="194">
        <v>2240.4499999999998</v>
      </c>
      <c r="F72" s="186" t="s">
        <v>3456</v>
      </c>
    </row>
    <row r="73" spans="1:6" s="177" customFormat="1" ht="36.75" customHeight="1" x14ac:dyDescent="0.15">
      <c r="A73" s="182" t="s">
        <v>3062</v>
      </c>
      <c r="B73" s="183" t="s">
        <v>3031</v>
      </c>
      <c r="C73" s="184" t="s">
        <v>2816</v>
      </c>
      <c r="D73" s="185" t="s">
        <v>3034</v>
      </c>
      <c r="E73" s="194">
        <v>3503.56</v>
      </c>
      <c r="F73" s="186" t="s">
        <v>3457</v>
      </c>
    </row>
    <row r="74" spans="1:6" s="177" customFormat="1" ht="36.75" customHeight="1" x14ac:dyDescent="0.15">
      <c r="A74" s="182" t="s">
        <v>3063</v>
      </c>
      <c r="B74" s="183" t="s">
        <v>3032</v>
      </c>
      <c r="C74" s="184" t="s">
        <v>2751</v>
      </c>
      <c r="D74" s="185" t="s">
        <v>3236</v>
      </c>
      <c r="E74" s="231">
        <v>4254.0780000000004</v>
      </c>
      <c r="F74" s="186" t="s">
        <v>3036</v>
      </c>
    </row>
    <row r="75" spans="1:6" s="177" customFormat="1" ht="36.75" customHeight="1" x14ac:dyDescent="0.15">
      <c r="A75" s="182" t="s">
        <v>3064</v>
      </c>
      <c r="B75" s="183" t="s">
        <v>3033</v>
      </c>
      <c r="C75" s="184" t="s">
        <v>2749</v>
      </c>
      <c r="D75" s="185" t="s">
        <v>3035</v>
      </c>
      <c r="E75" s="194">
        <v>3406.48</v>
      </c>
      <c r="F75" s="186" t="s">
        <v>3049</v>
      </c>
    </row>
    <row r="76" spans="1:6" s="177" customFormat="1" ht="36.75" customHeight="1" x14ac:dyDescent="0.15">
      <c r="A76" s="182" t="s">
        <v>3065</v>
      </c>
      <c r="B76" s="183" t="s">
        <v>3029</v>
      </c>
      <c r="C76" s="184" t="s">
        <v>2756</v>
      </c>
      <c r="D76" s="185" t="s">
        <v>3232</v>
      </c>
      <c r="E76" s="194">
        <v>426922</v>
      </c>
      <c r="F76" s="186" t="s">
        <v>275</v>
      </c>
    </row>
    <row r="77" spans="1:6" s="177" customFormat="1" ht="36.75" customHeight="1" x14ac:dyDescent="0.15">
      <c r="A77" s="182" t="s">
        <v>3066</v>
      </c>
      <c r="B77" s="183" t="s">
        <v>3028</v>
      </c>
      <c r="C77" s="184" t="s">
        <v>2756</v>
      </c>
      <c r="D77" s="185" t="s">
        <v>3233</v>
      </c>
      <c r="E77" s="194">
        <v>41977.19</v>
      </c>
      <c r="F77" s="186" t="s">
        <v>275</v>
      </c>
    </row>
    <row r="78" spans="1:6" s="177" customFormat="1" ht="36.75" customHeight="1" x14ac:dyDescent="0.15">
      <c r="A78" s="182" t="s">
        <v>3462</v>
      </c>
      <c r="B78" s="183" t="s">
        <v>3022</v>
      </c>
      <c r="C78" s="184" t="s">
        <v>2762</v>
      </c>
      <c r="D78" s="185" t="s">
        <v>3458</v>
      </c>
      <c r="E78" s="194">
        <v>3092.73</v>
      </c>
      <c r="F78" s="186" t="s">
        <v>3027</v>
      </c>
    </row>
    <row r="79" spans="1:6" s="177" customFormat="1" ht="42.75" x14ac:dyDescent="0.15">
      <c r="A79" s="182" t="s">
        <v>3067</v>
      </c>
      <c r="B79" s="183" t="s">
        <v>3023</v>
      </c>
      <c r="C79" s="184" t="s">
        <v>2776</v>
      </c>
      <c r="D79" s="185" t="s">
        <v>3459</v>
      </c>
      <c r="E79" s="194">
        <v>1517.61</v>
      </c>
      <c r="F79" s="186" t="s">
        <v>275</v>
      </c>
    </row>
    <row r="80" spans="1:6" s="177" customFormat="1" ht="36.75" customHeight="1" x14ac:dyDescent="0.15">
      <c r="A80" s="182" t="s">
        <v>3068</v>
      </c>
      <c r="B80" s="183" t="s">
        <v>3024</v>
      </c>
      <c r="C80" s="184" t="s">
        <v>2762</v>
      </c>
      <c r="D80" s="185" t="s">
        <v>3234</v>
      </c>
      <c r="E80" s="194">
        <v>4479</v>
      </c>
      <c r="F80" s="186" t="s">
        <v>3025</v>
      </c>
    </row>
    <row r="81" spans="1:6" s="177" customFormat="1" ht="36.75" customHeight="1" x14ac:dyDescent="0.15">
      <c r="A81" s="182" t="s">
        <v>3069</v>
      </c>
      <c r="B81" s="183" t="s">
        <v>3026</v>
      </c>
      <c r="C81" s="184" t="s">
        <v>2762</v>
      </c>
      <c r="D81" s="185" t="s">
        <v>3460</v>
      </c>
      <c r="E81" s="194">
        <v>3197.15</v>
      </c>
      <c r="F81" s="186" t="s">
        <v>275</v>
      </c>
    </row>
    <row r="82" spans="1:6" s="177" customFormat="1" ht="36.75" customHeight="1" x14ac:dyDescent="0.15">
      <c r="A82" s="182" t="s">
        <v>3070</v>
      </c>
      <c r="B82" s="183" t="s">
        <v>3020</v>
      </c>
      <c r="C82" s="184" t="s">
        <v>2756</v>
      </c>
      <c r="D82" s="185" t="s">
        <v>3230</v>
      </c>
      <c r="E82" s="231">
        <v>20141.625</v>
      </c>
      <c r="F82" s="186" t="s">
        <v>1891</v>
      </c>
    </row>
    <row r="83" spans="1:6" s="177" customFormat="1" ht="36.75" customHeight="1" x14ac:dyDescent="0.15">
      <c r="A83" s="182" t="s">
        <v>3071</v>
      </c>
      <c r="B83" s="183" t="s">
        <v>3021</v>
      </c>
      <c r="C83" s="184" t="s">
        <v>2762</v>
      </c>
      <c r="D83" s="185" t="s">
        <v>3461</v>
      </c>
      <c r="E83" s="194">
        <v>4870.45</v>
      </c>
      <c r="F83" s="186" t="s">
        <v>1891</v>
      </c>
    </row>
    <row r="84" spans="1:6" s="177" customFormat="1" ht="36.75" customHeight="1" x14ac:dyDescent="0.15">
      <c r="A84" s="182" t="s">
        <v>3072</v>
      </c>
      <c r="B84" s="183" t="s">
        <v>2906</v>
      </c>
      <c r="C84" s="184" t="s">
        <v>2816</v>
      </c>
      <c r="D84" s="185" t="s">
        <v>3231</v>
      </c>
      <c r="E84" s="231">
        <v>4868.2539999999999</v>
      </c>
      <c r="F84" s="186" t="s">
        <v>1891</v>
      </c>
    </row>
    <row r="85" spans="1:6" s="177" customFormat="1" ht="36.75" customHeight="1" x14ac:dyDescent="0.15">
      <c r="A85" s="182" t="s">
        <v>3073</v>
      </c>
      <c r="B85" s="183" t="s">
        <v>3464</v>
      </c>
      <c r="C85" s="184" t="s">
        <v>2749</v>
      </c>
      <c r="D85" s="185" t="s">
        <v>3242</v>
      </c>
      <c r="E85" s="231">
        <v>4097.3149999999996</v>
      </c>
      <c r="F85" s="186" t="s">
        <v>235</v>
      </c>
    </row>
    <row r="86" spans="1:6" s="177" customFormat="1" ht="36.75" customHeight="1" x14ac:dyDescent="0.15">
      <c r="A86" s="182" t="s">
        <v>3074</v>
      </c>
      <c r="B86" s="183" t="s">
        <v>3016</v>
      </c>
      <c r="C86" s="184" t="s">
        <v>2756</v>
      </c>
      <c r="D86" s="185" t="s">
        <v>3019</v>
      </c>
      <c r="E86" s="231">
        <v>5665.6369999999997</v>
      </c>
      <c r="F86" s="186" t="s">
        <v>275</v>
      </c>
    </row>
    <row r="87" spans="1:6" s="177" customFormat="1" ht="36.75" customHeight="1" x14ac:dyDescent="0.15">
      <c r="A87" s="182" t="s">
        <v>3075</v>
      </c>
      <c r="B87" s="183" t="s">
        <v>3017</v>
      </c>
      <c r="C87" s="184" t="s">
        <v>2816</v>
      </c>
      <c r="D87" s="185" t="s">
        <v>3243</v>
      </c>
      <c r="E87" s="194">
        <v>3373</v>
      </c>
      <c r="F87" s="186" t="s">
        <v>275</v>
      </c>
    </row>
    <row r="88" spans="1:6" s="177" customFormat="1" ht="36.75" customHeight="1" thickBot="1" x14ac:dyDescent="0.2">
      <c r="A88" s="232" t="s">
        <v>3463</v>
      </c>
      <c r="B88" s="188" t="s">
        <v>3018</v>
      </c>
      <c r="C88" s="189" t="s">
        <v>2756</v>
      </c>
      <c r="D88" s="190" t="s">
        <v>3244</v>
      </c>
      <c r="E88" s="195">
        <v>9004.94</v>
      </c>
      <c r="F88" s="191" t="s">
        <v>3465</v>
      </c>
    </row>
    <row r="89" spans="1:6" s="177" customFormat="1" ht="36.75" customHeight="1" thickTop="1" x14ac:dyDescent="0.15">
      <c r="A89" s="182" t="s">
        <v>3008</v>
      </c>
      <c r="B89" s="183" t="s">
        <v>2744</v>
      </c>
      <c r="C89" s="184" t="s">
        <v>2756</v>
      </c>
      <c r="D89" s="185" t="s">
        <v>3238</v>
      </c>
      <c r="E89" s="231">
        <v>7250.0749999999998</v>
      </c>
      <c r="F89" s="186" t="s">
        <v>27</v>
      </c>
    </row>
    <row r="90" spans="1:6" s="177" customFormat="1" ht="57" x14ac:dyDescent="0.15">
      <c r="A90" s="182" t="s">
        <v>3009</v>
      </c>
      <c r="B90" s="183" t="s">
        <v>3000</v>
      </c>
      <c r="C90" s="184" t="s">
        <v>2749</v>
      </c>
      <c r="D90" s="185" t="s">
        <v>3466</v>
      </c>
      <c r="E90" s="194">
        <v>16953.18</v>
      </c>
      <c r="F90" s="186" t="s">
        <v>3005</v>
      </c>
    </row>
    <row r="91" spans="1:6" s="177" customFormat="1" ht="36.75" customHeight="1" x14ac:dyDescent="0.15">
      <c r="A91" s="182" t="s">
        <v>3467</v>
      </c>
      <c r="B91" s="183" t="s">
        <v>3001</v>
      </c>
      <c r="C91" s="184" t="s">
        <v>2756</v>
      </c>
      <c r="D91" s="185" t="s">
        <v>3239</v>
      </c>
      <c r="E91" s="194">
        <v>6037.14</v>
      </c>
      <c r="F91" s="186" t="s">
        <v>3006</v>
      </c>
    </row>
    <row r="92" spans="1:6" s="177" customFormat="1" ht="36.75" customHeight="1" x14ac:dyDescent="0.15">
      <c r="A92" s="182" t="s">
        <v>3468</v>
      </c>
      <c r="B92" s="183" t="s">
        <v>3002</v>
      </c>
      <c r="C92" s="184" t="s">
        <v>2756</v>
      </c>
      <c r="D92" s="185" t="s">
        <v>3240</v>
      </c>
      <c r="E92" s="194">
        <v>11294.77</v>
      </c>
      <c r="F92" s="186" t="s">
        <v>3469</v>
      </c>
    </row>
    <row r="93" spans="1:6" s="177" customFormat="1" ht="36.75" customHeight="1" x14ac:dyDescent="0.15">
      <c r="A93" s="182" t="s">
        <v>3010</v>
      </c>
      <c r="B93" s="183" t="s">
        <v>3003</v>
      </c>
      <c r="C93" s="184" t="s">
        <v>2749</v>
      </c>
      <c r="D93" s="185" t="s">
        <v>3241</v>
      </c>
      <c r="E93" s="194">
        <v>6723.84</v>
      </c>
      <c r="F93" s="186" t="s">
        <v>3470</v>
      </c>
    </row>
    <row r="94" spans="1:6" s="177" customFormat="1" ht="36.75" customHeight="1" x14ac:dyDescent="0.15">
      <c r="A94" s="182" t="s">
        <v>3011</v>
      </c>
      <c r="B94" s="183" t="s">
        <v>3004</v>
      </c>
      <c r="C94" s="184" t="s">
        <v>2816</v>
      </c>
      <c r="D94" s="185" t="s">
        <v>3471</v>
      </c>
      <c r="E94" s="231">
        <v>4216.2039999999997</v>
      </c>
      <c r="F94" s="186" t="s">
        <v>3007</v>
      </c>
    </row>
    <row r="95" spans="1:6" s="177" customFormat="1" ht="36.75" customHeight="1" x14ac:dyDescent="0.15">
      <c r="A95" s="182" t="s">
        <v>3012</v>
      </c>
      <c r="B95" s="183" t="s">
        <v>2993</v>
      </c>
      <c r="C95" s="184" t="s">
        <v>2751</v>
      </c>
      <c r="D95" s="185" t="s">
        <v>3472</v>
      </c>
      <c r="E95" s="194">
        <v>1380.98</v>
      </c>
      <c r="F95" s="186" t="s">
        <v>27</v>
      </c>
    </row>
    <row r="96" spans="1:6" s="177" customFormat="1" ht="36.75" customHeight="1" x14ac:dyDescent="0.15">
      <c r="A96" s="182" t="s">
        <v>3013</v>
      </c>
      <c r="B96" s="183" t="s">
        <v>2994</v>
      </c>
      <c r="C96" s="184" t="s">
        <v>2751</v>
      </c>
      <c r="D96" s="185" t="s">
        <v>3237</v>
      </c>
      <c r="E96" s="194">
        <v>2156.4699999999998</v>
      </c>
      <c r="F96" s="186" t="s">
        <v>27</v>
      </c>
    </row>
    <row r="97" spans="1:6" s="177" customFormat="1" ht="36.75" customHeight="1" x14ac:dyDescent="0.15">
      <c r="A97" s="182" t="s">
        <v>3014</v>
      </c>
      <c r="B97" s="183" t="s">
        <v>2995</v>
      </c>
      <c r="C97" s="184" t="s">
        <v>2749</v>
      </c>
      <c r="D97" s="185" t="s">
        <v>2996</v>
      </c>
      <c r="E97" s="231">
        <v>5742.6049999999996</v>
      </c>
      <c r="F97" s="186" t="s">
        <v>2997</v>
      </c>
    </row>
    <row r="98" spans="1:6" s="177" customFormat="1" ht="36.75" customHeight="1" thickBot="1" x14ac:dyDescent="0.2">
      <c r="A98" s="232" t="s">
        <v>3015</v>
      </c>
      <c r="B98" s="188" t="s">
        <v>2998</v>
      </c>
      <c r="C98" s="189" t="s">
        <v>2749</v>
      </c>
      <c r="D98" s="190" t="s">
        <v>2999</v>
      </c>
      <c r="E98" s="195">
        <v>6944.43</v>
      </c>
      <c r="F98" s="191" t="s">
        <v>27</v>
      </c>
    </row>
    <row r="99" spans="1:6" s="1" customFormat="1" ht="36.75" customHeight="1" thickTop="1" x14ac:dyDescent="0.15">
      <c r="A99" s="115" t="s">
        <v>2642</v>
      </c>
      <c r="B99" s="84" t="s">
        <v>2744</v>
      </c>
      <c r="C99" s="31" t="s">
        <v>2749</v>
      </c>
      <c r="D99" s="29" t="s">
        <v>2750</v>
      </c>
      <c r="E99" s="194">
        <v>4528.62</v>
      </c>
      <c r="F99" s="150" t="s">
        <v>27</v>
      </c>
    </row>
    <row r="100" spans="1:6" s="1" customFormat="1" ht="36.75" customHeight="1" x14ac:dyDescent="0.15">
      <c r="A100" s="113" t="s">
        <v>2643</v>
      </c>
      <c r="B100" s="80" t="s">
        <v>2745</v>
      </c>
      <c r="C100" s="14" t="s">
        <v>2751</v>
      </c>
      <c r="D100" s="14" t="s">
        <v>2752</v>
      </c>
      <c r="E100" s="196">
        <v>5387.54</v>
      </c>
      <c r="F100" s="127" t="s">
        <v>27</v>
      </c>
    </row>
    <row r="101" spans="1:6" s="1" customFormat="1" ht="36.75" customHeight="1" x14ac:dyDescent="0.15">
      <c r="A101" s="113" t="s">
        <v>2644</v>
      </c>
      <c r="B101" s="80" t="s">
        <v>2746</v>
      </c>
      <c r="C101" s="14" t="s">
        <v>2751</v>
      </c>
      <c r="D101" s="13" t="s">
        <v>2753</v>
      </c>
      <c r="E101" s="196">
        <v>62889.75</v>
      </c>
      <c r="F101" s="130" t="s">
        <v>2754</v>
      </c>
    </row>
    <row r="102" spans="1:6" s="1" customFormat="1" ht="36.75" customHeight="1" x14ac:dyDescent="0.15">
      <c r="A102" s="113" t="s">
        <v>2645</v>
      </c>
      <c r="B102" s="80" t="s">
        <v>2747</v>
      </c>
      <c r="C102" s="14" t="s">
        <v>2751</v>
      </c>
      <c r="D102" s="14" t="s">
        <v>2755</v>
      </c>
      <c r="E102" s="196">
        <v>3363.5549999999998</v>
      </c>
      <c r="F102" s="127" t="s">
        <v>28</v>
      </c>
    </row>
    <row r="103" spans="1:6" s="1" customFormat="1" ht="36.75" customHeight="1" x14ac:dyDescent="0.15">
      <c r="A103" s="113" t="s">
        <v>2646</v>
      </c>
      <c r="B103" s="80" t="s">
        <v>2748</v>
      </c>
      <c r="C103" s="14" t="s">
        <v>2756</v>
      </c>
      <c r="D103" s="14" t="s">
        <v>2757</v>
      </c>
      <c r="E103" s="196">
        <v>13394.92</v>
      </c>
      <c r="F103" s="130" t="s">
        <v>27</v>
      </c>
    </row>
    <row r="104" spans="1:6" s="1" customFormat="1" ht="36.75" customHeight="1" x14ac:dyDescent="0.15">
      <c r="A104" s="113" t="s">
        <v>2647</v>
      </c>
      <c r="B104" s="80" t="s">
        <v>2984</v>
      </c>
      <c r="C104" s="14" t="s">
        <v>2751</v>
      </c>
      <c r="D104" s="14" t="s">
        <v>2758</v>
      </c>
      <c r="E104" s="196">
        <v>2238.31</v>
      </c>
      <c r="F104" s="127" t="s">
        <v>27</v>
      </c>
    </row>
    <row r="105" spans="1:6" s="1" customFormat="1" ht="36.75" customHeight="1" x14ac:dyDescent="0.15">
      <c r="A105" s="113" t="s">
        <v>2648</v>
      </c>
      <c r="B105" s="80" t="s">
        <v>2759</v>
      </c>
      <c r="C105" s="14" t="s">
        <v>2756</v>
      </c>
      <c r="D105" s="14" t="s">
        <v>2760</v>
      </c>
      <c r="E105" s="196">
        <v>3238.79</v>
      </c>
      <c r="F105" s="130" t="s">
        <v>2761</v>
      </c>
    </row>
    <row r="106" spans="1:6" s="1" customFormat="1" ht="36.75" customHeight="1" x14ac:dyDescent="0.15">
      <c r="A106" s="113" t="s">
        <v>2649</v>
      </c>
      <c r="B106" s="80" t="s">
        <v>2985</v>
      </c>
      <c r="C106" s="14" t="s">
        <v>2762</v>
      </c>
      <c r="D106" s="13" t="s">
        <v>2763</v>
      </c>
      <c r="E106" s="196">
        <v>464.53</v>
      </c>
      <c r="F106" s="127" t="s">
        <v>2764</v>
      </c>
    </row>
    <row r="107" spans="1:6" s="1" customFormat="1" ht="36.75" customHeight="1" x14ac:dyDescent="0.15">
      <c r="A107" s="113" t="s">
        <v>2650</v>
      </c>
      <c r="B107" s="80" t="s">
        <v>2986</v>
      </c>
      <c r="C107" s="14" t="s">
        <v>2751</v>
      </c>
      <c r="D107" s="14" t="s">
        <v>2765</v>
      </c>
      <c r="E107" s="196">
        <v>1369.4449999999999</v>
      </c>
      <c r="F107" s="127" t="s">
        <v>2764</v>
      </c>
    </row>
    <row r="108" spans="1:6" s="1" customFormat="1" ht="36.75" customHeight="1" x14ac:dyDescent="0.15">
      <c r="A108" s="113" t="s">
        <v>2651</v>
      </c>
      <c r="B108" s="80" t="s">
        <v>2554</v>
      </c>
      <c r="C108" s="14" t="s">
        <v>2749</v>
      </c>
      <c r="D108" s="13" t="s">
        <v>2766</v>
      </c>
      <c r="E108" s="196">
        <v>375918.61</v>
      </c>
      <c r="F108" s="127" t="s">
        <v>2767</v>
      </c>
    </row>
    <row r="109" spans="1:6" s="1" customFormat="1" ht="36.75" customHeight="1" thickBot="1" x14ac:dyDescent="0.2">
      <c r="A109" s="114" t="s">
        <v>2652</v>
      </c>
      <c r="B109" s="16" t="s">
        <v>2768</v>
      </c>
      <c r="C109" s="160" t="s">
        <v>2751</v>
      </c>
      <c r="D109" s="16" t="s">
        <v>2769</v>
      </c>
      <c r="E109" s="195">
        <v>4185.79</v>
      </c>
      <c r="F109" s="132" t="s">
        <v>2764</v>
      </c>
    </row>
    <row r="110" spans="1:6" s="1" customFormat="1" ht="36.75" customHeight="1" thickTop="1" x14ac:dyDescent="0.15">
      <c r="A110" s="115" t="s">
        <v>2653</v>
      </c>
      <c r="B110" s="84" t="s">
        <v>2770</v>
      </c>
      <c r="C110" s="31" t="s">
        <v>2749</v>
      </c>
      <c r="D110" s="31" t="s">
        <v>2771</v>
      </c>
      <c r="E110" s="194">
        <v>4244.3900000000003</v>
      </c>
      <c r="F110" s="150" t="s">
        <v>2772</v>
      </c>
    </row>
    <row r="111" spans="1:6" s="1" customFormat="1" ht="36.75" customHeight="1" x14ac:dyDescent="0.15">
      <c r="A111" s="113" t="s">
        <v>2654</v>
      </c>
      <c r="B111" s="80" t="s">
        <v>2773</v>
      </c>
      <c r="C111" s="14" t="s">
        <v>2749</v>
      </c>
      <c r="D111" s="14" t="s">
        <v>2774</v>
      </c>
      <c r="E111" s="196">
        <v>4274.57</v>
      </c>
      <c r="F111" s="127" t="s">
        <v>2772</v>
      </c>
    </row>
    <row r="112" spans="1:6" s="1" customFormat="1" ht="36.75" customHeight="1" x14ac:dyDescent="0.15">
      <c r="A112" s="113" t="s">
        <v>2655</v>
      </c>
      <c r="B112" s="80" t="s">
        <v>2775</v>
      </c>
      <c r="C112" s="14" t="s">
        <v>2776</v>
      </c>
      <c r="D112" s="13" t="s">
        <v>2777</v>
      </c>
      <c r="E112" s="196">
        <v>2999.83</v>
      </c>
      <c r="F112" s="130" t="s">
        <v>2772</v>
      </c>
    </row>
    <row r="113" spans="1:6" s="1" customFormat="1" ht="36.75" customHeight="1" x14ac:dyDescent="0.15">
      <c r="A113" s="113" t="s">
        <v>2656</v>
      </c>
      <c r="B113" s="80" t="s">
        <v>2778</v>
      </c>
      <c r="C113" s="14" t="s">
        <v>2749</v>
      </c>
      <c r="D113" s="14" t="s">
        <v>2779</v>
      </c>
      <c r="E113" s="196">
        <v>5077.66</v>
      </c>
      <c r="F113" s="127" t="s">
        <v>2772</v>
      </c>
    </row>
    <row r="114" spans="1:6" s="1" customFormat="1" ht="36.75" customHeight="1" x14ac:dyDescent="0.15">
      <c r="A114" s="113" t="s">
        <v>2657</v>
      </c>
      <c r="B114" s="80" t="s">
        <v>2780</v>
      </c>
      <c r="C114" s="14" t="s">
        <v>2751</v>
      </c>
      <c r="D114" s="14" t="s">
        <v>2781</v>
      </c>
      <c r="E114" s="196">
        <v>170622.285</v>
      </c>
      <c r="F114" s="130" t="s">
        <v>2782</v>
      </c>
    </row>
    <row r="115" spans="1:6" s="1" customFormat="1" ht="36.75" customHeight="1" x14ac:dyDescent="0.15">
      <c r="A115" s="113" t="s">
        <v>2658</v>
      </c>
      <c r="B115" s="80" t="s">
        <v>2770</v>
      </c>
      <c r="C115" s="14" t="s">
        <v>2751</v>
      </c>
      <c r="D115" s="13" t="s">
        <v>2783</v>
      </c>
      <c r="E115" s="196">
        <v>117925.79</v>
      </c>
      <c r="F115" s="127" t="s">
        <v>2784</v>
      </c>
    </row>
    <row r="116" spans="1:6" s="1" customFormat="1" ht="36.75" customHeight="1" x14ac:dyDescent="0.15">
      <c r="A116" s="113" t="s">
        <v>2659</v>
      </c>
      <c r="B116" s="80" t="s">
        <v>2770</v>
      </c>
      <c r="C116" s="14" t="s">
        <v>2749</v>
      </c>
      <c r="D116" s="14" t="s">
        <v>2785</v>
      </c>
      <c r="E116" s="196">
        <v>2831.55</v>
      </c>
      <c r="F116" s="130" t="s">
        <v>2764</v>
      </c>
    </row>
    <row r="117" spans="1:6" s="1" customFormat="1" ht="36.75" customHeight="1" x14ac:dyDescent="0.15">
      <c r="A117" s="113" t="s">
        <v>2660</v>
      </c>
      <c r="B117" s="80" t="s">
        <v>2786</v>
      </c>
      <c r="C117" s="14" t="s">
        <v>2751</v>
      </c>
      <c r="D117" s="13" t="s">
        <v>2787</v>
      </c>
      <c r="E117" s="196">
        <v>9972.07</v>
      </c>
      <c r="F117" s="127" t="s">
        <v>2788</v>
      </c>
    </row>
    <row r="118" spans="1:6" s="1" customFormat="1" ht="36.75" customHeight="1" x14ac:dyDescent="0.15">
      <c r="A118" s="113" t="s">
        <v>2661</v>
      </c>
      <c r="B118" s="80" t="s">
        <v>2789</v>
      </c>
      <c r="C118" s="14" t="s">
        <v>2762</v>
      </c>
      <c r="D118" s="14" t="s">
        <v>2790</v>
      </c>
      <c r="E118" s="196">
        <v>41481.14</v>
      </c>
      <c r="F118" s="127" t="s">
        <v>51</v>
      </c>
    </row>
    <row r="119" spans="1:6" s="1" customFormat="1" ht="36.75" customHeight="1" x14ac:dyDescent="0.15">
      <c r="A119" s="113" t="s">
        <v>2662</v>
      </c>
      <c r="B119" s="80" t="s">
        <v>2791</v>
      </c>
      <c r="C119" s="14" t="s">
        <v>2751</v>
      </c>
      <c r="D119" s="13" t="s">
        <v>2792</v>
      </c>
      <c r="E119" s="196">
        <v>9970.7800000000007</v>
      </c>
      <c r="F119" s="127" t="s">
        <v>1824</v>
      </c>
    </row>
    <row r="120" spans="1:6" s="1" customFormat="1" ht="36.75" customHeight="1" x14ac:dyDescent="0.15">
      <c r="A120" s="115" t="s">
        <v>2663</v>
      </c>
      <c r="B120" s="29" t="s">
        <v>2793</v>
      </c>
      <c r="C120" s="32" t="s">
        <v>2751</v>
      </c>
      <c r="D120" s="29" t="s">
        <v>2794</v>
      </c>
      <c r="E120" s="194">
        <v>2611.11</v>
      </c>
      <c r="F120" s="131" t="s">
        <v>1891</v>
      </c>
    </row>
    <row r="121" spans="1:6" s="1" customFormat="1" ht="36.75" customHeight="1" x14ac:dyDescent="0.15">
      <c r="A121" s="113" t="s">
        <v>2664</v>
      </c>
      <c r="B121" s="79" t="s">
        <v>2795</v>
      </c>
      <c r="C121" s="14" t="s">
        <v>2762</v>
      </c>
      <c r="D121" s="10" t="s">
        <v>2796</v>
      </c>
      <c r="E121" s="197">
        <v>3531.35</v>
      </c>
      <c r="F121" s="127" t="s">
        <v>53</v>
      </c>
    </row>
    <row r="122" spans="1:6" s="1" customFormat="1" ht="36.75" customHeight="1" x14ac:dyDescent="0.15">
      <c r="A122" s="113" t="s">
        <v>2665</v>
      </c>
      <c r="B122" s="11" t="s">
        <v>2797</v>
      </c>
      <c r="C122" s="18" t="s">
        <v>2756</v>
      </c>
      <c r="D122" s="11" t="s">
        <v>2798</v>
      </c>
      <c r="E122" s="196">
        <v>43397.8</v>
      </c>
      <c r="F122" s="127" t="s">
        <v>2799</v>
      </c>
    </row>
    <row r="123" spans="1:6" s="1" customFormat="1" ht="36.75" customHeight="1" x14ac:dyDescent="0.15">
      <c r="A123" s="115" t="s">
        <v>2666</v>
      </c>
      <c r="B123" s="84" t="s">
        <v>2800</v>
      </c>
      <c r="C123" s="31" t="s">
        <v>2749</v>
      </c>
      <c r="D123" s="31" t="s">
        <v>2801</v>
      </c>
      <c r="E123" s="194">
        <v>2317.66</v>
      </c>
      <c r="F123" s="150" t="s">
        <v>2983</v>
      </c>
    </row>
    <row r="124" spans="1:6" s="1" customFormat="1" ht="36.75" customHeight="1" x14ac:dyDescent="0.15">
      <c r="A124" s="113" t="s">
        <v>2667</v>
      </c>
      <c r="B124" s="80" t="s">
        <v>2802</v>
      </c>
      <c r="C124" s="14" t="s">
        <v>2751</v>
      </c>
      <c r="D124" s="14" t="s">
        <v>2803</v>
      </c>
      <c r="E124" s="196">
        <v>1479.42</v>
      </c>
      <c r="F124" s="127" t="s">
        <v>2804</v>
      </c>
    </row>
    <row r="125" spans="1:6" s="1" customFormat="1" ht="36.75" customHeight="1" x14ac:dyDescent="0.15">
      <c r="A125" s="113" t="s">
        <v>2668</v>
      </c>
      <c r="B125" s="80" t="s">
        <v>2805</v>
      </c>
      <c r="C125" s="14" t="s">
        <v>2751</v>
      </c>
      <c r="D125" s="13" t="s">
        <v>2806</v>
      </c>
      <c r="E125" s="196">
        <v>1496.43</v>
      </c>
      <c r="F125" s="130" t="s">
        <v>1795</v>
      </c>
    </row>
    <row r="126" spans="1:6" s="1" customFormat="1" ht="36.75" customHeight="1" x14ac:dyDescent="0.15">
      <c r="A126" s="113" t="s">
        <v>2669</v>
      </c>
      <c r="B126" s="80" t="s">
        <v>2807</v>
      </c>
      <c r="C126" s="14" t="s">
        <v>2756</v>
      </c>
      <c r="D126" s="14" t="s">
        <v>2808</v>
      </c>
      <c r="E126" s="196">
        <v>8136</v>
      </c>
      <c r="F126" s="127" t="s">
        <v>2809</v>
      </c>
    </row>
    <row r="127" spans="1:6" s="1" customFormat="1" ht="51" customHeight="1" x14ac:dyDescent="0.15">
      <c r="A127" s="113" t="s">
        <v>2670</v>
      </c>
      <c r="B127" s="80" t="s">
        <v>2810</v>
      </c>
      <c r="C127" s="14" t="s">
        <v>2749</v>
      </c>
      <c r="D127" s="13" t="s">
        <v>2811</v>
      </c>
      <c r="E127" s="196">
        <v>21041.93</v>
      </c>
      <c r="F127" s="130" t="s">
        <v>1891</v>
      </c>
    </row>
    <row r="128" spans="1:6" s="1" customFormat="1" ht="36.75" customHeight="1" x14ac:dyDescent="0.15">
      <c r="A128" s="113" t="s">
        <v>2671</v>
      </c>
      <c r="B128" s="80" t="s">
        <v>2812</v>
      </c>
      <c r="C128" s="14" t="s">
        <v>2762</v>
      </c>
      <c r="D128" s="14" t="s">
        <v>2813</v>
      </c>
      <c r="E128" s="196">
        <v>3088.21</v>
      </c>
      <c r="F128" s="127" t="s">
        <v>2814</v>
      </c>
    </row>
    <row r="129" spans="1:6" s="1" customFormat="1" ht="36.75" customHeight="1" x14ac:dyDescent="0.15">
      <c r="A129" s="113" t="s">
        <v>2672</v>
      </c>
      <c r="B129" s="80" t="s">
        <v>2815</v>
      </c>
      <c r="C129" s="14" t="s">
        <v>2816</v>
      </c>
      <c r="D129" s="14" t="s">
        <v>2817</v>
      </c>
      <c r="E129" s="196">
        <v>4619.53</v>
      </c>
      <c r="F129" s="130" t="s">
        <v>2524</v>
      </c>
    </row>
    <row r="130" spans="1:6" s="1" customFormat="1" ht="36.75" customHeight="1" thickBot="1" x14ac:dyDescent="0.2">
      <c r="A130" s="114" t="s">
        <v>2673</v>
      </c>
      <c r="B130" s="81" t="s">
        <v>2818</v>
      </c>
      <c r="C130" s="20" t="s">
        <v>2749</v>
      </c>
      <c r="D130" s="16" t="s">
        <v>2819</v>
      </c>
      <c r="E130" s="195">
        <v>4809.29</v>
      </c>
      <c r="F130" s="128" t="s">
        <v>1891</v>
      </c>
    </row>
    <row r="131" spans="1:6" s="1" customFormat="1" ht="36.75" customHeight="1" thickTop="1" x14ac:dyDescent="0.15">
      <c r="A131" s="115" t="s">
        <v>2674</v>
      </c>
      <c r="B131" s="84" t="s">
        <v>2820</v>
      </c>
      <c r="C131" s="31" t="s">
        <v>2751</v>
      </c>
      <c r="D131" s="31" t="s">
        <v>2821</v>
      </c>
      <c r="E131" s="194">
        <v>91566.085000000006</v>
      </c>
      <c r="F131" s="129" t="s">
        <v>2822</v>
      </c>
    </row>
    <row r="132" spans="1:6" s="1" customFormat="1" ht="36.75" customHeight="1" x14ac:dyDescent="0.15">
      <c r="A132" s="113" t="s">
        <v>2675</v>
      </c>
      <c r="B132" s="80" t="s">
        <v>2823</v>
      </c>
      <c r="C132" s="14" t="s">
        <v>2751</v>
      </c>
      <c r="D132" s="14" t="s">
        <v>2824</v>
      </c>
      <c r="E132" s="196">
        <v>601584.93000000005</v>
      </c>
      <c r="F132" s="127" t="s">
        <v>1891</v>
      </c>
    </row>
    <row r="133" spans="1:6" s="1" customFormat="1" ht="36.75" customHeight="1" x14ac:dyDescent="0.15">
      <c r="A133" s="115" t="s">
        <v>2676</v>
      </c>
      <c r="B133" s="29" t="s">
        <v>2825</v>
      </c>
      <c r="C133" s="32" t="s">
        <v>2749</v>
      </c>
      <c r="D133" s="29" t="s">
        <v>2826</v>
      </c>
      <c r="E133" s="194">
        <v>138179.69</v>
      </c>
      <c r="F133" s="131" t="s">
        <v>1891</v>
      </c>
    </row>
    <row r="134" spans="1:6" s="1" customFormat="1" ht="36.75" customHeight="1" x14ac:dyDescent="0.15">
      <c r="A134" s="113" t="s">
        <v>2677</v>
      </c>
      <c r="B134" s="79" t="s">
        <v>2827</v>
      </c>
      <c r="C134" s="14" t="s">
        <v>2751</v>
      </c>
      <c r="D134" s="10" t="s">
        <v>2828</v>
      </c>
      <c r="E134" s="197">
        <v>485407.94</v>
      </c>
      <c r="F134" s="127" t="s">
        <v>2829</v>
      </c>
    </row>
    <row r="135" spans="1:6" s="1" customFormat="1" ht="36.75" customHeight="1" x14ac:dyDescent="0.15">
      <c r="A135" s="113" t="s">
        <v>2678</v>
      </c>
      <c r="B135" s="11" t="s">
        <v>2830</v>
      </c>
      <c r="C135" s="18" t="s">
        <v>2776</v>
      </c>
      <c r="D135" s="11" t="s">
        <v>2831</v>
      </c>
      <c r="E135" s="196">
        <v>1665.86</v>
      </c>
      <c r="F135" s="127" t="s">
        <v>2832</v>
      </c>
    </row>
    <row r="136" spans="1:6" s="1" customFormat="1" ht="36.75" customHeight="1" x14ac:dyDescent="0.15">
      <c r="A136" s="115" t="s">
        <v>2679</v>
      </c>
      <c r="B136" s="84" t="s">
        <v>2833</v>
      </c>
      <c r="C136" s="31" t="s">
        <v>2756</v>
      </c>
      <c r="D136" s="31" t="s">
        <v>2834</v>
      </c>
      <c r="E136" s="194">
        <v>3772.18</v>
      </c>
      <c r="F136" s="150" t="s">
        <v>2835</v>
      </c>
    </row>
    <row r="137" spans="1:6" s="1" customFormat="1" ht="36.75" customHeight="1" x14ac:dyDescent="0.15">
      <c r="A137" s="113" t="s">
        <v>2680</v>
      </c>
      <c r="B137" s="80" t="s">
        <v>2836</v>
      </c>
      <c r="C137" s="14" t="s">
        <v>2749</v>
      </c>
      <c r="D137" s="14" t="s">
        <v>2837</v>
      </c>
      <c r="E137" s="196">
        <v>7599.87</v>
      </c>
      <c r="F137" s="127" t="s">
        <v>53</v>
      </c>
    </row>
    <row r="138" spans="1:6" s="1" customFormat="1" ht="36.75" customHeight="1" x14ac:dyDescent="0.15">
      <c r="A138" s="113" t="s">
        <v>2681</v>
      </c>
      <c r="B138" s="80" t="s">
        <v>2827</v>
      </c>
      <c r="C138" s="14" t="s">
        <v>2751</v>
      </c>
      <c r="D138" s="13" t="s">
        <v>2838</v>
      </c>
      <c r="E138" s="196">
        <v>130504.92</v>
      </c>
      <c r="F138" s="130" t="s">
        <v>2839</v>
      </c>
    </row>
    <row r="139" spans="1:6" s="1" customFormat="1" ht="36.75" customHeight="1" x14ac:dyDescent="0.15">
      <c r="A139" s="113" t="s">
        <v>2682</v>
      </c>
      <c r="B139" s="80" t="s">
        <v>2840</v>
      </c>
      <c r="C139" s="14" t="s">
        <v>2816</v>
      </c>
      <c r="D139" s="13" t="s">
        <v>2841</v>
      </c>
      <c r="E139" s="196">
        <v>16998.3</v>
      </c>
      <c r="F139" s="127" t="s">
        <v>2799</v>
      </c>
    </row>
    <row r="140" spans="1:6" s="1" customFormat="1" ht="36.75" customHeight="1" x14ac:dyDescent="0.15">
      <c r="A140" s="113" t="s">
        <v>2683</v>
      </c>
      <c r="B140" s="80" t="s">
        <v>2842</v>
      </c>
      <c r="C140" s="14" t="s">
        <v>2751</v>
      </c>
      <c r="D140" s="14" t="s">
        <v>2843</v>
      </c>
      <c r="E140" s="196">
        <v>1176.78</v>
      </c>
      <c r="F140" s="130" t="s">
        <v>1891</v>
      </c>
    </row>
    <row r="141" spans="1:6" s="1" customFormat="1" ht="36.75" customHeight="1" x14ac:dyDescent="0.15">
      <c r="A141" s="113" t="s">
        <v>2684</v>
      </c>
      <c r="B141" s="80" t="s">
        <v>2844</v>
      </c>
      <c r="C141" s="14" t="s">
        <v>2756</v>
      </c>
      <c r="D141" s="14" t="s">
        <v>2845</v>
      </c>
      <c r="E141" s="196">
        <v>16799.59</v>
      </c>
      <c r="F141" s="127" t="s">
        <v>1891</v>
      </c>
    </row>
    <row r="142" spans="1:6" s="1" customFormat="1" ht="36.75" customHeight="1" x14ac:dyDescent="0.15">
      <c r="A142" s="113" t="s">
        <v>2685</v>
      </c>
      <c r="B142" s="80" t="s">
        <v>2846</v>
      </c>
      <c r="C142" s="14" t="s">
        <v>2751</v>
      </c>
      <c r="D142" s="14" t="s">
        <v>2847</v>
      </c>
      <c r="E142" s="196">
        <v>3420.48</v>
      </c>
      <c r="F142" s="130" t="s">
        <v>2848</v>
      </c>
    </row>
    <row r="143" spans="1:6" s="1" customFormat="1" ht="36.75" customHeight="1" thickBot="1" x14ac:dyDescent="0.2">
      <c r="A143" s="114" t="s">
        <v>2686</v>
      </c>
      <c r="B143" s="81" t="s">
        <v>2827</v>
      </c>
      <c r="C143" s="20" t="s">
        <v>2751</v>
      </c>
      <c r="D143" s="16" t="s">
        <v>2849</v>
      </c>
      <c r="E143" s="195">
        <v>31983.38</v>
      </c>
      <c r="F143" s="128" t="s">
        <v>1891</v>
      </c>
    </row>
    <row r="144" spans="1:6" s="1" customFormat="1" ht="36.75" customHeight="1" thickTop="1" x14ac:dyDescent="0.15">
      <c r="A144" s="115" t="s">
        <v>2687</v>
      </c>
      <c r="B144" s="84" t="s">
        <v>2850</v>
      </c>
      <c r="C144" s="31" t="s">
        <v>2756</v>
      </c>
      <c r="D144" s="29" t="s">
        <v>2851</v>
      </c>
      <c r="E144" s="194">
        <v>3405.1</v>
      </c>
      <c r="F144" s="129" t="s">
        <v>2852</v>
      </c>
    </row>
    <row r="145" spans="1:6" s="1" customFormat="1" ht="36.75" customHeight="1" x14ac:dyDescent="0.15">
      <c r="A145" s="113" t="s">
        <v>2688</v>
      </c>
      <c r="B145" s="80" t="s">
        <v>2853</v>
      </c>
      <c r="C145" s="14" t="s">
        <v>2749</v>
      </c>
      <c r="D145" s="13" t="s">
        <v>2854</v>
      </c>
      <c r="E145" s="196">
        <v>3034.06</v>
      </c>
      <c r="F145" s="127" t="s">
        <v>2855</v>
      </c>
    </row>
    <row r="146" spans="1:6" s="1" customFormat="1" ht="36.75" customHeight="1" x14ac:dyDescent="0.15">
      <c r="A146" s="115" t="s">
        <v>2689</v>
      </c>
      <c r="B146" s="29" t="s">
        <v>2856</v>
      </c>
      <c r="C146" s="32" t="s">
        <v>2751</v>
      </c>
      <c r="D146" s="29" t="s">
        <v>2857</v>
      </c>
      <c r="E146" s="194">
        <v>2930.62</v>
      </c>
      <c r="F146" s="131" t="s">
        <v>2858</v>
      </c>
    </row>
    <row r="147" spans="1:6" s="1" customFormat="1" ht="36.75" customHeight="1" x14ac:dyDescent="0.15">
      <c r="A147" s="113" t="s">
        <v>2690</v>
      </c>
      <c r="B147" s="79" t="s">
        <v>2859</v>
      </c>
      <c r="C147" s="14" t="s">
        <v>2762</v>
      </c>
      <c r="D147" s="10" t="s">
        <v>2860</v>
      </c>
      <c r="E147" s="197">
        <v>3393.57</v>
      </c>
      <c r="F147" s="127" t="s">
        <v>2861</v>
      </c>
    </row>
    <row r="148" spans="1:6" s="1" customFormat="1" ht="48" customHeight="1" thickBot="1" x14ac:dyDescent="0.2">
      <c r="A148" s="114" t="s">
        <v>2691</v>
      </c>
      <c r="B148" s="65" t="s">
        <v>2862</v>
      </c>
      <c r="C148" s="64" t="s">
        <v>2751</v>
      </c>
      <c r="D148" s="65" t="s">
        <v>2863</v>
      </c>
      <c r="E148" s="195">
        <v>1155.1496999999999</v>
      </c>
      <c r="F148" s="128" t="s">
        <v>1886</v>
      </c>
    </row>
    <row r="149" spans="1:6" s="1" customFormat="1" ht="36.75" customHeight="1" thickTop="1" x14ac:dyDescent="0.15">
      <c r="A149" s="112" t="s">
        <v>2692</v>
      </c>
      <c r="B149" s="161" t="s">
        <v>2864</v>
      </c>
      <c r="C149" s="162" t="s">
        <v>2776</v>
      </c>
      <c r="D149" s="161" t="s">
        <v>2865</v>
      </c>
      <c r="E149" s="198">
        <v>1541.81</v>
      </c>
      <c r="F149" s="126" t="s">
        <v>38</v>
      </c>
    </row>
    <row r="150" spans="1:6" s="1" customFormat="1" ht="36.75" customHeight="1" x14ac:dyDescent="0.15">
      <c r="A150" s="115" t="s">
        <v>2693</v>
      </c>
      <c r="B150" s="84" t="s">
        <v>2786</v>
      </c>
      <c r="C150" s="31" t="s">
        <v>2751</v>
      </c>
      <c r="D150" s="29" t="s">
        <v>2866</v>
      </c>
      <c r="E150" s="194">
        <v>39885.57</v>
      </c>
      <c r="F150" s="129" t="s">
        <v>2867</v>
      </c>
    </row>
    <row r="151" spans="1:6" s="1" customFormat="1" ht="36.75" customHeight="1" x14ac:dyDescent="0.15">
      <c r="A151" s="113" t="s">
        <v>2694</v>
      </c>
      <c r="B151" s="80" t="s">
        <v>2868</v>
      </c>
      <c r="C151" s="14" t="s">
        <v>2776</v>
      </c>
      <c r="D151" s="14" t="s">
        <v>2869</v>
      </c>
      <c r="E151" s="196">
        <v>1376.23</v>
      </c>
      <c r="F151" s="130" t="s">
        <v>2858</v>
      </c>
    </row>
    <row r="152" spans="1:6" s="1" customFormat="1" ht="36.75" customHeight="1" x14ac:dyDescent="0.15">
      <c r="A152" s="113" t="s">
        <v>2695</v>
      </c>
      <c r="B152" s="80" t="s">
        <v>2786</v>
      </c>
      <c r="C152" s="14" t="s">
        <v>2776</v>
      </c>
      <c r="D152" s="14" t="s">
        <v>2870</v>
      </c>
      <c r="E152" s="196">
        <v>38488.300000000003</v>
      </c>
      <c r="F152" s="127" t="s">
        <v>2871</v>
      </c>
    </row>
    <row r="153" spans="1:6" s="1" customFormat="1" ht="36.75" customHeight="1" x14ac:dyDescent="0.15">
      <c r="A153" s="113" t="s">
        <v>2696</v>
      </c>
      <c r="B153" s="80" t="s">
        <v>2872</v>
      </c>
      <c r="C153" s="14" t="s">
        <v>2751</v>
      </c>
      <c r="D153" s="14" t="s">
        <v>2873</v>
      </c>
      <c r="E153" s="196">
        <v>1594.37</v>
      </c>
      <c r="F153" s="127" t="s">
        <v>1886</v>
      </c>
    </row>
    <row r="154" spans="1:6" s="1" customFormat="1" ht="36.75" customHeight="1" x14ac:dyDescent="0.15">
      <c r="A154" s="113" t="s">
        <v>2697</v>
      </c>
      <c r="B154" s="80" t="s">
        <v>2874</v>
      </c>
      <c r="C154" s="14" t="s">
        <v>2756</v>
      </c>
      <c r="D154" s="13" t="s">
        <v>2875</v>
      </c>
      <c r="E154" s="196">
        <v>12673.21</v>
      </c>
      <c r="F154" s="127" t="s">
        <v>38</v>
      </c>
    </row>
    <row r="155" spans="1:6" s="1" customFormat="1" ht="36.75" customHeight="1" x14ac:dyDescent="0.15">
      <c r="A155" s="113" t="s">
        <v>2698</v>
      </c>
      <c r="B155" s="80" t="s">
        <v>2876</v>
      </c>
      <c r="C155" s="14" t="s">
        <v>2751</v>
      </c>
      <c r="D155" s="14" t="s">
        <v>2877</v>
      </c>
      <c r="E155" s="196">
        <v>3849.48</v>
      </c>
      <c r="F155" s="127" t="s">
        <v>2878</v>
      </c>
    </row>
    <row r="156" spans="1:6" s="1" customFormat="1" ht="36.75" customHeight="1" x14ac:dyDescent="0.15">
      <c r="A156" s="115" t="s">
        <v>2699</v>
      </c>
      <c r="B156" s="84" t="s">
        <v>2879</v>
      </c>
      <c r="C156" s="31" t="s">
        <v>2751</v>
      </c>
      <c r="D156" s="31" t="s">
        <v>2880</v>
      </c>
      <c r="E156" s="194">
        <v>1729</v>
      </c>
      <c r="F156" s="129" t="s">
        <v>2858</v>
      </c>
    </row>
    <row r="157" spans="1:6" s="1" customFormat="1" ht="36.75" customHeight="1" x14ac:dyDescent="0.15">
      <c r="A157" s="113" t="s">
        <v>2700</v>
      </c>
      <c r="B157" s="80" t="s">
        <v>2881</v>
      </c>
      <c r="C157" s="14" t="s">
        <v>2756</v>
      </c>
      <c r="D157" s="14" t="s">
        <v>2882</v>
      </c>
      <c r="E157" s="196">
        <v>4360.8</v>
      </c>
      <c r="F157" s="130" t="s">
        <v>2883</v>
      </c>
    </row>
    <row r="158" spans="1:6" s="1" customFormat="1" ht="36.75" customHeight="1" x14ac:dyDescent="0.15">
      <c r="A158" s="113" t="s">
        <v>2701</v>
      </c>
      <c r="B158" s="80" t="s">
        <v>2884</v>
      </c>
      <c r="C158" s="14" t="s">
        <v>2751</v>
      </c>
      <c r="D158" s="14" t="s">
        <v>2885</v>
      </c>
      <c r="E158" s="196">
        <v>12661.6</v>
      </c>
      <c r="F158" s="127" t="s">
        <v>2886</v>
      </c>
    </row>
    <row r="159" spans="1:6" s="1" customFormat="1" ht="36.75" customHeight="1" x14ac:dyDescent="0.15">
      <c r="A159" s="113" t="s">
        <v>2702</v>
      </c>
      <c r="B159" s="80" t="s">
        <v>2887</v>
      </c>
      <c r="C159" s="14" t="s">
        <v>2751</v>
      </c>
      <c r="D159" s="14" t="s">
        <v>2888</v>
      </c>
      <c r="E159" s="196">
        <v>1431.4</v>
      </c>
      <c r="F159" s="127" t="s">
        <v>2858</v>
      </c>
    </row>
    <row r="160" spans="1:6" s="1" customFormat="1" ht="36.75" customHeight="1" x14ac:dyDescent="0.15">
      <c r="A160" s="113" t="s">
        <v>2703</v>
      </c>
      <c r="B160" s="80" t="s">
        <v>2889</v>
      </c>
      <c r="C160" s="14" t="s">
        <v>2751</v>
      </c>
      <c r="D160" s="14" t="s">
        <v>2890</v>
      </c>
      <c r="E160" s="196">
        <v>2827.57</v>
      </c>
      <c r="F160" s="127" t="s">
        <v>2891</v>
      </c>
    </row>
    <row r="161" spans="1:6" s="1" customFormat="1" ht="36.75" customHeight="1" x14ac:dyDescent="0.15">
      <c r="A161" s="113" t="s">
        <v>2704</v>
      </c>
      <c r="B161" s="80" t="s">
        <v>2892</v>
      </c>
      <c r="C161" s="14" t="s">
        <v>2751</v>
      </c>
      <c r="D161" s="14" t="s">
        <v>2893</v>
      </c>
      <c r="E161" s="196">
        <v>1679.72</v>
      </c>
      <c r="F161" s="127" t="s">
        <v>2894</v>
      </c>
    </row>
    <row r="162" spans="1:6" s="1" customFormat="1" ht="36.75" customHeight="1" x14ac:dyDescent="0.15">
      <c r="A162" s="113" t="s">
        <v>2705</v>
      </c>
      <c r="B162" s="80" t="s">
        <v>2895</v>
      </c>
      <c r="C162" s="14" t="s">
        <v>2816</v>
      </c>
      <c r="D162" s="13" t="s">
        <v>2896</v>
      </c>
      <c r="E162" s="196">
        <v>8290.7000000000007</v>
      </c>
      <c r="F162" s="130" t="s">
        <v>2897</v>
      </c>
    </row>
    <row r="163" spans="1:6" s="1" customFormat="1" ht="36.75" customHeight="1" x14ac:dyDescent="0.15">
      <c r="A163" s="113" t="s">
        <v>2706</v>
      </c>
      <c r="B163" s="80" t="s">
        <v>2898</v>
      </c>
      <c r="C163" s="14" t="s">
        <v>2816</v>
      </c>
      <c r="D163" s="13" t="s">
        <v>2899</v>
      </c>
      <c r="E163" s="196">
        <v>5840.11</v>
      </c>
      <c r="F163" s="127" t="s">
        <v>2894</v>
      </c>
    </row>
    <row r="164" spans="1:6" s="1" customFormat="1" ht="36.75" customHeight="1" thickBot="1" x14ac:dyDescent="0.2">
      <c r="A164" s="114" t="s">
        <v>2707</v>
      </c>
      <c r="B164" s="163" t="s">
        <v>2900</v>
      </c>
      <c r="C164" s="164" t="s">
        <v>2751</v>
      </c>
      <c r="D164" s="165" t="s">
        <v>2901</v>
      </c>
      <c r="E164" s="199">
        <v>2952.43</v>
      </c>
      <c r="F164" s="69" t="s">
        <v>51</v>
      </c>
    </row>
    <row r="165" spans="1:6" s="1" customFormat="1" ht="36.75" customHeight="1" thickTop="1" x14ac:dyDescent="0.15">
      <c r="A165" s="115" t="s">
        <v>2708</v>
      </c>
      <c r="B165" s="98" t="s">
        <v>2902</v>
      </c>
      <c r="C165" s="72" t="s">
        <v>2816</v>
      </c>
      <c r="D165" s="73" t="s">
        <v>2903</v>
      </c>
      <c r="E165" s="200">
        <v>3502.64</v>
      </c>
      <c r="F165" s="70" t="s">
        <v>38</v>
      </c>
    </row>
    <row r="166" spans="1:6" s="1" customFormat="1" ht="36.75" customHeight="1" x14ac:dyDescent="0.15">
      <c r="A166" s="113" t="s">
        <v>2709</v>
      </c>
      <c r="B166" s="80" t="s">
        <v>2904</v>
      </c>
      <c r="C166" s="14" t="s">
        <v>2749</v>
      </c>
      <c r="D166" s="14" t="s">
        <v>2905</v>
      </c>
      <c r="E166" s="196">
        <v>9067.43</v>
      </c>
      <c r="F166" s="127" t="s">
        <v>2551</v>
      </c>
    </row>
    <row r="167" spans="1:6" s="1" customFormat="1" ht="36.75" customHeight="1" x14ac:dyDescent="0.15">
      <c r="A167" s="113" t="s">
        <v>2710</v>
      </c>
      <c r="B167" s="80" t="s">
        <v>2906</v>
      </c>
      <c r="C167" s="14" t="s">
        <v>2816</v>
      </c>
      <c r="D167" s="13" t="s">
        <v>2907</v>
      </c>
      <c r="E167" s="196">
        <v>4189.41</v>
      </c>
      <c r="F167" s="130" t="s">
        <v>2891</v>
      </c>
    </row>
    <row r="168" spans="1:6" s="1" customFormat="1" ht="36.75" customHeight="1" x14ac:dyDescent="0.15">
      <c r="A168" s="113" t="s">
        <v>2711</v>
      </c>
      <c r="B168" s="80" t="s">
        <v>2908</v>
      </c>
      <c r="C168" s="14" t="s">
        <v>2816</v>
      </c>
      <c r="D168" s="14" t="s">
        <v>2909</v>
      </c>
      <c r="E168" s="196">
        <v>10634.264999999999</v>
      </c>
      <c r="F168" s="127" t="s">
        <v>2891</v>
      </c>
    </row>
    <row r="169" spans="1:6" s="1" customFormat="1" ht="36.75" customHeight="1" x14ac:dyDescent="0.15">
      <c r="A169" s="113" t="s">
        <v>2712</v>
      </c>
      <c r="B169" s="80" t="s">
        <v>2910</v>
      </c>
      <c r="C169" s="14" t="s">
        <v>2749</v>
      </c>
      <c r="D169" s="13" t="s">
        <v>2911</v>
      </c>
      <c r="E169" s="196">
        <v>31179.404999999999</v>
      </c>
      <c r="F169" s="130" t="s">
        <v>2912</v>
      </c>
    </row>
    <row r="170" spans="1:6" s="1" customFormat="1" ht="36.75" customHeight="1" x14ac:dyDescent="0.15">
      <c r="A170" s="113" t="s">
        <v>2713</v>
      </c>
      <c r="B170" s="80" t="s">
        <v>2874</v>
      </c>
      <c r="C170" s="14" t="s">
        <v>2756</v>
      </c>
      <c r="D170" s="13" t="s">
        <v>2913</v>
      </c>
      <c r="E170" s="196">
        <v>21354.080000000002</v>
      </c>
      <c r="F170" s="127" t="s">
        <v>2891</v>
      </c>
    </row>
    <row r="171" spans="1:6" s="1" customFormat="1" ht="51.75" customHeight="1" x14ac:dyDescent="0.15">
      <c r="A171" s="113" t="s">
        <v>2714</v>
      </c>
      <c r="B171" s="80" t="s">
        <v>2914</v>
      </c>
      <c r="C171" s="14" t="s">
        <v>2749</v>
      </c>
      <c r="D171" s="13" t="s">
        <v>2915</v>
      </c>
      <c r="E171" s="196">
        <v>47314.84</v>
      </c>
      <c r="F171" s="130" t="s">
        <v>2916</v>
      </c>
    </row>
    <row r="172" spans="1:6" s="1" customFormat="1" ht="36.75" customHeight="1" x14ac:dyDescent="0.15">
      <c r="A172" s="113" t="s">
        <v>2715</v>
      </c>
      <c r="B172" s="80" t="s">
        <v>2917</v>
      </c>
      <c r="C172" s="14" t="s">
        <v>2816</v>
      </c>
      <c r="D172" s="13" t="s">
        <v>2918</v>
      </c>
      <c r="E172" s="196">
        <v>2960.2</v>
      </c>
      <c r="F172" s="127" t="s">
        <v>2919</v>
      </c>
    </row>
    <row r="173" spans="1:6" s="1" customFormat="1" ht="36.75" customHeight="1" x14ac:dyDescent="0.15">
      <c r="A173" s="113" t="s">
        <v>2716</v>
      </c>
      <c r="B173" s="80" t="s">
        <v>2920</v>
      </c>
      <c r="C173" s="14" t="s">
        <v>2751</v>
      </c>
      <c r="D173" s="14" t="s">
        <v>2921</v>
      </c>
      <c r="E173" s="196">
        <v>1163.0899999999999</v>
      </c>
      <c r="F173" s="127" t="s">
        <v>2891</v>
      </c>
    </row>
    <row r="174" spans="1:6" s="1" customFormat="1" ht="36.75" customHeight="1" thickBot="1" x14ac:dyDescent="0.2">
      <c r="A174" s="114" t="s">
        <v>2717</v>
      </c>
      <c r="B174" s="81" t="s">
        <v>2922</v>
      </c>
      <c r="C174" s="20" t="s">
        <v>2816</v>
      </c>
      <c r="D174" s="16" t="s">
        <v>2923</v>
      </c>
      <c r="E174" s="195">
        <v>30765.81</v>
      </c>
      <c r="F174" s="128" t="s">
        <v>2924</v>
      </c>
    </row>
    <row r="175" spans="1:6" s="1" customFormat="1" ht="69.75" customHeight="1" thickTop="1" x14ac:dyDescent="0.15">
      <c r="A175" s="112" t="s">
        <v>2718</v>
      </c>
      <c r="B175" s="8" t="s">
        <v>2850</v>
      </c>
      <c r="C175" s="17" t="s">
        <v>2756</v>
      </c>
      <c r="D175" s="8" t="s">
        <v>2925</v>
      </c>
      <c r="E175" s="201">
        <v>13579.5</v>
      </c>
      <c r="F175" s="166" t="s">
        <v>2891</v>
      </c>
    </row>
    <row r="176" spans="1:6" s="1" customFormat="1" ht="36.75" customHeight="1" x14ac:dyDescent="0.15">
      <c r="A176" s="115" t="s">
        <v>2719</v>
      </c>
      <c r="B176" s="84" t="s">
        <v>2922</v>
      </c>
      <c r="C176" s="31" t="s">
        <v>2816</v>
      </c>
      <c r="D176" s="31" t="s">
        <v>2926</v>
      </c>
      <c r="E176" s="194">
        <v>14004.69</v>
      </c>
      <c r="F176" s="150" t="s">
        <v>38</v>
      </c>
    </row>
    <row r="177" spans="1:6" s="1" customFormat="1" ht="36.75" customHeight="1" x14ac:dyDescent="0.15">
      <c r="A177" s="113" t="s">
        <v>2720</v>
      </c>
      <c r="B177" s="80" t="s">
        <v>2927</v>
      </c>
      <c r="C177" s="14" t="s">
        <v>2751</v>
      </c>
      <c r="D177" s="14" t="s">
        <v>2928</v>
      </c>
      <c r="E177" s="196">
        <v>1878.27</v>
      </c>
      <c r="F177" s="127" t="s">
        <v>2551</v>
      </c>
    </row>
    <row r="178" spans="1:6" s="1" customFormat="1" ht="36.75" customHeight="1" x14ac:dyDescent="0.15">
      <c r="A178" s="113" t="s">
        <v>2721</v>
      </c>
      <c r="B178" s="80" t="s">
        <v>2929</v>
      </c>
      <c r="C178" s="14" t="s">
        <v>2751</v>
      </c>
      <c r="D178" s="13" t="s">
        <v>2930</v>
      </c>
      <c r="E178" s="196">
        <v>9636.8549999999996</v>
      </c>
      <c r="F178" s="130" t="s">
        <v>2931</v>
      </c>
    </row>
    <row r="179" spans="1:6" s="1" customFormat="1" ht="36.75" customHeight="1" x14ac:dyDescent="0.15">
      <c r="A179" s="113" t="s">
        <v>2722</v>
      </c>
      <c r="B179" s="80" t="s">
        <v>2932</v>
      </c>
      <c r="C179" s="14" t="s">
        <v>2751</v>
      </c>
      <c r="D179" s="14" t="s">
        <v>2933</v>
      </c>
      <c r="E179" s="196">
        <v>1765.28</v>
      </c>
      <c r="F179" s="127" t="s">
        <v>1886</v>
      </c>
    </row>
    <row r="180" spans="1:6" s="1" customFormat="1" ht="36.75" customHeight="1" x14ac:dyDescent="0.15">
      <c r="A180" s="113" t="s">
        <v>2723</v>
      </c>
      <c r="B180" s="80" t="s">
        <v>2934</v>
      </c>
      <c r="C180" s="14" t="s">
        <v>2749</v>
      </c>
      <c r="D180" s="14" t="s">
        <v>2935</v>
      </c>
      <c r="E180" s="196">
        <v>18157.310000000001</v>
      </c>
      <c r="F180" s="130" t="s">
        <v>2936</v>
      </c>
    </row>
    <row r="181" spans="1:6" s="1" customFormat="1" ht="36.75" customHeight="1" x14ac:dyDescent="0.15">
      <c r="A181" s="113" t="s">
        <v>2724</v>
      </c>
      <c r="B181" s="80" t="s">
        <v>2937</v>
      </c>
      <c r="C181" s="14" t="s">
        <v>2816</v>
      </c>
      <c r="D181" s="14" t="s">
        <v>2938</v>
      </c>
      <c r="E181" s="196">
        <v>6209.77</v>
      </c>
      <c r="F181" s="127" t="s">
        <v>2939</v>
      </c>
    </row>
    <row r="182" spans="1:6" s="1" customFormat="1" ht="36.75" customHeight="1" thickBot="1" x14ac:dyDescent="0.2">
      <c r="A182" s="114" t="s">
        <v>2725</v>
      </c>
      <c r="B182" s="81" t="s">
        <v>2940</v>
      </c>
      <c r="C182" s="20" t="s">
        <v>2749</v>
      </c>
      <c r="D182" s="16" t="s">
        <v>2941</v>
      </c>
      <c r="E182" s="195">
        <v>23411.8</v>
      </c>
      <c r="F182" s="132" t="s">
        <v>2942</v>
      </c>
    </row>
    <row r="183" spans="1:6" s="1" customFormat="1" ht="36.75" customHeight="1" thickTop="1" x14ac:dyDescent="0.15">
      <c r="A183" s="115" t="s">
        <v>2726</v>
      </c>
      <c r="B183" s="84" t="s">
        <v>2943</v>
      </c>
      <c r="C183" s="31" t="s">
        <v>2816</v>
      </c>
      <c r="D183" s="29" t="s">
        <v>2944</v>
      </c>
      <c r="E183" s="194">
        <v>5677.28</v>
      </c>
      <c r="F183" s="129" t="s">
        <v>2945</v>
      </c>
    </row>
    <row r="184" spans="1:6" s="1" customFormat="1" ht="36.75" customHeight="1" x14ac:dyDescent="0.15">
      <c r="A184" s="113" t="s">
        <v>2727</v>
      </c>
      <c r="B184" s="80" t="s">
        <v>2946</v>
      </c>
      <c r="C184" s="14" t="s">
        <v>2751</v>
      </c>
      <c r="D184" s="14" t="s">
        <v>2947</v>
      </c>
      <c r="E184" s="196">
        <v>1172</v>
      </c>
      <c r="F184" s="127" t="s">
        <v>2939</v>
      </c>
    </row>
    <row r="185" spans="1:6" s="1" customFormat="1" ht="36.75" customHeight="1" x14ac:dyDescent="0.15">
      <c r="A185" s="113" t="s">
        <v>2728</v>
      </c>
      <c r="B185" s="80" t="s">
        <v>2874</v>
      </c>
      <c r="C185" s="14" t="s">
        <v>2756</v>
      </c>
      <c r="D185" s="13" t="s">
        <v>2948</v>
      </c>
      <c r="E185" s="196">
        <v>7642.4</v>
      </c>
      <c r="F185" s="127" t="s">
        <v>2891</v>
      </c>
    </row>
    <row r="186" spans="1:6" s="1" customFormat="1" ht="36.75" customHeight="1" x14ac:dyDescent="0.15">
      <c r="A186" s="115" t="s">
        <v>2729</v>
      </c>
      <c r="B186" s="29" t="s">
        <v>2949</v>
      </c>
      <c r="C186" s="32" t="s">
        <v>2749</v>
      </c>
      <c r="D186" s="29" t="s">
        <v>2950</v>
      </c>
      <c r="E186" s="194">
        <v>3496.5050000000001</v>
      </c>
      <c r="F186" s="131" t="s">
        <v>2951</v>
      </c>
    </row>
    <row r="187" spans="1:6" s="1" customFormat="1" ht="36.75" customHeight="1" x14ac:dyDescent="0.15">
      <c r="A187" s="113" t="s">
        <v>2730</v>
      </c>
      <c r="B187" s="79" t="s">
        <v>2952</v>
      </c>
      <c r="C187" s="14" t="s">
        <v>2749</v>
      </c>
      <c r="D187" s="10" t="s">
        <v>2953</v>
      </c>
      <c r="E187" s="197">
        <v>205452</v>
      </c>
      <c r="F187" s="127" t="s">
        <v>1983</v>
      </c>
    </row>
    <row r="188" spans="1:6" s="1" customFormat="1" ht="36.75" customHeight="1" x14ac:dyDescent="0.15">
      <c r="A188" s="113" t="s">
        <v>2731</v>
      </c>
      <c r="B188" s="11" t="s">
        <v>2954</v>
      </c>
      <c r="C188" s="18" t="s">
        <v>2751</v>
      </c>
      <c r="D188" s="11" t="s">
        <v>2955</v>
      </c>
      <c r="E188" s="196">
        <v>3398.97</v>
      </c>
      <c r="F188" s="127" t="s">
        <v>2956</v>
      </c>
    </row>
    <row r="189" spans="1:6" s="1" customFormat="1" ht="36.75" customHeight="1" x14ac:dyDescent="0.15">
      <c r="A189" s="115" t="s">
        <v>2732</v>
      </c>
      <c r="B189" s="84" t="s">
        <v>2957</v>
      </c>
      <c r="C189" s="31" t="s">
        <v>2751</v>
      </c>
      <c r="D189" s="31" t="s">
        <v>2958</v>
      </c>
      <c r="E189" s="194">
        <v>1070.68</v>
      </c>
      <c r="F189" s="150" t="s">
        <v>2939</v>
      </c>
    </row>
    <row r="190" spans="1:6" s="1" customFormat="1" ht="36.75" customHeight="1" x14ac:dyDescent="0.15">
      <c r="A190" s="113" t="s">
        <v>2733</v>
      </c>
      <c r="B190" s="80" t="s">
        <v>2959</v>
      </c>
      <c r="C190" s="14" t="s">
        <v>2751</v>
      </c>
      <c r="D190" s="14" t="s">
        <v>2960</v>
      </c>
      <c r="E190" s="196">
        <v>45900.21</v>
      </c>
      <c r="F190" s="127" t="s">
        <v>2580</v>
      </c>
    </row>
    <row r="191" spans="1:6" s="1" customFormat="1" ht="36.75" customHeight="1" x14ac:dyDescent="0.15">
      <c r="A191" s="113" t="s">
        <v>2734</v>
      </c>
      <c r="B191" s="80" t="s">
        <v>2961</v>
      </c>
      <c r="C191" s="14" t="s">
        <v>2776</v>
      </c>
      <c r="D191" s="13" t="s">
        <v>2962</v>
      </c>
      <c r="E191" s="196">
        <v>5876.51</v>
      </c>
      <c r="F191" s="130" t="s">
        <v>2891</v>
      </c>
    </row>
    <row r="192" spans="1:6" s="1" customFormat="1" ht="36.75" customHeight="1" x14ac:dyDescent="0.15">
      <c r="A192" s="113" t="s">
        <v>2735</v>
      </c>
      <c r="B192" s="80" t="s">
        <v>2963</v>
      </c>
      <c r="C192" s="14" t="s">
        <v>2816</v>
      </c>
      <c r="D192" s="14" t="s">
        <v>2964</v>
      </c>
      <c r="E192" s="196">
        <v>2912.41</v>
      </c>
      <c r="F192" s="127" t="s">
        <v>2965</v>
      </c>
    </row>
    <row r="193" spans="1:6" s="1" customFormat="1" ht="36.75" customHeight="1" x14ac:dyDescent="0.15">
      <c r="A193" s="113" t="s">
        <v>2736</v>
      </c>
      <c r="B193" s="80" t="s">
        <v>2966</v>
      </c>
      <c r="C193" s="14" t="s">
        <v>2756</v>
      </c>
      <c r="D193" s="13" t="s">
        <v>2967</v>
      </c>
      <c r="E193" s="196">
        <v>38249</v>
      </c>
      <c r="F193" s="130" t="s">
        <v>2968</v>
      </c>
    </row>
    <row r="194" spans="1:6" s="1" customFormat="1" ht="36.75" customHeight="1" x14ac:dyDescent="0.15">
      <c r="A194" s="113" t="s">
        <v>2737</v>
      </c>
      <c r="B194" s="80" t="s">
        <v>2969</v>
      </c>
      <c r="C194" s="14" t="s">
        <v>2751</v>
      </c>
      <c r="D194" s="14" t="s">
        <v>2970</v>
      </c>
      <c r="E194" s="196">
        <v>1396.345</v>
      </c>
      <c r="F194" s="127" t="s">
        <v>2939</v>
      </c>
    </row>
    <row r="195" spans="1:6" s="1" customFormat="1" ht="36.75" customHeight="1" thickBot="1" x14ac:dyDescent="0.2">
      <c r="A195" s="114" t="s">
        <v>2738</v>
      </c>
      <c r="B195" s="81" t="s">
        <v>2874</v>
      </c>
      <c r="C195" s="20" t="s">
        <v>2756</v>
      </c>
      <c r="D195" s="20" t="s">
        <v>2971</v>
      </c>
      <c r="E195" s="195">
        <v>9251.2900000000009</v>
      </c>
      <c r="F195" s="132" t="s">
        <v>2891</v>
      </c>
    </row>
    <row r="196" spans="1:6" s="1" customFormat="1" ht="36.75" customHeight="1" thickTop="1" x14ac:dyDescent="0.15">
      <c r="A196" s="112" t="s">
        <v>2739</v>
      </c>
      <c r="B196" s="167" t="s">
        <v>2972</v>
      </c>
      <c r="C196" s="168" t="s">
        <v>2816</v>
      </c>
      <c r="D196" s="8" t="s">
        <v>2973</v>
      </c>
      <c r="E196" s="201">
        <v>3773.5</v>
      </c>
      <c r="F196" s="126" t="s">
        <v>1886</v>
      </c>
    </row>
    <row r="197" spans="1:6" s="1" customFormat="1" ht="36.75" customHeight="1" x14ac:dyDescent="0.15">
      <c r="A197" s="115" t="s">
        <v>2740</v>
      </c>
      <c r="B197" s="84" t="s">
        <v>2974</v>
      </c>
      <c r="C197" s="31" t="s">
        <v>2749</v>
      </c>
      <c r="D197" s="31" t="s">
        <v>2975</v>
      </c>
      <c r="E197" s="194">
        <v>5611.61</v>
      </c>
      <c r="F197" s="129" t="s">
        <v>2951</v>
      </c>
    </row>
    <row r="198" spans="1:6" s="1" customFormat="1" ht="36.75" customHeight="1" x14ac:dyDescent="0.15">
      <c r="A198" s="113" t="s">
        <v>2741</v>
      </c>
      <c r="B198" s="80" t="s">
        <v>2976</v>
      </c>
      <c r="C198" s="14" t="s">
        <v>2751</v>
      </c>
      <c r="D198" s="14" t="s">
        <v>2977</v>
      </c>
      <c r="E198" s="196">
        <v>21048.23</v>
      </c>
      <c r="F198" s="127" t="s">
        <v>2924</v>
      </c>
    </row>
    <row r="199" spans="1:6" s="1" customFormat="1" ht="36.75" customHeight="1" x14ac:dyDescent="0.15">
      <c r="A199" s="115" t="s">
        <v>2742</v>
      </c>
      <c r="B199" s="29" t="s">
        <v>2978</v>
      </c>
      <c r="C199" s="32" t="s">
        <v>2756</v>
      </c>
      <c r="D199" s="29" t="s">
        <v>2979</v>
      </c>
      <c r="E199" s="194">
        <v>4892.07</v>
      </c>
      <c r="F199" s="131" t="s">
        <v>2924</v>
      </c>
    </row>
    <row r="200" spans="1:6" s="1" customFormat="1" ht="48" customHeight="1" thickBot="1" x14ac:dyDescent="0.2">
      <c r="A200" s="114" t="s">
        <v>2743</v>
      </c>
      <c r="B200" s="104" t="s">
        <v>2982</v>
      </c>
      <c r="C200" s="20" t="s">
        <v>2751</v>
      </c>
      <c r="D200" s="66" t="s">
        <v>2980</v>
      </c>
      <c r="E200" s="202">
        <v>1169.105</v>
      </c>
      <c r="F200" s="128" t="s">
        <v>2981</v>
      </c>
    </row>
    <row r="201" spans="1:6" s="1" customFormat="1" ht="36.75" customHeight="1" thickTop="1" x14ac:dyDescent="0.15">
      <c r="A201" s="115" t="s">
        <v>2488</v>
      </c>
      <c r="B201" s="84" t="s">
        <v>2501</v>
      </c>
      <c r="C201" s="31" t="s">
        <v>2614</v>
      </c>
      <c r="D201" s="29" t="s">
        <v>2621</v>
      </c>
      <c r="E201" s="194">
        <v>41258.910000000003</v>
      </c>
      <c r="F201" s="150" t="s">
        <v>1665</v>
      </c>
    </row>
    <row r="202" spans="1:6" s="1" customFormat="1" ht="48" customHeight="1" x14ac:dyDescent="0.15">
      <c r="A202" s="113" t="s">
        <v>2489</v>
      </c>
      <c r="B202" s="80" t="s">
        <v>2619</v>
      </c>
      <c r="C202" s="14" t="s">
        <v>1798</v>
      </c>
      <c r="D202" s="14" t="s">
        <v>2508</v>
      </c>
      <c r="E202" s="196">
        <v>1606.5250000000001</v>
      </c>
      <c r="F202" s="127" t="s">
        <v>2518</v>
      </c>
    </row>
    <row r="203" spans="1:6" s="1" customFormat="1" ht="36.75" customHeight="1" x14ac:dyDescent="0.15">
      <c r="A203" s="113" t="s">
        <v>2490</v>
      </c>
      <c r="B203" s="80" t="s">
        <v>2502</v>
      </c>
      <c r="C203" s="14" t="s">
        <v>1864</v>
      </c>
      <c r="D203" s="13" t="s">
        <v>2509</v>
      </c>
      <c r="E203" s="196">
        <v>5584.42</v>
      </c>
      <c r="F203" s="130" t="s">
        <v>1665</v>
      </c>
    </row>
    <row r="204" spans="1:6" s="1" customFormat="1" ht="36.75" customHeight="1" x14ac:dyDescent="0.15">
      <c r="A204" s="113" t="s">
        <v>2491</v>
      </c>
      <c r="B204" s="80" t="s">
        <v>2631</v>
      </c>
      <c r="C204" s="14" t="s">
        <v>2615</v>
      </c>
      <c r="D204" s="14" t="s">
        <v>2510</v>
      </c>
      <c r="E204" s="196">
        <v>2928.56</v>
      </c>
      <c r="F204" s="127" t="s">
        <v>2519</v>
      </c>
    </row>
    <row r="205" spans="1:6" s="1" customFormat="1" ht="36.75" customHeight="1" x14ac:dyDescent="0.15">
      <c r="A205" s="113" t="s">
        <v>2492</v>
      </c>
      <c r="B205" s="80" t="s">
        <v>2632</v>
      </c>
      <c r="C205" s="14" t="s">
        <v>1798</v>
      </c>
      <c r="D205" s="14" t="s">
        <v>2511</v>
      </c>
      <c r="E205" s="196">
        <v>1921.7249999999999</v>
      </c>
      <c r="F205" s="130" t="s">
        <v>2520</v>
      </c>
    </row>
    <row r="206" spans="1:6" s="1" customFormat="1" ht="36.75" customHeight="1" x14ac:dyDescent="0.15">
      <c r="A206" s="113" t="s">
        <v>2493</v>
      </c>
      <c r="B206" s="80" t="s">
        <v>2503</v>
      </c>
      <c r="C206" s="14" t="s">
        <v>1799</v>
      </c>
      <c r="D206" s="14" t="s">
        <v>2622</v>
      </c>
      <c r="E206" s="196">
        <v>5356.44</v>
      </c>
      <c r="F206" s="127" t="s">
        <v>2519</v>
      </c>
    </row>
    <row r="207" spans="1:6" s="1" customFormat="1" ht="36.75" customHeight="1" x14ac:dyDescent="0.15">
      <c r="A207" s="113" t="s">
        <v>2494</v>
      </c>
      <c r="B207" s="80" t="s">
        <v>2504</v>
      </c>
      <c r="C207" s="14" t="s">
        <v>1864</v>
      </c>
      <c r="D207" s="14" t="s">
        <v>2512</v>
      </c>
      <c r="E207" s="196">
        <v>9891.15</v>
      </c>
      <c r="F207" s="130" t="s">
        <v>2519</v>
      </c>
    </row>
    <row r="208" spans="1:6" s="1" customFormat="1" ht="36.75" customHeight="1" x14ac:dyDescent="0.15">
      <c r="A208" s="113" t="s">
        <v>2495</v>
      </c>
      <c r="B208" s="80" t="s">
        <v>2505</v>
      </c>
      <c r="C208" s="14" t="s">
        <v>1799</v>
      </c>
      <c r="D208" s="13" t="s">
        <v>2513</v>
      </c>
      <c r="E208" s="196">
        <v>5535.29</v>
      </c>
      <c r="F208" s="127" t="s">
        <v>2521</v>
      </c>
    </row>
    <row r="209" spans="1:6" s="1" customFormat="1" ht="36.75" customHeight="1" x14ac:dyDescent="0.15">
      <c r="A209" s="113" t="s">
        <v>2496</v>
      </c>
      <c r="B209" s="80" t="s">
        <v>2506</v>
      </c>
      <c r="C209" s="14" t="s">
        <v>2616</v>
      </c>
      <c r="D209" s="14" t="s">
        <v>2514</v>
      </c>
      <c r="E209" s="196">
        <v>8056.46</v>
      </c>
      <c r="F209" s="127" t="s">
        <v>2519</v>
      </c>
    </row>
    <row r="210" spans="1:6" s="1" customFormat="1" ht="36.75" customHeight="1" x14ac:dyDescent="0.15">
      <c r="A210" s="113" t="s">
        <v>2497</v>
      </c>
      <c r="B210" s="80" t="s">
        <v>2633</v>
      </c>
      <c r="C210" s="14" t="s">
        <v>2615</v>
      </c>
      <c r="D210" s="13" t="s">
        <v>2623</v>
      </c>
      <c r="E210" s="196">
        <v>6605.6350000000002</v>
      </c>
      <c r="F210" s="127" t="s">
        <v>2522</v>
      </c>
    </row>
    <row r="211" spans="1:6" s="1" customFormat="1" ht="36.75" customHeight="1" x14ac:dyDescent="0.15">
      <c r="A211" s="115" t="s">
        <v>2498</v>
      </c>
      <c r="B211" s="29" t="s">
        <v>2634</v>
      </c>
      <c r="C211" s="32" t="s">
        <v>2614</v>
      </c>
      <c r="D211" s="29" t="s">
        <v>2515</v>
      </c>
      <c r="E211" s="194">
        <v>322193</v>
      </c>
      <c r="F211" s="131" t="s">
        <v>2523</v>
      </c>
    </row>
    <row r="212" spans="1:6" s="1" customFormat="1" ht="36.75" customHeight="1" x14ac:dyDescent="0.15">
      <c r="A212" s="113" t="s">
        <v>2499</v>
      </c>
      <c r="B212" s="79" t="s">
        <v>2507</v>
      </c>
      <c r="C212" s="14" t="s">
        <v>2617</v>
      </c>
      <c r="D212" s="10" t="s">
        <v>2516</v>
      </c>
      <c r="E212" s="197">
        <v>4161.3649999999998</v>
      </c>
      <c r="F212" s="127" t="s">
        <v>2524</v>
      </c>
    </row>
    <row r="213" spans="1:6" s="1" customFormat="1" ht="36.75" customHeight="1" thickBot="1" x14ac:dyDescent="0.2">
      <c r="A213" s="114" t="s">
        <v>2500</v>
      </c>
      <c r="B213" s="65" t="s">
        <v>2503</v>
      </c>
      <c r="C213" s="64" t="s">
        <v>2618</v>
      </c>
      <c r="D213" s="65" t="s">
        <v>2517</v>
      </c>
      <c r="E213" s="195">
        <v>21858.14</v>
      </c>
      <c r="F213" s="128" t="s">
        <v>2519</v>
      </c>
    </row>
    <row r="214" spans="1:6" s="1" customFormat="1" ht="36.75" customHeight="1" thickTop="1" x14ac:dyDescent="0.15">
      <c r="A214" s="115" t="s">
        <v>2475</v>
      </c>
      <c r="B214" s="84" t="s">
        <v>2525</v>
      </c>
      <c r="C214" s="31" t="s">
        <v>1798</v>
      </c>
      <c r="D214" s="31" t="s">
        <v>2534</v>
      </c>
      <c r="E214" s="194">
        <v>992.29</v>
      </c>
      <c r="F214" s="150" t="s">
        <v>2546</v>
      </c>
    </row>
    <row r="215" spans="1:6" s="1" customFormat="1" ht="36.75" customHeight="1" x14ac:dyDescent="0.15">
      <c r="A215" s="113" t="s">
        <v>2476</v>
      </c>
      <c r="B215" s="80" t="s">
        <v>2526</v>
      </c>
      <c r="C215" s="14" t="s">
        <v>1798</v>
      </c>
      <c r="D215" s="14" t="s">
        <v>2624</v>
      </c>
      <c r="E215" s="196">
        <v>9653.75</v>
      </c>
      <c r="F215" s="127" t="s">
        <v>2547</v>
      </c>
    </row>
    <row r="216" spans="1:6" s="1" customFormat="1" ht="36.75" customHeight="1" x14ac:dyDescent="0.15">
      <c r="A216" s="113" t="s">
        <v>2477</v>
      </c>
      <c r="B216" s="80" t="s">
        <v>2527</v>
      </c>
      <c r="C216" s="14" t="s">
        <v>1798</v>
      </c>
      <c r="D216" s="13" t="s">
        <v>2535</v>
      </c>
      <c r="E216" s="196">
        <v>2245.0500000000002</v>
      </c>
      <c r="F216" s="130" t="s">
        <v>2548</v>
      </c>
    </row>
    <row r="217" spans="1:6" s="1" customFormat="1" ht="36.75" customHeight="1" x14ac:dyDescent="0.15">
      <c r="A217" s="113" t="s">
        <v>2478</v>
      </c>
      <c r="B217" s="80" t="s">
        <v>2528</v>
      </c>
      <c r="C217" s="14" t="s">
        <v>1864</v>
      </c>
      <c r="D217" s="14" t="s">
        <v>2536</v>
      </c>
      <c r="E217" s="196">
        <v>32169.51</v>
      </c>
      <c r="F217" s="127" t="s">
        <v>2548</v>
      </c>
    </row>
    <row r="218" spans="1:6" s="1" customFormat="1" ht="36.75" customHeight="1" x14ac:dyDescent="0.15">
      <c r="A218" s="113" t="s">
        <v>2479</v>
      </c>
      <c r="B218" s="80" t="s">
        <v>2635</v>
      </c>
      <c r="C218" s="14" t="s">
        <v>1798</v>
      </c>
      <c r="D218" s="14" t="s">
        <v>2537</v>
      </c>
      <c r="E218" s="196">
        <v>359.03</v>
      </c>
      <c r="F218" s="130" t="s">
        <v>2549</v>
      </c>
    </row>
    <row r="219" spans="1:6" s="1" customFormat="1" ht="36.75" customHeight="1" x14ac:dyDescent="0.15">
      <c r="A219" s="113" t="s">
        <v>2480</v>
      </c>
      <c r="B219" s="80" t="s">
        <v>2529</v>
      </c>
      <c r="C219" s="14" t="s">
        <v>2618</v>
      </c>
      <c r="D219" s="14" t="s">
        <v>2538</v>
      </c>
      <c r="E219" s="196">
        <v>4906.0550000000003</v>
      </c>
      <c r="F219" s="127" t="s">
        <v>2548</v>
      </c>
    </row>
    <row r="220" spans="1:6" s="1" customFormat="1" ht="36.75" customHeight="1" x14ac:dyDescent="0.15">
      <c r="A220" s="113" t="s">
        <v>2481</v>
      </c>
      <c r="B220" s="80" t="s">
        <v>2636</v>
      </c>
      <c r="C220" s="14" t="s">
        <v>2615</v>
      </c>
      <c r="D220" s="14" t="s">
        <v>2539</v>
      </c>
      <c r="E220" s="196">
        <v>2791.29</v>
      </c>
      <c r="F220" s="130" t="s">
        <v>2550</v>
      </c>
    </row>
    <row r="221" spans="1:6" s="1" customFormat="1" ht="36.75" customHeight="1" x14ac:dyDescent="0.15">
      <c r="A221" s="113" t="s">
        <v>2482</v>
      </c>
      <c r="B221" s="80" t="s">
        <v>2637</v>
      </c>
      <c r="C221" s="14" t="s">
        <v>1798</v>
      </c>
      <c r="D221" s="13" t="s">
        <v>2540</v>
      </c>
      <c r="E221" s="196">
        <v>1056.0050000000001</v>
      </c>
      <c r="F221" s="127" t="s">
        <v>2548</v>
      </c>
    </row>
    <row r="222" spans="1:6" s="1" customFormat="1" ht="46.5" customHeight="1" x14ac:dyDescent="0.15">
      <c r="A222" s="113" t="s">
        <v>2483</v>
      </c>
      <c r="B222" s="80" t="s">
        <v>2620</v>
      </c>
      <c r="C222" s="14" t="s">
        <v>1798</v>
      </c>
      <c r="D222" s="14" t="s">
        <v>2541</v>
      </c>
      <c r="E222" s="196">
        <v>5201.7299999999996</v>
      </c>
      <c r="F222" s="127" t="s">
        <v>2551</v>
      </c>
    </row>
    <row r="223" spans="1:6" s="1" customFormat="1" ht="36.75" customHeight="1" x14ac:dyDescent="0.15">
      <c r="A223" s="113" t="s">
        <v>2484</v>
      </c>
      <c r="B223" s="80" t="s">
        <v>2530</v>
      </c>
      <c r="C223" s="14" t="s">
        <v>1864</v>
      </c>
      <c r="D223" s="13" t="s">
        <v>2542</v>
      </c>
      <c r="E223" s="196">
        <v>47151.714999999997</v>
      </c>
      <c r="F223" s="127" t="s">
        <v>2521</v>
      </c>
    </row>
    <row r="224" spans="1:6" s="1" customFormat="1" ht="36.75" customHeight="1" x14ac:dyDescent="0.15">
      <c r="A224" s="115" t="s">
        <v>2485</v>
      </c>
      <c r="B224" s="29" t="s">
        <v>2531</v>
      </c>
      <c r="C224" s="32" t="s">
        <v>1800</v>
      </c>
      <c r="D224" s="29" t="s">
        <v>2543</v>
      </c>
      <c r="E224" s="194">
        <v>5138.3059999999996</v>
      </c>
      <c r="F224" s="131" t="s">
        <v>2521</v>
      </c>
    </row>
    <row r="225" spans="1:6" s="1" customFormat="1" ht="36.75" customHeight="1" x14ac:dyDescent="0.15">
      <c r="A225" s="113" t="s">
        <v>2486</v>
      </c>
      <c r="B225" s="79" t="s">
        <v>2532</v>
      </c>
      <c r="C225" s="14" t="s">
        <v>1733</v>
      </c>
      <c r="D225" s="10" t="s">
        <v>2544</v>
      </c>
      <c r="E225" s="197">
        <v>2998.01</v>
      </c>
      <c r="F225" s="127" t="s">
        <v>2625</v>
      </c>
    </row>
    <row r="226" spans="1:6" s="1" customFormat="1" ht="36.75" customHeight="1" thickBot="1" x14ac:dyDescent="0.2">
      <c r="A226" s="114" t="s">
        <v>2487</v>
      </c>
      <c r="B226" s="65" t="s">
        <v>2533</v>
      </c>
      <c r="C226" s="64" t="s">
        <v>2617</v>
      </c>
      <c r="D226" s="65" t="s">
        <v>2545</v>
      </c>
      <c r="E226" s="195">
        <v>4873.71</v>
      </c>
      <c r="F226" s="128" t="s">
        <v>2552</v>
      </c>
    </row>
    <row r="227" spans="1:6" s="1" customFormat="1" ht="36.75" customHeight="1" thickTop="1" x14ac:dyDescent="0.15">
      <c r="A227" s="115" t="s">
        <v>2462</v>
      </c>
      <c r="B227" s="84" t="s">
        <v>2638</v>
      </c>
      <c r="C227" s="31" t="s">
        <v>1864</v>
      </c>
      <c r="D227" s="31" t="s">
        <v>2563</v>
      </c>
      <c r="E227" s="194">
        <v>3295.15</v>
      </c>
      <c r="F227" s="150" t="s">
        <v>1891</v>
      </c>
    </row>
    <row r="228" spans="1:6" s="1" customFormat="1" ht="36.75" customHeight="1" x14ac:dyDescent="0.15">
      <c r="A228" s="113" t="s">
        <v>2463</v>
      </c>
      <c r="B228" s="80" t="s">
        <v>2553</v>
      </c>
      <c r="C228" s="14" t="s">
        <v>2617</v>
      </c>
      <c r="D228" s="14" t="s">
        <v>2564</v>
      </c>
      <c r="E228" s="196">
        <v>4554.29</v>
      </c>
      <c r="F228" s="127" t="s">
        <v>2565</v>
      </c>
    </row>
    <row r="229" spans="1:6" s="1" customFormat="1" ht="36.75" customHeight="1" x14ac:dyDescent="0.15">
      <c r="A229" s="113" t="s">
        <v>2464</v>
      </c>
      <c r="B229" s="80" t="s">
        <v>1984</v>
      </c>
      <c r="C229" s="14" t="s">
        <v>1801</v>
      </c>
      <c r="D229" s="13" t="s">
        <v>2566</v>
      </c>
      <c r="E229" s="196">
        <v>2064.42</v>
      </c>
      <c r="F229" s="130" t="s">
        <v>51</v>
      </c>
    </row>
    <row r="230" spans="1:6" s="1" customFormat="1" ht="36.75" customHeight="1" x14ac:dyDescent="0.15">
      <c r="A230" s="113" t="s">
        <v>2465</v>
      </c>
      <c r="B230" s="80" t="s">
        <v>1786</v>
      </c>
      <c r="C230" s="14" t="s">
        <v>1800</v>
      </c>
      <c r="D230" s="14" t="s">
        <v>2567</v>
      </c>
      <c r="E230" s="196">
        <v>5802.46</v>
      </c>
      <c r="F230" s="127" t="s">
        <v>38</v>
      </c>
    </row>
    <row r="231" spans="1:6" s="1" customFormat="1" ht="36.75" customHeight="1" x14ac:dyDescent="0.15">
      <c r="A231" s="113" t="s">
        <v>2466</v>
      </c>
      <c r="B231" s="80" t="s">
        <v>2554</v>
      </c>
      <c r="C231" s="14" t="s">
        <v>1799</v>
      </c>
      <c r="D231" s="13" t="s">
        <v>2626</v>
      </c>
      <c r="E231" s="196">
        <v>228536.73</v>
      </c>
      <c r="F231" s="130" t="s">
        <v>51</v>
      </c>
    </row>
    <row r="232" spans="1:6" s="1" customFormat="1" ht="36.75" customHeight="1" x14ac:dyDescent="0.15">
      <c r="A232" s="113" t="s">
        <v>2467</v>
      </c>
      <c r="B232" s="80" t="s">
        <v>2555</v>
      </c>
      <c r="C232" s="14" t="s">
        <v>1798</v>
      </c>
      <c r="D232" s="14" t="s">
        <v>2568</v>
      </c>
      <c r="E232" s="196">
        <v>1497.47</v>
      </c>
      <c r="F232" s="127" t="s">
        <v>2565</v>
      </c>
    </row>
    <row r="233" spans="1:6" s="1" customFormat="1" ht="36.75" customHeight="1" x14ac:dyDescent="0.15">
      <c r="A233" s="113" t="s">
        <v>2468</v>
      </c>
      <c r="B233" s="80" t="s">
        <v>2556</v>
      </c>
      <c r="C233" s="14" t="s">
        <v>1798</v>
      </c>
      <c r="D233" s="14" t="s">
        <v>2569</v>
      </c>
      <c r="E233" s="196">
        <v>1865.23</v>
      </c>
      <c r="F233" s="130" t="s">
        <v>38</v>
      </c>
    </row>
    <row r="234" spans="1:6" s="1" customFormat="1" ht="36.75" customHeight="1" x14ac:dyDescent="0.15">
      <c r="A234" s="113" t="s">
        <v>2469</v>
      </c>
      <c r="B234" s="80" t="s">
        <v>2557</v>
      </c>
      <c r="C234" s="14" t="s">
        <v>1801</v>
      </c>
      <c r="D234" s="13" t="s">
        <v>2570</v>
      </c>
      <c r="E234" s="196">
        <v>1315.91</v>
      </c>
      <c r="F234" s="127" t="s">
        <v>51</v>
      </c>
    </row>
    <row r="235" spans="1:6" s="1" customFormat="1" ht="36.75" customHeight="1" x14ac:dyDescent="0.15">
      <c r="A235" s="113" t="s">
        <v>2470</v>
      </c>
      <c r="B235" s="80" t="s">
        <v>2558</v>
      </c>
      <c r="C235" s="14" t="s">
        <v>1798</v>
      </c>
      <c r="D235" s="14" t="s">
        <v>2571</v>
      </c>
      <c r="E235" s="196">
        <v>2660.9</v>
      </c>
      <c r="F235" s="127" t="s">
        <v>2572</v>
      </c>
    </row>
    <row r="236" spans="1:6" s="1" customFormat="1" ht="36.75" customHeight="1" x14ac:dyDescent="0.15">
      <c r="A236" s="113" t="s">
        <v>2471</v>
      </c>
      <c r="B236" s="80" t="s">
        <v>2559</v>
      </c>
      <c r="C236" s="14" t="s">
        <v>1798</v>
      </c>
      <c r="D236" s="14" t="s">
        <v>2573</v>
      </c>
      <c r="E236" s="196">
        <v>1678.72</v>
      </c>
      <c r="F236" s="127" t="s">
        <v>2574</v>
      </c>
    </row>
    <row r="237" spans="1:6" s="1" customFormat="1" ht="36.75" customHeight="1" x14ac:dyDescent="0.15">
      <c r="A237" s="115" t="s">
        <v>2472</v>
      </c>
      <c r="B237" s="29" t="s">
        <v>2560</v>
      </c>
      <c r="C237" s="32" t="s">
        <v>1801</v>
      </c>
      <c r="D237" s="29" t="s">
        <v>2575</v>
      </c>
      <c r="E237" s="194">
        <v>28139.305</v>
      </c>
      <c r="F237" s="131" t="s">
        <v>51</v>
      </c>
    </row>
    <row r="238" spans="1:6" s="1" customFormat="1" ht="36.75" customHeight="1" x14ac:dyDescent="0.15">
      <c r="A238" s="113" t="s">
        <v>2473</v>
      </c>
      <c r="B238" s="79" t="s">
        <v>2561</v>
      </c>
      <c r="C238" s="14" t="s">
        <v>1798</v>
      </c>
      <c r="D238" s="10" t="s">
        <v>2576</v>
      </c>
      <c r="E238" s="197">
        <v>2038.48</v>
      </c>
      <c r="F238" s="127" t="s">
        <v>2565</v>
      </c>
    </row>
    <row r="239" spans="1:6" s="1" customFormat="1" ht="36.75" customHeight="1" thickBot="1" x14ac:dyDescent="0.2">
      <c r="A239" s="114" t="s">
        <v>2474</v>
      </c>
      <c r="B239" s="65" t="s">
        <v>2562</v>
      </c>
      <c r="C239" s="64" t="s">
        <v>1799</v>
      </c>
      <c r="D239" s="65" t="s">
        <v>2577</v>
      </c>
      <c r="E239" s="195">
        <v>38095.769999999997</v>
      </c>
      <c r="F239" s="128" t="s">
        <v>51</v>
      </c>
    </row>
    <row r="240" spans="1:6" s="1" customFormat="1" ht="36.75" customHeight="1" thickTop="1" x14ac:dyDescent="0.15">
      <c r="A240" s="115" t="s">
        <v>2448</v>
      </c>
      <c r="B240" s="84" t="s">
        <v>2639</v>
      </c>
      <c r="C240" s="31" t="s">
        <v>1798</v>
      </c>
      <c r="D240" s="31" t="s">
        <v>2579</v>
      </c>
      <c r="E240" s="194">
        <v>1391.06</v>
      </c>
      <c r="F240" s="150" t="s">
        <v>2580</v>
      </c>
    </row>
    <row r="241" spans="1:6" s="1" customFormat="1" ht="36.75" customHeight="1" x14ac:dyDescent="0.15">
      <c r="A241" s="113" t="s">
        <v>2449</v>
      </c>
      <c r="B241" s="80" t="s">
        <v>2561</v>
      </c>
      <c r="C241" s="14" t="s">
        <v>1798</v>
      </c>
      <c r="D241" s="14" t="s">
        <v>2581</v>
      </c>
      <c r="E241" s="196">
        <v>2536.46</v>
      </c>
      <c r="F241" s="127" t="s">
        <v>51</v>
      </c>
    </row>
    <row r="242" spans="1:6" s="1" customFormat="1" ht="36.75" customHeight="1" x14ac:dyDescent="0.15">
      <c r="A242" s="113" t="s">
        <v>2450</v>
      </c>
      <c r="B242" s="80" t="s">
        <v>2640</v>
      </c>
      <c r="C242" s="14" t="s">
        <v>1864</v>
      </c>
      <c r="D242" s="13" t="s">
        <v>2582</v>
      </c>
      <c r="E242" s="196">
        <v>5236.6229999999996</v>
      </c>
      <c r="F242" s="130" t="s">
        <v>2583</v>
      </c>
    </row>
    <row r="243" spans="1:6" s="1" customFormat="1" ht="36.75" customHeight="1" x14ac:dyDescent="0.15">
      <c r="A243" s="113" t="s">
        <v>2451</v>
      </c>
      <c r="B243" s="80" t="s">
        <v>2578</v>
      </c>
      <c r="C243" s="14" t="s">
        <v>1798</v>
      </c>
      <c r="D243" s="13" t="s">
        <v>2584</v>
      </c>
      <c r="E243" s="196">
        <v>2995.05</v>
      </c>
      <c r="F243" s="127" t="s">
        <v>2585</v>
      </c>
    </row>
    <row r="244" spans="1:6" s="1" customFormat="1" ht="46.5" customHeight="1" x14ac:dyDescent="0.15">
      <c r="A244" s="113" t="s">
        <v>2452</v>
      </c>
      <c r="B244" s="80" t="s">
        <v>1959</v>
      </c>
      <c r="C244" s="14" t="s">
        <v>1798</v>
      </c>
      <c r="D244" s="14" t="s">
        <v>2586</v>
      </c>
      <c r="E244" s="196">
        <v>74008.259999999995</v>
      </c>
      <c r="F244" s="130" t="s">
        <v>2587</v>
      </c>
    </row>
    <row r="245" spans="1:6" s="1" customFormat="1" ht="36.75" customHeight="1" x14ac:dyDescent="0.15">
      <c r="A245" s="113" t="s">
        <v>2453</v>
      </c>
      <c r="B245" s="80" t="s">
        <v>2588</v>
      </c>
      <c r="C245" s="14" t="s">
        <v>1798</v>
      </c>
      <c r="D245" s="14" t="s">
        <v>2597</v>
      </c>
      <c r="E245" s="196">
        <v>2536.83</v>
      </c>
      <c r="F245" s="127" t="s">
        <v>1824</v>
      </c>
    </row>
    <row r="246" spans="1:6" s="1" customFormat="1" ht="36.75" customHeight="1" x14ac:dyDescent="0.15">
      <c r="A246" s="113" t="s">
        <v>2454</v>
      </c>
      <c r="B246" s="80" t="s">
        <v>2589</v>
      </c>
      <c r="C246" s="14" t="s">
        <v>1798</v>
      </c>
      <c r="D246" s="14" t="s">
        <v>2627</v>
      </c>
      <c r="E246" s="196">
        <v>1450.35</v>
      </c>
      <c r="F246" s="130" t="s">
        <v>2585</v>
      </c>
    </row>
    <row r="247" spans="1:6" s="1" customFormat="1" ht="36.75" customHeight="1" x14ac:dyDescent="0.15">
      <c r="A247" s="113" t="s">
        <v>2455</v>
      </c>
      <c r="B247" s="80" t="s">
        <v>2590</v>
      </c>
      <c r="C247" s="14" t="s">
        <v>1798</v>
      </c>
      <c r="D247" s="13" t="s">
        <v>2598</v>
      </c>
      <c r="E247" s="196">
        <v>1258.71</v>
      </c>
      <c r="F247" s="127" t="s">
        <v>51</v>
      </c>
    </row>
    <row r="248" spans="1:6" s="1" customFormat="1" ht="36.75" customHeight="1" x14ac:dyDescent="0.15">
      <c r="A248" s="113" t="s">
        <v>2456</v>
      </c>
      <c r="B248" s="80" t="s">
        <v>2591</v>
      </c>
      <c r="C248" s="14" t="s">
        <v>1798</v>
      </c>
      <c r="D248" s="14" t="s">
        <v>2599</v>
      </c>
      <c r="E248" s="196">
        <v>2305.23</v>
      </c>
      <c r="F248" s="127" t="s">
        <v>51</v>
      </c>
    </row>
    <row r="249" spans="1:6" s="1" customFormat="1" ht="36.75" customHeight="1" x14ac:dyDescent="0.15">
      <c r="A249" s="113" t="s">
        <v>2457</v>
      </c>
      <c r="B249" s="80" t="s">
        <v>2592</v>
      </c>
      <c r="C249" s="14" t="s">
        <v>1864</v>
      </c>
      <c r="D249" s="13" t="s">
        <v>2628</v>
      </c>
      <c r="E249" s="196">
        <v>5128.2</v>
      </c>
      <c r="F249" s="127" t="s">
        <v>1795</v>
      </c>
    </row>
    <row r="250" spans="1:6" s="1" customFormat="1" ht="36.75" customHeight="1" x14ac:dyDescent="0.15">
      <c r="A250" s="115" t="s">
        <v>2458</v>
      </c>
      <c r="B250" s="29" t="s">
        <v>2593</v>
      </c>
      <c r="C250" s="32" t="s">
        <v>1864</v>
      </c>
      <c r="D250" s="29" t="s">
        <v>2600</v>
      </c>
      <c r="E250" s="194">
        <v>7748.6049999999996</v>
      </c>
      <c r="F250" s="131" t="s">
        <v>51</v>
      </c>
    </row>
    <row r="251" spans="1:6" s="1" customFormat="1" ht="36.75" customHeight="1" x14ac:dyDescent="0.15">
      <c r="A251" s="113" t="s">
        <v>2459</v>
      </c>
      <c r="B251" s="79" t="s">
        <v>2594</v>
      </c>
      <c r="C251" s="14" t="s">
        <v>2617</v>
      </c>
      <c r="D251" s="10" t="s">
        <v>2601</v>
      </c>
      <c r="E251" s="197">
        <v>6290.1319999999996</v>
      </c>
      <c r="F251" s="127" t="s">
        <v>51</v>
      </c>
    </row>
    <row r="252" spans="1:6" s="1" customFormat="1" ht="36.75" customHeight="1" x14ac:dyDescent="0.15">
      <c r="A252" s="113" t="s">
        <v>2460</v>
      </c>
      <c r="B252" s="11" t="s">
        <v>2595</v>
      </c>
      <c r="C252" s="18" t="s">
        <v>1801</v>
      </c>
      <c r="D252" s="11" t="s">
        <v>2602</v>
      </c>
      <c r="E252" s="196">
        <v>2930.41</v>
      </c>
      <c r="F252" s="127" t="s">
        <v>1886</v>
      </c>
    </row>
    <row r="253" spans="1:6" s="1" customFormat="1" ht="36.75" customHeight="1" thickBot="1" x14ac:dyDescent="0.2">
      <c r="A253" s="114" t="s">
        <v>2461</v>
      </c>
      <c r="B253" s="65" t="s">
        <v>2596</v>
      </c>
      <c r="C253" s="64" t="s">
        <v>2615</v>
      </c>
      <c r="D253" s="65" t="s">
        <v>2603</v>
      </c>
      <c r="E253" s="202">
        <v>8521.34</v>
      </c>
      <c r="F253" s="128" t="s">
        <v>2629</v>
      </c>
    </row>
    <row r="254" spans="1:6" s="1" customFormat="1" ht="36.75" customHeight="1" thickTop="1" x14ac:dyDescent="0.15">
      <c r="A254" s="115" t="s">
        <v>2442</v>
      </c>
      <c r="B254" s="84" t="s">
        <v>2604</v>
      </c>
      <c r="C254" s="31" t="s">
        <v>1799</v>
      </c>
      <c r="D254" s="29" t="s">
        <v>2607</v>
      </c>
      <c r="E254" s="194">
        <v>7384.39</v>
      </c>
      <c r="F254" s="129" t="s">
        <v>48</v>
      </c>
    </row>
    <row r="255" spans="1:6" s="1" customFormat="1" ht="36.75" customHeight="1" x14ac:dyDescent="0.15">
      <c r="A255" s="113" t="s">
        <v>2443</v>
      </c>
      <c r="B255" s="80" t="s">
        <v>2560</v>
      </c>
      <c r="C255" s="14" t="s">
        <v>1801</v>
      </c>
      <c r="D255" s="14" t="s">
        <v>2608</v>
      </c>
      <c r="E255" s="196">
        <v>2519.91</v>
      </c>
      <c r="F255" s="130" t="s">
        <v>41</v>
      </c>
    </row>
    <row r="256" spans="1:6" s="1" customFormat="1" ht="36.75" customHeight="1" x14ac:dyDescent="0.15">
      <c r="A256" s="113" t="s">
        <v>2444</v>
      </c>
      <c r="B256" s="80" t="s">
        <v>1975</v>
      </c>
      <c r="C256" s="14" t="s">
        <v>1801</v>
      </c>
      <c r="D256" s="14" t="s">
        <v>2609</v>
      </c>
      <c r="E256" s="196">
        <v>7026.68</v>
      </c>
      <c r="F256" s="127" t="s">
        <v>48</v>
      </c>
    </row>
    <row r="257" spans="1:6" s="1" customFormat="1" ht="36.75" customHeight="1" x14ac:dyDescent="0.15">
      <c r="A257" s="113" t="s">
        <v>2445</v>
      </c>
      <c r="B257" s="80" t="s">
        <v>2605</v>
      </c>
      <c r="C257" s="14" t="s">
        <v>2615</v>
      </c>
      <c r="D257" s="14" t="s">
        <v>2610</v>
      </c>
      <c r="E257" s="196">
        <v>1302.03</v>
      </c>
      <c r="F257" s="127" t="s">
        <v>2611</v>
      </c>
    </row>
    <row r="258" spans="1:6" s="1" customFormat="1" ht="36.75" customHeight="1" x14ac:dyDescent="0.15">
      <c r="A258" s="113" t="s">
        <v>2446</v>
      </c>
      <c r="B258" s="80" t="s">
        <v>2641</v>
      </c>
      <c r="C258" s="14" t="s">
        <v>2616</v>
      </c>
      <c r="D258" s="14" t="s">
        <v>2612</v>
      </c>
      <c r="E258" s="196">
        <v>22030.05</v>
      </c>
      <c r="F258" s="127" t="s">
        <v>2630</v>
      </c>
    </row>
    <row r="259" spans="1:6" s="1" customFormat="1" ht="36.75" customHeight="1" thickBot="1" x14ac:dyDescent="0.2">
      <c r="A259" s="114" t="s">
        <v>2447</v>
      </c>
      <c r="B259" s="81" t="s">
        <v>2606</v>
      </c>
      <c r="C259" s="20" t="s">
        <v>2615</v>
      </c>
      <c r="D259" s="20" t="s">
        <v>2613</v>
      </c>
      <c r="E259" s="195">
        <v>1770.45</v>
      </c>
      <c r="F259" s="128" t="s">
        <v>1795</v>
      </c>
    </row>
    <row r="260" spans="1:6" s="1" customFormat="1" ht="36.75" customHeight="1" thickTop="1" x14ac:dyDescent="0.15">
      <c r="A260" s="115" t="s">
        <v>2025</v>
      </c>
      <c r="B260" s="84" t="s">
        <v>2005</v>
      </c>
      <c r="C260" s="31" t="s">
        <v>1864</v>
      </c>
      <c r="D260" s="31" t="s">
        <v>2006</v>
      </c>
      <c r="E260" s="194">
        <v>8444.2000000000007</v>
      </c>
      <c r="F260" s="129" t="s">
        <v>2351</v>
      </c>
    </row>
    <row r="261" spans="1:6" s="1" customFormat="1" ht="36.75" customHeight="1" x14ac:dyDescent="0.15">
      <c r="A261" s="113" t="s">
        <v>2026</v>
      </c>
      <c r="B261" s="80" t="s">
        <v>2007</v>
      </c>
      <c r="C261" s="14" t="s">
        <v>1798</v>
      </c>
      <c r="D261" s="14" t="s">
        <v>2008</v>
      </c>
      <c r="E261" s="196">
        <v>1809.9</v>
      </c>
      <c r="F261" s="130" t="s">
        <v>1795</v>
      </c>
    </row>
    <row r="262" spans="1:6" s="1" customFormat="1" ht="36.75" customHeight="1" x14ac:dyDescent="0.15">
      <c r="A262" s="113" t="s">
        <v>2027</v>
      </c>
      <c r="B262" s="80" t="s">
        <v>2009</v>
      </c>
      <c r="C262" s="14" t="s">
        <v>1828</v>
      </c>
      <c r="D262" s="14" t="s">
        <v>2010</v>
      </c>
      <c r="E262" s="196">
        <v>4575.68</v>
      </c>
      <c r="F262" s="127" t="s">
        <v>51</v>
      </c>
    </row>
    <row r="263" spans="1:6" s="1" customFormat="1" ht="36.75" customHeight="1" x14ac:dyDescent="0.15">
      <c r="A263" s="113" t="s">
        <v>2028</v>
      </c>
      <c r="B263" s="80" t="s">
        <v>1984</v>
      </c>
      <c r="C263" s="14" t="s">
        <v>1864</v>
      </c>
      <c r="D263" s="14" t="s">
        <v>2011</v>
      </c>
      <c r="E263" s="196">
        <v>9074.69</v>
      </c>
      <c r="F263" s="127" t="s">
        <v>51</v>
      </c>
    </row>
    <row r="264" spans="1:6" s="1" customFormat="1" ht="36.75" customHeight="1" x14ac:dyDescent="0.15">
      <c r="A264" s="113" t="s">
        <v>2029</v>
      </c>
      <c r="B264" s="80" t="s">
        <v>2012</v>
      </c>
      <c r="C264" s="14" t="s">
        <v>1799</v>
      </c>
      <c r="D264" s="14" t="s">
        <v>2013</v>
      </c>
      <c r="E264" s="196">
        <v>52028.86</v>
      </c>
      <c r="F264" s="127" t="s">
        <v>1825</v>
      </c>
    </row>
    <row r="265" spans="1:6" s="1" customFormat="1" ht="46.5" customHeight="1" x14ac:dyDescent="0.15">
      <c r="A265" s="113" t="s">
        <v>2030</v>
      </c>
      <c r="B265" s="80" t="s">
        <v>1959</v>
      </c>
      <c r="C265" s="14" t="s">
        <v>1798</v>
      </c>
      <c r="D265" s="14" t="s">
        <v>2014</v>
      </c>
      <c r="E265" s="196">
        <v>2834.21</v>
      </c>
      <c r="F265" s="127" t="s">
        <v>1797</v>
      </c>
    </row>
    <row r="266" spans="1:6" s="1" customFormat="1" ht="36.75" customHeight="1" x14ac:dyDescent="0.15">
      <c r="A266" s="113" t="s">
        <v>2031</v>
      </c>
      <c r="B266" s="80" t="s">
        <v>2350</v>
      </c>
      <c r="C266" s="14" t="s">
        <v>1798</v>
      </c>
      <c r="D266" s="13" t="s">
        <v>2015</v>
      </c>
      <c r="E266" s="196">
        <v>1924.49</v>
      </c>
      <c r="F266" s="130" t="s">
        <v>1797</v>
      </c>
    </row>
    <row r="267" spans="1:6" s="1" customFormat="1" ht="36.75" customHeight="1" x14ac:dyDescent="0.15">
      <c r="A267" s="113" t="s">
        <v>2032</v>
      </c>
      <c r="B267" s="80" t="s">
        <v>2016</v>
      </c>
      <c r="C267" s="14" t="s">
        <v>1800</v>
      </c>
      <c r="D267" s="14" t="s">
        <v>2017</v>
      </c>
      <c r="E267" s="196">
        <v>6559.2</v>
      </c>
      <c r="F267" s="127" t="s">
        <v>2352</v>
      </c>
    </row>
    <row r="268" spans="1:6" s="1" customFormat="1" ht="36.75" customHeight="1" x14ac:dyDescent="0.15">
      <c r="A268" s="115" t="s">
        <v>2033</v>
      </c>
      <c r="B268" s="87" t="s">
        <v>2018</v>
      </c>
      <c r="C268" s="39" t="s">
        <v>1864</v>
      </c>
      <c r="D268" s="2" t="s">
        <v>2019</v>
      </c>
      <c r="E268" s="203">
        <v>22855.21</v>
      </c>
      <c r="F268" s="70" t="s">
        <v>2020</v>
      </c>
    </row>
    <row r="269" spans="1:6" s="1" customFormat="1" ht="36.75" customHeight="1" x14ac:dyDescent="0.15">
      <c r="A269" s="113" t="s">
        <v>2034</v>
      </c>
      <c r="B269" s="88" t="s">
        <v>2021</v>
      </c>
      <c r="C269" s="37" t="s">
        <v>1800</v>
      </c>
      <c r="D269" s="35" t="s">
        <v>2022</v>
      </c>
      <c r="E269" s="204">
        <v>8765.9500000000007</v>
      </c>
      <c r="F269" s="68" t="s">
        <v>2435</v>
      </c>
    </row>
    <row r="270" spans="1:6" s="1" customFormat="1" ht="36.75" customHeight="1" thickBot="1" x14ac:dyDescent="0.2">
      <c r="A270" s="156" t="s">
        <v>2035</v>
      </c>
      <c r="B270" s="151" t="s">
        <v>1639</v>
      </c>
      <c r="C270" s="152" t="s">
        <v>1799</v>
      </c>
      <c r="D270" s="151" t="s">
        <v>2023</v>
      </c>
      <c r="E270" s="199">
        <v>9739.9699999999993</v>
      </c>
      <c r="F270" s="69" t="s">
        <v>2024</v>
      </c>
    </row>
    <row r="271" spans="1:6" s="1" customFormat="1" ht="53.25" customHeight="1" thickTop="1" x14ac:dyDescent="0.15">
      <c r="A271" s="115" t="s">
        <v>1990</v>
      </c>
      <c r="B271" s="103" t="s">
        <v>1959</v>
      </c>
      <c r="C271" s="31" t="s">
        <v>1798</v>
      </c>
      <c r="D271" s="157" t="s">
        <v>1960</v>
      </c>
      <c r="E271" s="198">
        <v>17697.460999999999</v>
      </c>
      <c r="F271" s="131" t="s">
        <v>41</v>
      </c>
    </row>
    <row r="272" spans="1:6" s="1" customFormat="1" ht="36.75" customHeight="1" x14ac:dyDescent="0.15">
      <c r="A272" s="113" t="s">
        <v>1991</v>
      </c>
      <c r="B272" s="82" t="s">
        <v>1961</v>
      </c>
      <c r="C272" s="18" t="s">
        <v>1801</v>
      </c>
      <c r="D272" s="11" t="s">
        <v>1962</v>
      </c>
      <c r="E272" s="196">
        <v>2888.17</v>
      </c>
      <c r="F272" s="130" t="s">
        <v>2348</v>
      </c>
    </row>
    <row r="273" spans="1:6" s="1" customFormat="1" ht="36.75" customHeight="1" x14ac:dyDescent="0.15">
      <c r="A273" s="113" t="s">
        <v>1992</v>
      </c>
      <c r="B273" s="79" t="s">
        <v>1887</v>
      </c>
      <c r="C273" s="14" t="s">
        <v>1828</v>
      </c>
      <c r="D273" s="10" t="s">
        <v>1963</v>
      </c>
      <c r="E273" s="205">
        <v>355905.28000000003</v>
      </c>
      <c r="F273" s="127" t="s">
        <v>51</v>
      </c>
    </row>
    <row r="274" spans="1:6" s="1" customFormat="1" ht="36.75" customHeight="1" x14ac:dyDescent="0.15">
      <c r="A274" s="113" t="s">
        <v>1993</v>
      </c>
      <c r="B274" s="11" t="s">
        <v>1964</v>
      </c>
      <c r="C274" s="18" t="s">
        <v>1798</v>
      </c>
      <c r="D274" s="11" t="s">
        <v>1965</v>
      </c>
      <c r="E274" s="196">
        <v>4541.5200000000004</v>
      </c>
      <c r="F274" s="127" t="s">
        <v>41</v>
      </c>
    </row>
    <row r="275" spans="1:6" s="1" customFormat="1" ht="36.75" customHeight="1" x14ac:dyDescent="0.15">
      <c r="A275" s="113" t="s">
        <v>1994</v>
      </c>
      <c r="B275" s="80" t="s">
        <v>1966</v>
      </c>
      <c r="C275" s="19" t="s">
        <v>1828</v>
      </c>
      <c r="D275" s="13" t="s">
        <v>1967</v>
      </c>
      <c r="E275" s="196">
        <v>3381.8</v>
      </c>
      <c r="F275" s="127" t="s">
        <v>1968</v>
      </c>
    </row>
    <row r="276" spans="1:6" s="1" customFormat="1" ht="36.75" customHeight="1" x14ac:dyDescent="0.15">
      <c r="A276" s="113" t="s">
        <v>1995</v>
      </c>
      <c r="B276" s="80" t="s">
        <v>1812</v>
      </c>
      <c r="C276" s="14" t="s">
        <v>1801</v>
      </c>
      <c r="D276" s="14" t="s">
        <v>1969</v>
      </c>
      <c r="E276" s="196">
        <v>2922.07</v>
      </c>
      <c r="F276" s="127" t="s">
        <v>1824</v>
      </c>
    </row>
    <row r="277" spans="1:6" s="1" customFormat="1" ht="36.75" customHeight="1" x14ac:dyDescent="0.15">
      <c r="A277" s="113" t="s">
        <v>1996</v>
      </c>
      <c r="B277" s="80" t="s">
        <v>1970</v>
      </c>
      <c r="C277" s="14" t="s">
        <v>1798</v>
      </c>
      <c r="D277" s="14" t="s">
        <v>1971</v>
      </c>
      <c r="E277" s="196">
        <v>2039.81</v>
      </c>
      <c r="F277" s="127" t="s">
        <v>1886</v>
      </c>
    </row>
    <row r="278" spans="1:6" s="1" customFormat="1" ht="36.75" customHeight="1" x14ac:dyDescent="0.15">
      <c r="A278" s="113" t="s">
        <v>1997</v>
      </c>
      <c r="B278" s="80" t="s">
        <v>1972</v>
      </c>
      <c r="C278" s="14" t="s">
        <v>1799</v>
      </c>
      <c r="D278" s="14" t="s">
        <v>1973</v>
      </c>
      <c r="E278" s="196">
        <v>8118.82</v>
      </c>
      <c r="F278" s="127" t="s">
        <v>1974</v>
      </c>
    </row>
    <row r="279" spans="1:6" s="1" customFormat="1" ht="36.75" customHeight="1" x14ac:dyDescent="0.15">
      <c r="A279" s="113" t="s">
        <v>1998</v>
      </c>
      <c r="B279" s="80" t="s">
        <v>1975</v>
      </c>
      <c r="C279" s="14" t="s">
        <v>1800</v>
      </c>
      <c r="D279" s="14" t="s">
        <v>1976</v>
      </c>
      <c r="E279" s="196">
        <v>6318.35</v>
      </c>
      <c r="F279" s="130" t="s">
        <v>1889</v>
      </c>
    </row>
    <row r="280" spans="1:6" s="1" customFormat="1" ht="36.75" customHeight="1" x14ac:dyDescent="0.15">
      <c r="A280" s="113" t="s">
        <v>1999</v>
      </c>
      <c r="B280" s="80" t="s">
        <v>1977</v>
      </c>
      <c r="C280" s="14" t="s">
        <v>1798</v>
      </c>
      <c r="D280" s="13" t="s">
        <v>1978</v>
      </c>
      <c r="E280" s="196">
        <v>4140.1949999999997</v>
      </c>
      <c r="F280" s="127" t="s">
        <v>1797</v>
      </c>
    </row>
    <row r="281" spans="1:6" s="1" customFormat="1" ht="36.75" customHeight="1" x14ac:dyDescent="0.15">
      <c r="A281" s="113" t="s">
        <v>2000</v>
      </c>
      <c r="B281" s="80" t="s">
        <v>1979</v>
      </c>
      <c r="C281" s="14" t="s">
        <v>1864</v>
      </c>
      <c r="D281" s="13" t="s">
        <v>1980</v>
      </c>
      <c r="E281" s="196">
        <v>4678.57</v>
      </c>
      <c r="F281" s="130" t="s">
        <v>1797</v>
      </c>
    </row>
    <row r="282" spans="1:6" s="1" customFormat="1" ht="36.75" customHeight="1" x14ac:dyDescent="0.15">
      <c r="A282" s="113" t="s">
        <v>2001</v>
      </c>
      <c r="B282" s="80" t="s">
        <v>1981</v>
      </c>
      <c r="C282" s="14" t="s">
        <v>1864</v>
      </c>
      <c r="D282" s="14" t="s">
        <v>1982</v>
      </c>
      <c r="E282" s="196">
        <v>54559.72</v>
      </c>
      <c r="F282" s="130" t="s">
        <v>1983</v>
      </c>
    </row>
    <row r="283" spans="1:6" s="1" customFormat="1" ht="36.75" customHeight="1" x14ac:dyDescent="0.15">
      <c r="A283" s="113" t="s">
        <v>2002</v>
      </c>
      <c r="B283" s="80" t="s">
        <v>1984</v>
      </c>
      <c r="C283" s="14" t="s">
        <v>1864</v>
      </c>
      <c r="D283" s="14" t="s">
        <v>1985</v>
      </c>
      <c r="E283" s="196">
        <v>19662.830000000002</v>
      </c>
      <c r="F283" s="127" t="s">
        <v>2349</v>
      </c>
    </row>
    <row r="284" spans="1:6" s="1" customFormat="1" ht="36.75" customHeight="1" x14ac:dyDescent="0.15">
      <c r="A284" s="113" t="s">
        <v>2003</v>
      </c>
      <c r="B284" s="80" t="s">
        <v>1851</v>
      </c>
      <c r="C284" s="14" t="s">
        <v>1864</v>
      </c>
      <c r="D284" s="14" t="s">
        <v>1986</v>
      </c>
      <c r="E284" s="196">
        <v>4102.6859999999997</v>
      </c>
      <c r="F284" s="127" t="s">
        <v>48</v>
      </c>
    </row>
    <row r="285" spans="1:6" s="1" customFormat="1" ht="36.75" customHeight="1" thickBot="1" x14ac:dyDescent="0.2">
      <c r="A285" s="114" t="s">
        <v>2004</v>
      </c>
      <c r="B285" s="81" t="s">
        <v>1987</v>
      </c>
      <c r="C285" s="20" t="s">
        <v>1798</v>
      </c>
      <c r="D285" s="20" t="s">
        <v>1988</v>
      </c>
      <c r="E285" s="195">
        <v>1771</v>
      </c>
      <c r="F285" s="128" t="s">
        <v>1989</v>
      </c>
    </row>
    <row r="286" spans="1:6" s="1" customFormat="1" ht="36.75" customHeight="1" thickTop="1" x14ac:dyDescent="0.15">
      <c r="A286" s="115" t="s">
        <v>1942</v>
      </c>
      <c r="B286" s="84" t="s">
        <v>1907</v>
      </c>
      <c r="C286" s="31" t="s">
        <v>1800</v>
      </c>
      <c r="D286" s="31" t="s">
        <v>1908</v>
      </c>
      <c r="E286" s="194">
        <v>14298.78</v>
      </c>
      <c r="F286" s="150" t="s">
        <v>2344</v>
      </c>
    </row>
    <row r="287" spans="1:6" s="1" customFormat="1" ht="36.75" customHeight="1" x14ac:dyDescent="0.15">
      <c r="A287" s="113" t="s">
        <v>1943</v>
      </c>
      <c r="B287" s="80" t="s">
        <v>1788</v>
      </c>
      <c r="C287" s="14" t="s">
        <v>1798</v>
      </c>
      <c r="D287" s="14" t="s">
        <v>1909</v>
      </c>
      <c r="E287" s="196">
        <v>3493.07</v>
      </c>
      <c r="F287" s="127" t="s">
        <v>1910</v>
      </c>
    </row>
    <row r="288" spans="1:6" s="1" customFormat="1" ht="36.75" customHeight="1" x14ac:dyDescent="0.15">
      <c r="A288" s="113" t="s">
        <v>1944</v>
      </c>
      <c r="B288" s="80" t="s">
        <v>1911</v>
      </c>
      <c r="C288" s="14" t="s">
        <v>1798</v>
      </c>
      <c r="D288" s="13" t="s">
        <v>1912</v>
      </c>
      <c r="E288" s="196">
        <v>2969.53</v>
      </c>
      <c r="F288" s="130" t="s">
        <v>41</v>
      </c>
    </row>
    <row r="289" spans="1:6" s="1" customFormat="1" ht="36.75" customHeight="1" x14ac:dyDescent="0.15">
      <c r="A289" s="113" t="s">
        <v>1945</v>
      </c>
      <c r="B289" s="80" t="s">
        <v>1913</v>
      </c>
      <c r="C289" s="14" t="s">
        <v>1798</v>
      </c>
      <c r="D289" s="14" t="s">
        <v>1914</v>
      </c>
      <c r="E289" s="196">
        <v>2990.01</v>
      </c>
      <c r="F289" s="127" t="s">
        <v>1824</v>
      </c>
    </row>
    <row r="290" spans="1:6" s="1" customFormat="1" ht="36.75" customHeight="1" x14ac:dyDescent="0.15">
      <c r="A290" s="113" t="s">
        <v>1946</v>
      </c>
      <c r="B290" s="80" t="s">
        <v>1915</v>
      </c>
      <c r="C290" s="14" t="s">
        <v>1958</v>
      </c>
      <c r="D290" s="14" t="s">
        <v>1916</v>
      </c>
      <c r="E290" s="196">
        <v>4709.84</v>
      </c>
      <c r="F290" s="130" t="s">
        <v>1824</v>
      </c>
    </row>
    <row r="291" spans="1:6" s="1" customFormat="1" ht="36.75" customHeight="1" x14ac:dyDescent="0.15">
      <c r="A291" s="113" t="s">
        <v>1947</v>
      </c>
      <c r="B291" s="80" t="s">
        <v>1917</v>
      </c>
      <c r="C291" s="14" t="s">
        <v>1798</v>
      </c>
      <c r="D291" s="14" t="s">
        <v>1918</v>
      </c>
      <c r="E291" s="196">
        <v>2942.13</v>
      </c>
      <c r="F291" s="127" t="s">
        <v>2345</v>
      </c>
    </row>
    <row r="292" spans="1:6" s="1" customFormat="1" ht="36.75" customHeight="1" x14ac:dyDescent="0.15">
      <c r="A292" s="113" t="s">
        <v>1948</v>
      </c>
      <c r="B292" s="80" t="s">
        <v>1919</v>
      </c>
      <c r="C292" s="14" t="s">
        <v>1798</v>
      </c>
      <c r="D292" s="14" t="s">
        <v>1920</v>
      </c>
      <c r="E292" s="196">
        <v>15880.367</v>
      </c>
      <c r="F292" s="130" t="s">
        <v>41</v>
      </c>
    </row>
    <row r="293" spans="1:6" s="1" customFormat="1" ht="36.75" customHeight="1" x14ac:dyDescent="0.15">
      <c r="A293" s="113" t="s">
        <v>1949</v>
      </c>
      <c r="B293" s="80" t="s">
        <v>1921</v>
      </c>
      <c r="C293" s="14" t="s">
        <v>1798</v>
      </c>
      <c r="D293" s="13" t="s">
        <v>1922</v>
      </c>
      <c r="E293" s="196">
        <v>1556.4</v>
      </c>
      <c r="F293" s="127" t="s">
        <v>48</v>
      </c>
    </row>
    <row r="294" spans="1:6" s="1" customFormat="1" ht="36.75" customHeight="1" x14ac:dyDescent="0.15">
      <c r="A294" s="113" t="s">
        <v>1950</v>
      </c>
      <c r="B294" s="80" t="s">
        <v>1923</v>
      </c>
      <c r="C294" s="14" t="s">
        <v>1798</v>
      </c>
      <c r="D294" s="14" t="s">
        <v>1924</v>
      </c>
      <c r="E294" s="196">
        <v>1388.24</v>
      </c>
      <c r="F294" s="127" t="s">
        <v>51</v>
      </c>
    </row>
    <row r="295" spans="1:6" s="1" customFormat="1" ht="36.75" customHeight="1" x14ac:dyDescent="0.15">
      <c r="A295" s="113" t="s">
        <v>1951</v>
      </c>
      <c r="B295" s="80" t="s">
        <v>1925</v>
      </c>
      <c r="C295" s="14" t="s">
        <v>1799</v>
      </c>
      <c r="D295" s="14" t="s">
        <v>1926</v>
      </c>
      <c r="E295" s="196">
        <v>9167.32</v>
      </c>
      <c r="F295" s="127" t="s">
        <v>2346</v>
      </c>
    </row>
    <row r="296" spans="1:6" s="1" customFormat="1" ht="36.75" customHeight="1" x14ac:dyDescent="0.15">
      <c r="A296" s="115" t="s">
        <v>1952</v>
      </c>
      <c r="B296" s="29" t="s">
        <v>1927</v>
      </c>
      <c r="C296" s="32" t="s">
        <v>1799</v>
      </c>
      <c r="D296" s="29" t="s">
        <v>1928</v>
      </c>
      <c r="E296" s="194">
        <v>4234.28</v>
      </c>
      <c r="F296" s="131" t="s">
        <v>53</v>
      </c>
    </row>
    <row r="297" spans="1:6" s="1" customFormat="1" ht="36.75" customHeight="1" x14ac:dyDescent="0.15">
      <c r="A297" s="113" t="s">
        <v>1953</v>
      </c>
      <c r="B297" s="79" t="s">
        <v>2343</v>
      </c>
      <c r="C297" s="14" t="s">
        <v>1828</v>
      </c>
      <c r="D297" s="10" t="s">
        <v>1929</v>
      </c>
      <c r="E297" s="197">
        <v>18306.5</v>
      </c>
      <c r="F297" s="127" t="s">
        <v>1930</v>
      </c>
    </row>
    <row r="298" spans="1:6" s="1" customFormat="1" ht="48" customHeight="1" x14ac:dyDescent="0.15">
      <c r="A298" s="113" t="s">
        <v>1954</v>
      </c>
      <c r="B298" s="11" t="s">
        <v>1931</v>
      </c>
      <c r="C298" s="18" t="s">
        <v>1798</v>
      </c>
      <c r="D298" s="11" t="s">
        <v>1932</v>
      </c>
      <c r="E298" s="196">
        <v>10981.81</v>
      </c>
      <c r="F298" s="127" t="s">
        <v>1933</v>
      </c>
    </row>
    <row r="299" spans="1:6" s="1" customFormat="1" ht="36.75" customHeight="1" x14ac:dyDescent="0.15">
      <c r="A299" s="113" t="s">
        <v>1955</v>
      </c>
      <c r="B299" s="11" t="s">
        <v>1934</v>
      </c>
      <c r="C299" s="18" t="s">
        <v>1800</v>
      </c>
      <c r="D299" s="11" t="s">
        <v>1935</v>
      </c>
      <c r="E299" s="197">
        <v>1091.44</v>
      </c>
      <c r="F299" s="127" t="s">
        <v>2347</v>
      </c>
    </row>
    <row r="300" spans="1:6" s="1" customFormat="1" ht="36.75" customHeight="1" x14ac:dyDescent="0.15">
      <c r="A300" s="113" t="s">
        <v>1956</v>
      </c>
      <c r="B300" s="11" t="s">
        <v>1936</v>
      </c>
      <c r="C300" s="18" t="s">
        <v>1864</v>
      </c>
      <c r="D300" s="11" t="s">
        <v>1937</v>
      </c>
      <c r="E300" s="197">
        <v>17495.37</v>
      </c>
      <c r="F300" s="127" t="s">
        <v>1938</v>
      </c>
    </row>
    <row r="301" spans="1:6" s="1" customFormat="1" ht="36.75" customHeight="1" thickBot="1" x14ac:dyDescent="0.2">
      <c r="A301" s="114" t="s">
        <v>1957</v>
      </c>
      <c r="B301" s="67" t="s">
        <v>1939</v>
      </c>
      <c r="C301" s="20" t="s">
        <v>1864</v>
      </c>
      <c r="D301" s="67" t="s">
        <v>1940</v>
      </c>
      <c r="E301" s="195">
        <v>26623.9</v>
      </c>
      <c r="F301" s="132" t="s">
        <v>1941</v>
      </c>
    </row>
    <row r="302" spans="1:6" s="1" customFormat="1" ht="36.75" customHeight="1" thickTop="1" x14ac:dyDescent="0.15">
      <c r="A302" s="115" t="s">
        <v>1892</v>
      </c>
      <c r="B302" s="29" t="s">
        <v>1865</v>
      </c>
      <c r="C302" s="32" t="s">
        <v>1734</v>
      </c>
      <c r="D302" s="29" t="s">
        <v>1866</v>
      </c>
      <c r="E302" s="206">
        <v>3408.9</v>
      </c>
      <c r="F302" s="148" t="s">
        <v>2338</v>
      </c>
    </row>
    <row r="303" spans="1:6" s="1" customFormat="1" ht="36.75" customHeight="1" x14ac:dyDescent="0.15">
      <c r="A303" s="113" t="s">
        <v>1893</v>
      </c>
      <c r="B303" s="79" t="s">
        <v>1867</v>
      </c>
      <c r="C303" s="14" t="s">
        <v>1730</v>
      </c>
      <c r="D303" s="10" t="s">
        <v>1868</v>
      </c>
      <c r="E303" s="197">
        <v>23274.79</v>
      </c>
      <c r="F303" s="149" t="s">
        <v>1658</v>
      </c>
    </row>
    <row r="304" spans="1:6" s="1" customFormat="1" ht="36.75" customHeight="1" x14ac:dyDescent="0.15">
      <c r="A304" s="113" t="s">
        <v>1894</v>
      </c>
      <c r="B304" s="11" t="s">
        <v>1639</v>
      </c>
      <c r="C304" s="18" t="s">
        <v>1734</v>
      </c>
      <c r="D304" s="11" t="s">
        <v>1869</v>
      </c>
      <c r="E304" s="207">
        <v>9629.31</v>
      </c>
      <c r="F304" s="149" t="s">
        <v>1870</v>
      </c>
    </row>
    <row r="305" spans="1:6" s="1" customFormat="1" ht="47.25" customHeight="1" x14ac:dyDescent="0.15">
      <c r="A305" s="113" t="s">
        <v>1895</v>
      </c>
      <c r="B305" s="11" t="s">
        <v>1905</v>
      </c>
      <c r="C305" s="18" t="s">
        <v>1732</v>
      </c>
      <c r="D305" s="11" t="s">
        <v>1871</v>
      </c>
      <c r="E305" s="197">
        <v>2282.7399999999998</v>
      </c>
      <c r="F305" s="149" t="s">
        <v>1872</v>
      </c>
    </row>
    <row r="306" spans="1:6" s="1" customFormat="1" ht="36.75" customHeight="1" x14ac:dyDescent="0.15">
      <c r="A306" s="113" t="s">
        <v>1896</v>
      </c>
      <c r="B306" s="11" t="s">
        <v>1873</v>
      </c>
      <c r="C306" s="18" t="s">
        <v>1729</v>
      </c>
      <c r="D306" s="11" t="s">
        <v>1874</v>
      </c>
      <c r="E306" s="197">
        <v>4241.42</v>
      </c>
      <c r="F306" s="149" t="s">
        <v>1875</v>
      </c>
    </row>
    <row r="307" spans="1:6" s="1" customFormat="1" ht="36.75" customHeight="1" x14ac:dyDescent="0.15">
      <c r="A307" s="113" t="s">
        <v>1897</v>
      </c>
      <c r="B307" s="12" t="s">
        <v>1906</v>
      </c>
      <c r="C307" s="14" t="s">
        <v>1730</v>
      </c>
      <c r="D307" s="12" t="s">
        <v>1876</v>
      </c>
      <c r="E307" s="207">
        <v>4523.7</v>
      </c>
      <c r="F307" s="149" t="s">
        <v>1685</v>
      </c>
    </row>
    <row r="308" spans="1:6" s="1" customFormat="1" ht="36.75" customHeight="1" x14ac:dyDescent="0.15">
      <c r="A308" s="113" t="s">
        <v>1898</v>
      </c>
      <c r="B308" s="79" t="s">
        <v>1877</v>
      </c>
      <c r="C308" s="14" t="s">
        <v>1732</v>
      </c>
      <c r="D308" s="10" t="s">
        <v>1878</v>
      </c>
      <c r="E308" s="197">
        <v>8920.26</v>
      </c>
      <c r="F308" s="148" t="s">
        <v>2339</v>
      </c>
    </row>
    <row r="309" spans="1:6" s="1" customFormat="1" ht="36.75" customHeight="1" x14ac:dyDescent="0.15">
      <c r="A309" s="113" t="s">
        <v>1899</v>
      </c>
      <c r="B309" s="80" t="s">
        <v>1879</v>
      </c>
      <c r="C309" s="18" t="s">
        <v>1731</v>
      </c>
      <c r="D309" s="11" t="s">
        <v>1880</v>
      </c>
      <c r="E309" s="196">
        <v>6901.51</v>
      </c>
      <c r="F309" s="149" t="s">
        <v>2340</v>
      </c>
    </row>
    <row r="310" spans="1:6" s="1" customFormat="1" ht="36.75" customHeight="1" x14ac:dyDescent="0.15">
      <c r="A310" s="113" t="s">
        <v>1900</v>
      </c>
      <c r="B310" s="80" t="s">
        <v>1881</v>
      </c>
      <c r="C310" s="19" t="s">
        <v>1800</v>
      </c>
      <c r="D310" s="13" t="s">
        <v>1882</v>
      </c>
      <c r="E310" s="196">
        <v>5666.92</v>
      </c>
      <c r="F310" s="127" t="s">
        <v>2341</v>
      </c>
    </row>
    <row r="311" spans="1:6" s="1" customFormat="1" ht="36.75" customHeight="1" x14ac:dyDescent="0.15">
      <c r="A311" s="113" t="s">
        <v>1901</v>
      </c>
      <c r="B311" s="80" t="s">
        <v>1883</v>
      </c>
      <c r="C311" s="14" t="s">
        <v>1828</v>
      </c>
      <c r="D311" s="14" t="s">
        <v>1884</v>
      </c>
      <c r="E311" s="196">
        <v>151177.73000000001</v>
      </c>
      <c r="F311" s="127" t="s">
        <v>2342</v>
      </c>
    </row>
    <row r="312" spans="1:6" s="1" customFormat="1" ht="36.75" customHeight="1" x14ac:dyDescent="0.15">
      <c r="A312" s="113" t="s">
        <v>1902</v>
      </c>
      <c r="B312" s="80" t="s">
        <v>2336</v>
      </c>
      <c r="C312" s="14" t="s">
        <v>1798</v>
      </c>
      <c r="D312" s="14" t="s">
        <v>1885</v>
      </c>
      <c r="E312" s="196">
        <v>2423.88</v>
      </c>
      <c r="F312" s="127" t="s">
        <v>1886</v>
      </c>
    </row>
    <row r="313" spans="1:6" s="1" customFormat="1" ht="36.75" customHeight="1" x14ac:dyDescent="0.15">
      <c r="A313" s="113" t="s">
        <v>1903</v>
      </c>
      <c r="B313" s="80" t="s">
        <v>1887</v>
      </c>
      <c r="C313" s="14" t="s">
        <v>1828</v>
      </c>
      <c r="D313" s="14" t="s">
        <v>1888</v>
      </c>
      <c r="E313" s="196">
        <v>127705.41</v>
      </c>
      <c r="F313" s="127" t="s">
        <v>1889</v>
      </c>
    </row>
    <row r="314" spans="1:6" s="1" customFormat="1" ht="36.75" customHeight="1" thickBot="1" x14ac:dyDescent="0.2">
      <c r="A314" s="114" t="s">
        <v>1904</v>
      </c>
      <c r="B314" s="81" t="s">
        <v>2337</v>
      </c>
      <c r="C314" s="20" t="s">
        <v>1798</v>
      </c>
      <c r="D314" s="20" t="s">
        <v>1890</v>
      </c>
      <c r="E314" s="195">
        <v>2970.94</v>
      </c>
      <c r="F314" s="128" t="s">
        <v>1891</v>
      </c>
    </row>
    <row r="315" spans="1:6" s="1" customFormat="1" ht="36.75" customHeight="1" thickTop="1" x14ac:dyDescent="0.15">
      <c r="A315" s="115" t="s">
        <v>1855</v>
      </c>
      <c r="B315" s="84" t="s">
        <v>1838</v>
      </c>
      <c r="C315" s="31" t="s">
        <v>1798</v>
      </c>
      <c r="D315" s="29" t="s">
        <v>1839</v>
      </c>
      <c r="E315" s="194">
        <v>2600.4299999999998</v>
      </c>
      <c r="F315" s="131" t="s">
        <v>2332</v>
      </c>
    </row>
    <row r="316" spans="1:6" s="1" customFormat="1" ht="36.75" customHeight="1" x14ac:dyDescent="0.15">
      <c r="A316" s="113" t="s">
        <v>1856</v>
      </c>
      <c r="B316" s="80" t="s">
        <v>1644</v>
      </c>
      <c r="C316" s="14" t="s">
        <v>1800</v>
      </c>
      <c r="D316" s="13" t="s">
        <v>1840</v>
      </c>
      <c r="E316" s="196">
        <v>4847.42</v>
      </c>
      <c r="F316" s="127" t="s">
        <v>53</v>
      </c>
    </row>
    <row r="317" spans="1:6" s="1" customFormat="1" ht="36.75" customHeight="1" x14ac:dyDescent="0.15">
      <c r="A317" s="113" t="s">
        <v>1857</v>
      </c>
      <c r="B317" s="80" t="s">
        <v>381</v>
      </c>
      <c r="C317" s="14" t="s">
        <v>1828</v>
      </c>
      <c r="D317" s="13" t="s">
        <v>1841</v>
      </c>
      <c r="E317" s="196">
        <v>3319.72</v>
      </c>
      <c r="F317" s="127" t="s">
        <v>235</v>
      </c>
    </row>
    <row r="318" spans="1:6" s="1" customFormat="1" ht="36.75" customHeight="1" x14ac:dyDescent="0.15">
      <c r="A318" s="113" t="s">
        <v>1858</v>
      </c>
      <c r="B318" s="80" t="s">
        <v>1842</v>
      </c>
      <c r="C318" s="14" t="s">
        <v>1864</v>
      </c>
      <c r="D318" s="13" t="s">
        <v>1843</v>
      </c>
      <c r="E318" s="196">
        <v>8785.66</v>
      </c>
      <c r="F318" s="127" t="s">
        <v>2333</v>
      </c>
    </row>
    <row r="319" spans="1:6" s="1" customFormat="1" ht="36.75" customHeight="1" x14ac:dyDescent="0.15">
      <c r="A319" s="113" t="s">
        <v>1859</v>
      </c>
      <c r="B319" s="80" t="s">
        <v>1844</v>
      </c>
      <c r="C319" s="14" t="s">
        <v>1828</v>
      </c>
      <c r="D319" s="13" t="s">
        <v>1845</v>
      </c>
      <c r="E319" s="196">
        <v>18138.73</v>
      </c>
      <c r="F319" s="127" t="s">
        <v>1846</v>
      </c>
    </row>
    <row r="320" spans="1:6" s="1" customFormat="1" ht="36.75" customHeight="1" x14ac:dyDescent="0.15">
      <c r="A320" s="113" t="s">
        <v>1860</v>
      </c>
      <c r="B320" s="80" t="s">
        <v>1847</v>
      </c>
      <c r="C320" s="14" t="s">
        <v>1799</v>
      </c>
      <c r="D320" s="13" t="s">
        <v>1848</v>
      </c>
      <c r="E320" s="196">
        <v>3865.01</v>
      </c>
      <c r="F320" s="130" t="s">
        <v>48</v>
      </c>
    </row>
    <row r="321" spans="1:6" s="1" customFormat="1" ht="36.75" customHeight="1" x14ac:dyDescent="0.15">
      <c r="A321" s="113" t="s">
        <v>1861</v>
      </c>
      <c r="B321" s="80" t="s">
        <v>1849</v>
      </c>
      <c r="C321" s="14" t="s">
        <v>1801</v>
      </c>
      <c r="D321" s="13" t="s">
        <v>1850</v>
      </c>
      <c r="E321" s="196">
        <v>2377.42</v>
      </c>
      <c r="F321" s="127" t="s">
        <v>2334</v>
      </c>
    </row>
    <row r="322" spans="1:6" s="1" customFormat="1" ht="36.75" customHeight="1" x14ac:dyDescent="0.15">
      <c r="A322" s="115" t="s">
        <v>1862</v>
      </c>
      <c r="B322" s="29" t="s">
        <v>1851</v>
      </c>
      <c r="C322" s="32" t="s">
        <v>1864</v>
      </c>
      <c r="D322" s="29" t="s">
        <v>1852</v>
      </c>
      <c r="E322" s="194">
        <v>4515.8950000000004</v>
      </c>
      <c r="F322" s="129" t="s">
        <v>51</v>
      </c>
    </row>
    <row r="323" spans="1:6" s="1" customFormat="1" ht="36.75" customHeight="1" thickBot="1" x14ac:dyDescent="0.2">
      <c r="A323" s="114" t="s">
        <v>1863</v>
      </c>
      <c r="B323" s="104" t="s">
        <v>1853</v>
      </c>
      <c r="C323" s="20" t="s">
        <v>1799</v>
      </c>
      <c r="D323" s="66" t="s">
        <v>1854</v>
      </c>
      <c r="E323" s="202">
        <v>4925.79</v>
      </c>
      <c r="F323" s="128" t="s">
        <v>2335</v>
      </c>
    </row>
    <row r="324" spans="1:6" s="1" customFormat="1" ht="36.75" customHeight="1" thickTop="1" x14ac:dyDescent="0.15">
      <c r="A324" s="115" t="s">
        <v>1829</v>
      </c>
      <c r="B324" s="103" t="s">
        <v>1808</v>
      </c>
      <c r="C324" s="31" t="s">
        <v>1828</v>
      </c>
      <c r="D324" s="63" t="s">
        <v>1815</v>
      </c>
      <c r="E324" s="208">
        <v>101385.39</v>
      </c>
      <c r="F324" s="131" t="s">
        <v>38</v>
      </c>
    </row>
    <row r="325" spans="1:6" s="1" customFormat="1" ht="36.75" customHeight="1" x14ac:dyDescent="0.15">
      <c r="A325" s="113" t="s">
        <v>1830</v>
      </c>
      <c r="B325" s="11" t="s">
        <v>1809</v>
      </c>
      <c r="C325" s="18" t="s">
        <v>1798</v>
      </c>
      <c r="D325" s="11" t="s">
        <v>1816</v>
      </c>
      <c r="E325" s="196">
        <v>2636.25</v>
      </c>
      <c r="F325" s="130" t="s">
        <v>1797</v>
      </c>
    </row>
    <row r="326" spans="1:6" s="1" customFormat="1" ht="36.75" customHeight="1" x14ac:dyDescent="0.15">
      <c r="A326" s="113" t="s">
        <v>1831</v>
      </c>
      <c r="B326" s="80" t="s">
        <v>1810</v>
      </c>
      <c r="C326" s="19" t="s">
        <v>1828</v>
      </c>
      <c r="D326" s="13" t="s">
        <v>1817</v>
      </c>
      <c r="E326" s="196">
        <v>6170.96</v>
      </c>
      <c r="F326" s="130" t="s">
        <v>53</v>
      </c>
    </row>
    <row r="327" spans="1:6" s="1" customFormat="1" ht="36.75" customHeight="1" x14ac:dyDescent="0.15">
      <c r="A327" s="113" t="s">
        <v>1832</v>
      </c>
      <c r="B327" s="80" t="s">
        <v>1811</v>
      </c>
      <c r="C327" s="14" t="s">
        <v>1828</v>
      </c>
      <c r="D327" s="13" t="s">
        <v>1818</v>
      </c>
      <c r="E327" s="196">
        <v>5213.18</v>
      </c>
      <c r="F327" s="130" t="s">
        <v>53</v>
      </c>
    </row>
    <row r="328" spans="1:6" s="1" customFormat="1" ht="36.75" customHeight="1" x14ac:dyDescent="0.15">
      <c r="A328" s="113" t="s">
        <v>1833</v>
      </c>
      <c r="B328" s="80" t="s">
        <v>1812</v>
      </c>
      <c r="C328" s="14" t="s">
        <v>1798</v>
      </c>
      <c r="D328" s="13" t="s">
        <v>1819</v>
      </c>
      <c r="E328" s="196">
        <v>3293.4</v>
      </c>
      <c r="F328" s="127" t="s">
        <v>1824</v>
      </c>
    </row>
    <row r="329" spans="1:6" s="1" customFormat="1" ht="36.75" customHeight="1" x14ac:dyDescent="0.15">
      <c r="A329" s="113" t="s">
        <v>1834</v>
      </c>
      <c r="B329" s="80" t="s">
        <v>1813</v>
      </c>
      <c r="C329" s="14" t="s">
        <v>1799</v>
      </c>
      <c r="D329" s="13" t="s">
        <v>1820</v>
      </c>
      <c r="E329" s="196">
        <v>4111.97</v>
      </c>
      <c r="F329" s="130" t="s">
        <v>1824</v>
      </c>
    </row>
    <row r="330" spans="1:6" s="1" customFormat="1" ht="36.75" customHeight="1" x14ac:dyDescent="0.15">
      <c r="A330" s="113" t="s">
        <v>1835</v>
      </c>
      <c r="B330" s="80" t="s">
        <v>620</v>
      </c>
      <c r="C330" s="14" t="s">
        <v>1801</v>
      </c>
      <c r="D330" s="13" t="s">
        <v>1821</v>
      </c>
      <c r="E330" s="196">
        <v>4296.75</v>
      </c>
      <c r="F330" s="130" t="s">
        <v>1825</v>
      </c>
    </row>
    <row r="331" spans="1:6" s="1" customFormat="1" ht="36.75" customHeight="1" x14ac:dyDescent="0.15">
      <c r="A331" s="113" t="s">
        <v>1836</v>
      </c>
      <c r="B331" s="80" t="s">
        <v>1814</v>
      </c>
      <c r="C331" s="14" t="s">
        <v>1798</v>
      </c>
      <c r="D331" s="13" t="s">
        <v>1822</v>
      </c>
      <c r="E331" s="196">
        <v>6759.1750000000002</v>
      </c>
      <c r="F331" s="130" t="s">
        <v>1826</v>
      </c>
    </row>
    <row r="332" spans="1:6" s="1" customFormat="1" ht="36.75" customHeight="1" thickBot="1" x14ac:dyDescent="0.2">
      <c r="A332" s="114" t="s">
        <v>1837</v>
      </c>
      <c r="B332" s="81" t="s">
        <v>2331</v>
      </c>
      <c r="C332" s="20" t="s">
        <v>1801</v>
      </c>
      <c r="D332" s="16" t="s">
        <v>1823</v>
      </c>
      <c r="E332" s="195">
        <v>397.98</v>
      </c>
      <c r="F332" s="132" t="s">
        <v>1827</v>
      </c>
    </row>
    <row r="333" spans="1:6" s="1" customFormat="1" ht="36.75" customHeight="1" thickTop="1" x14ac:dyDescent="0.15">
      <c r="A333" s="115" t="s">
        <v>1802</v>
      </c>
      <c r="B333" s="55" t="s">
        <v>2330</v>
      </c>
      <c r="C333" s="54" t="s">
        <v>1798</v>
      </c>
      <c r="D333" s="55" t="s">
        <v>1789</v>
      </c>
      <c r="E333" s="194">
        <v>1237.02</v>
      </c>
      <c r="F333" s="129" t="s">
        <v>1795</v>
      </c>
    </row>
    <row r="334" spans="1:6" s="1" customFormat="1" ht="36.75" customHeight="1" x14ac:dyDescent="0.15">
      <c r="A334" s="113" t="s">
        <v>1803</v>
      </c>
      <c r="B334" s="28" t="s">
        <v>1784</v>
      </c>
      <c r="C334" s="18" t="s">
        <v>1798</v>
      </c>
      <c r="D334" s="11" t="s">
        <v>1790</v>
      </c>
      <c r="E334" s="197">
        <v>302.36</v>
      </c>
      <c r="F334" s="131" t="s">
        <v>1796</v>
      </c>
    </row>
    <row r="335" spans="1:6" s="1" customFormat="1" ht="36.75" customHeight="1" x14ac:dyDescent="0.15">
      <c r="A335" s="113" t="s">
        <v>1804</v>
      </c>
      <c r="B335" s="11" t="s">
        <v>1785</v>
      </c>
      <c r="C335" s="18" t="s">
        <v>1799</v>
      </c>
      <c r="D335" s="11" t="s">
        <v>1791</v>
      </c>
      <c r="E335" s="197">
        <v>4666.99</v>
      </c>
      <c r="F335" s="130" t="s">
        <v>1797</v>
      </c>
    </row>
    <row r="336" spans="1:6" s="1" customFormat="1" ht="36.75" customHeight="1" x14ac:dyDescent="0.15">
      <c r="A336" s="113" t="s">
        <v>1805</v>
      </c>
      <c r="B336" s="12" t="s">
        <v>1786</v>
      </c>
      <c r="C336" s="14" t="s">
        <v>1800</v>
      </c>
      <c r="D336" s="12" t="s">
        <v>1792</v>
      </c>
      <c r="E336" s="196">
        <v>13188</v>
      </c>
      <c r="F336" s="130" t="s">
        <v>1797</v>
      </c>
    </row>
    <row r="337" spans="1:6" s="1" customFormat="1" ht="36.75" customHeight="1" x14ac:dyDescent="0.15">
      <c r="A337" s="113" t="s">
        <v>1806</v>
      </c>
      <c r="B337" s="86" t="s">
        <v>1787</v>
      </c>
      <c r="C337" s="14" t="s">
        <v>1801</v>
      </c>
      <c r="D337" s="10" t="s">
        <v>1793</v>
      </c>
      <c r="E337" s="197">
        <v>1157.6500000000001</v>
      </c>
      <c r="F337" s="130" t="s">
        <v>51</v>
      </c>
    </row>
    <row r="338" spans="1:6" s="1" customFormat="1" ht="36.75" customHeight="1" thickBot="1" x14ac:dyDescent="0.2">
      <c r="A338" s="114" t="s">
        <v>1807</v>
      </c>
      <c r="B338" s="81" t="s">
        <v>1788</v>
      </c>
      <c r="C338" s="64" t="s">
        <v>1798</v>
      </c>
      <c r="D338" s="65" t="s">
        <v>1794</v>
      </c>
      <c r="E338" s="195">
        <v>15144.39</v>
      </c>
      <c r="F338" s="132" t="s">
        <v>1797</v>
      </c>
    </row>
    <row r="339" spans="1:6" s="1" customFormat="1" ht="36.75" customHeight="1" thickTop="1" x14ac:dyDescent="0.15">
      <c r="A339" s="115" t="s">
        <v>1701</v>
      </c>
      <c r="B339" s="44" t="s">
        <v>1678</v>
      </c>
      <c r="C339" s="50" t="s">
        <v>1731</v>
      </c>
      <c r="D339" s="44" t="s">
        <v>1679</v>
      </c>
      <c r="E339" s="209">
        <v>9840.67</v>
      </c>
      <c r="F339" s="143" t="s">
        <v>1641</v>
      </c>
    </row>
    <row r="340" spans="1:6" s="1" customFormat="1" ht="36.75" customHeight="1" x14ac:dyDescent="0.15">
      <c r="A340" s="113" t="s">
        <v>1702</v>
      </c>
      <c r="B340" s="93" t="s">
        <v>1680</v>
      </c>
      <c r="C340" s="49" t="s">
        <v>1734</v>
      </c>
      <c r="D340" s="45" t="s">
        <v>1681</v>
      </c>
      <c r="E340" s="210">
        <v>4483.7</v>
      </c>
      <c r="F340" s="144" t="s">
        <v>1682</v>
      </c>
    </row>
    <row r="341" spans="1:6" s="1" customFormat="1" ht="36.75" customHeight="1" x14ac:dyDescent="0.15">
      <c r="A341" s="113" t="s">
        <v>1703</v>
      </c>
      <c r="B341" s="46" t="s">
        <v>1683</v>
      </c>
      <c r="C341" s="51" t="s">
        <v>1732</v>
      </c>
      <c r="D341" s="46" t="s">
        <v>1684</v>
      </c>
      <c r="E341" s="211">
        <v>1095.6400000000001</v>
      </c>
      <c r="F341" s="144" t="s">
        <v>1685</v>
      </c>
    </row>
    <row r="342" spans="1:6" s="1" customFormat="1" ht="36.75" customHeight="1" x14ac:dyDescent="0.15">
      <c r="A342" s="113" t="s">
        <v>1704</v>
      </c>
      <c r="B342" s="46" t="s">
        <v>2325</v>
      </c>
      <c r="C342" s="51" t="s">
        <v>1729</v>
      </c>
      <c r="D342" s="46" t="s">
        <v>1686</v>
      </c>
      <c r="E342" s="210">
        <v>12874.6</v>
      </c>
      <c r="F342" s="144" t="s">
        <v>2329</v>
      </c>
    </row>
    <row r="343" spans="1:6" s="1" customFormat="1" ht="36.75" customHeight="1" x14ac:dyDescent="0.15">
      <c r="A343" s="113" t="s">
        <v>1705</v>
      </c>
      <c r="B343" s="46" t="s">
        <v>381</v>
      </c>
      <c r="C343" s="51" t="s">
        <v>1734</v>
      </c>
      <c r="D343" s="46" t="s">
        <v>1687</v>
      </c>
      <c r="E343" s="210">
        <v>5972.35</v>
      </c>
      <c r="F343" s="144" t="s">
        <v>1641</v>
      </c>
    </row>
    <row r="344" spans="1:6" s="1" customFormat="1" ht="36.75" customHeight="1" x14ac:dyDescent="0.15">
      <c r="A344" s="113" t="s">
        <v>1706</v>
      </c>
      <c r="B344" s="47" t="s">
        <v>2326</v>
      </c>
      <c r="C344" s="49" t="s">
        <v>1735</v>
      </c>
      <c r="D344" s="47" t="s">
        <v>1688</v>
      </c>
      <c r="E344" s="211">
        <v>2232.35</v>
      </c>
      <c r="F344" s="144" t="s">
        <v>1641</v>
      </c>
    </row>
    <row r="345" spans="1:6" s="1" customFormat="1" ht="36.75" customHeight="1" x14ac:dyDescent="0.15">
      <c r="A345" s="113" t="s">
        <v>1707</v>
      </c>
      <c r="B345" s="93" t="s">
        <v>1689</v>
      </c>
      <c r="C345" s="49" t="s">
        <v>1731</v>
      </c>
      <c r="D345" s="45" t="s">
        <v>1690</v>
      </c>
      <c r="E345" s="210">
        <v>4954.3100000000004</v>
      </c>
      <c r="F345" s="144" t="s">
        <v>1665</v>
      </c>
    </row>
    <row r="346" spans="1:6" s="1" customFormat="1" ht="36.75" customHeight="1" x14ac:dyDescent="0.15">
      <c r="A346" s="113" t="s">
        <v>1708</v>
      </c>
      <c r="B346" s="94" t="s">
        <v>2327</v>
      </c>
      <c r="C346" s="51" t="s">
        <v>1730</v>
      </c>
      <c r="D346" s="46" t="s">
        <v>1691</v>
      </c>
      <c r="E346" s="212">
        <v>3741.53</v>
      </c>
      <c r="F346" s="144" t="s">
        <v>1692</v>
      </c>
    </row>
    <row r="347" spans="1:6" s="1" customFormat="1" ht="36.75" customHeight="1" x14ac:dyDescent="0.15">
      <c r="A347" s="113" t="s">
        <v>1709</v>
      </c>
      <c r="B347" s="93" t="s">
        <v>381</v>
      </c>
      <c r="C347" s="49" t="s">
        <v>1729</v>
      </c>
      <c r="D347" s="45" t="s">
        <v>1693</v>
      </c>
      <c r="E347" s="213">
        <v>4177.72</v>
      </c>
      <c r="F347" s="144" t="s">
        <v>1641</v>
      </c>
    </row>
    <row r="348" spans="1:6" s="1" customFormat="1" ht="36.75" customHeight="1" x14ac:dyDescent="0.15">
      <c r="A348" s="113" t="s">
        <v>1710</v>
      </c>
      <c r="B348" s="46" t="s">
        <v>1694</v>
      </c>
      <c r="C348" s="51" t="s">
        <v>1729</v>
      </c>
      <c r="D348" s="46" t="s">
        <v>1695</v>
      </c>
      <c r="E348" s="211">
        <v>4606.54</v>
      </c>
      <c r="F348" s="144" t="s">
        <v>1685</v>
      </c>
    </row>
    <row r="349" spans="1:6" s="1" customFormat="1" ht="36.75" customHeight="1" x14ac:dyDescent="0.15">
      <c r="A349" s="113" t="s">
        <v>1711</v>
      </c>
      <c r="B349" s="102" t="s">
        <v>1696</v>
      </c>
      <c r="C349" s="59" t="s">
        <v>1734</v>
      </c>
      <c r="D349" s="58" t="s">
        <v>1697</v>
      </c>
      <c r="E349" s="214">
        <v>9328.0499999999993</v>
      </c>
      <c r="F349" s="146" t="s">
        <v>1698</v>
      </c>
    </row>
    <row r="350" spans="1:6" s="1" customFormat="1" ht="36.75" customHeight="1" x14ac:dyDescent="0.15">
      <c r="A350" s="115" t="s">
        <v>1712</v>
      </c>
      <c r="B350" s="94" t="s">
        <v>1652</v>
      </c>
      <c r="C350" s="60" t="s">
        <v>1729</v>
      </c>
      <c r="D350" s="48" t="s">
        <v>1699</v>
      </c>
      <c r="E350" s="212">
        <v>5605.22</v>
      </c>
      <c r="F350" s="144" t="s">
        <v>1685</v>
      </c>
    </row>
    <row r="351" spans="1:6" s="1" customFormat="1" ht="36.75" customHeight="1" thickBot="1" x14ac:dyDescent="0.2">
      <c r="A351" s="114" t="s">
        <v>1713</v>
      </c>
      <c r="B351" s="95" t="s">
        <v>2328</v>
      </c>
      <c r="C351" s="61" t="s">
        <v>1734</v>
      </c>
      <c r="D351" s="56" t="s">
        <v>1700</v>
      </c>
      <c r="E351" s="215">
        <v>7640.02</v>
      </c>
      <c r="F351" s="147" t="s">
        <v>1685</v>
      </c>
    </row>
    <row r="352" spans="1:6" s="1" customFormat="1" ht="36.75" customHeight="1" thickTop="1" x14ac:dyDescent="0.15">
      <c r="A352" s="115" t="s">
        <v>1667</v>
      </c>
      <c r="B352" s="44" t="s">
        <v>2322</v>
      </c>
      <c r="C352" s="50" t="s">
        <v>1729</v>
      </c>
      <c r="D352" s="44" t="s">
        <v>1637</v>
      </c>
      <c r="E352" s="209">
        <v>7292.61</v>
      </c>
      <c r="F352" s="143" t="s">
        <v>1638</v>
      </c>
    </row>
    <row r="353" spans="1:6" s="1" customFormat="1" ht="36.75" customHeight="1" x14ac:dyDescent="0.15">
      <c r="A353" s="113" t="s">
        <v>1666</v>
      </c>
      <c r="B353" s="93" t="s">
        <v>1639</v>
      </c>
      <c r="C353" s="49" t="s">
        <v>1729</v>
      </c>
      <c r="D353" s="45" t="s">
        <v>1640</v>
      </c>
      <c r="E353" s="210">
        <v>9647.9</v>
      </c>
      <c r="F353" s="144" t="s">
        <v>1641</v>
      </c>
    </row>
    <row r="354" spans="1:6" s="1" customFormat="1" ht="36.75" customHeight="1" x14ac:dyDescent="0.15">
      <c r="A354" s="113" t="s">
        <v>1668</v>
      </c>
      <c r="B354" s="46" t="s">
        <v>1642</v>
      </c>
      <c r="C354" s="51" t="s">
        <v>1730</v>
      </c>
      <c r="D354" s="46" t="s">
        <v>1643</v>
      </c>
      <c r="E354" s="211">
        <v>82553.399999999994</v>
      </c>
      <c r="F354" s="144" t="s">
        <v>2323</v>
      </c>
    </row>
    <row r="355" spans="1:6" s="1" customFormat="1" ht="36.75" customHeight="1" x14ac:dyDescent="0.15">
      <c r="A355" s="113" t="s">
        <v>1669</v>
      </c>
      <c r="B355" s="46" t="s">
        <v>1644</v>
      </c>
      <c r="C355" s="51" t="s">
        <v>1731</v>
      </c>
      <c r="D355" s="46" t="s">
        <v>1645</v>
      </c>
      <c r="E355" s="210">
        <v>6035.45</v>
      </c>
      <c r="F355" s="144" t="s">
        <v>1641</v>
      </c>
    </row>
    <row r="356" spans="1:6" s="1" customFormat="1" ht="36.75" customHeight="1" x14ac:dyDescent="0.15">
      <c r="A356" s="113" t="s">
        <v>1670</v>
      </c>
      <c r="B356" s="47" t="s">
        <v>1646</v>
      </c>
      <c r="C356" s="49" t="s">
        <v>1729</v>
      </c>
      <c r="D356" s="47" t="s">
        <v>1647</v>
      </c>
      <c r="E356" s="211">
        <v>6519.9</v>
      </c>
      <c r="F356" s="144" t="s">
        <v>1648</v>
      </c>
    </row>
    <row r="357" spans="1:6" s="1" customFormat="1" ht="36.75" customHeight="1" x14ac:dyDescent="0.15">
      <c r="A357" s="113" t="s">
        <v>1671</v>
      </c>
      <c r="B357" s="93" t="s">
        <v>1649</v>
      </c>
      <c r="C357" s="49" t="s">
        <v>1732</v>
      </c>
      <c r="D357" s="45" t="s">
        <v>1650</v>
      </c>
      <c r="E357" s="210">
        <v>344.25</v>
      </c>
      <c r="F357" s="145" t="s">
        <v>1651</v>
      </c>
    </row>
    <row r="358" spans="1:6" s="1" customFormat="1" ht="36.75" customHeight="1" x14ac:dyDescent="0.15">
      <c r="A358" s="113" t="s">
        <v>1672</v>
      </c>
      <c r="B358" s="94" t="s">
        <v>1652</v>
      </c>
      <c r="C358" s="51" t="s">
        <v>1733</v>
      </c>
      <c r="D358" s="46" t="s">
        <v>1653</v>
      </c>
      <c r="E358" s="212">
        <v>6403.13</v>
      </c>
      <c r="F358" s="144" t="s">
        <v>5</v>
      </c>
    </row>
    <row r="359" spans="1:6" s="1" customFormat="1" ht="36.75" customHeight="1" x14ac:dyDescent="0.15">
      <c r="A359" s="113" t="s">
        <v>1673</v>
      </c>
      <c r="B359" s="93" t="s">
        <v>2436</v>
      </c>
      <c r="C359" s="49" t="s">
        <v>1732</v>
      </c>
      <c r="D359" s="45" t="s">
        <v>1654</v>
      </c>
      <c r="E359" s="213">
        <v>1846.67</v>
      </c>
      <c r="F359" s="144" t="s">
        <v>1655</v>
      </c>
    </row>
    <row r="360" spans="1:6" s="1" customFormat="1" ht="36.75" customHeight="1" x14ac:dyDescent="0.15">
      <c r="A360" s="113" t="s">
        <v>1674</v>
      </c>
      <c r="B360" s="46" t="s">
        <v>1656</v>
      </c>
      <c r="C360" s="51" t="s">
        <v>1734</v>
      </c>
      <c r="D360" s="46" t="s">
        <v>1657</v>
      </c>
      <c r="E360" s="211">
        <v>27620.11</v>
      </c>
      <c r="F360" s="144" t="s">
        <v>1658</v>
      </c>
    </row>
    <row r="361" spans="1:6" s="1" customFormat="1" ht="36.75" customHeight="1" x14ac:dyDescent="0.15">
      <c r="A361" s="113" t="s">
        <v>1675</v>
      </c>
      <c r="B361" s="102" t="s">
        <v>1659</v>
      </c>
      <c r="C361" s="59" t="s">
        <v>1729</v>
      </c>
      <c r="D361" s="58" t="s">
        <v>1660</v>
      </c>
      <c r="E361" s="214">
        <v>5562.07</v>
      </c>
      <c r="F361" s="146" t="s">
        <v>2324</v>
      </c>
    </row>
    <row r="362" spans="1:6" s="1" customFormat="1" ht="36.75" customHeight="1" x14ac:dyDescent="0.15">
      <c r="A362" s="113" t="s">
        <v>1676</v>
      </c>
      <c r="B362" s="94" t="s">
        <v>1661</v>
      </c>
      <c r="C362" s="60" t="s">
        <v>1732</v>
      </c>
      <c r="D362" s="48" t="s">
        <v>1662</v>
      </c>
      <c r="E362" s="212">
        <v>2355.34</v>
      </c>
      <c r="F362" s="144" t="s">
        <v>5</v>
      </c>
    </row>
    <row r="363" spans="1:6" s="1" customFormat="1" ht="36.75" customHeight="1" thickBot="1" x14ac:dyDescent="0.2">
      <c r="A363" s="114" t="s">
        <v>1677</v>
      </c>
      <c r="B363" s="95" t="s">
        <v>1663</v>
      </c>
      <c r="C363" s="61" t="s">
        <v>1734</v>
      </c>
      <c r="D363" s="56" t="s">
        <v>1664</v>
      </c>
      <c r="E363" s="215">
        <v>2152.3000000000002</v>
      </c>
      <c r="F363" s="147" t="s">
        <v>1665</v>
      </c>
    </row>
    <row r="364" spans="1:6" s="1" customFormat="1" ht="57.75" customHeight="1" thickTop="1" x14ac:dyDescent="0.15">
      <c r="A364" s="115" t="s">
        <v>1615</v>
      </c>
      <c r="B364" s="2" t="s">
        <v>1580</v>
      </c>
      <c r="C364" s="39" t="s">
        <v>176</v>
      </c>
      <c r="D364" s="2" t="s">
        <v>2319</v>
      </c>
      <c r="E364" s="216">
        <v>8228.94</v>
      </c>
      <c r="F364" s="70" t="s">
        <v>2320</v>
      </c>
    </row>
    <row r="365" spans="1:6" s="1" customFormat="1" ht="36.75" customHeight="1" x14ac:dyDescent="0.15">
      <c r="A365" s="113" t="s">
        <v>1616</v>
      </c>
      <c r="B365" s="88" t="s">
        <v>1581</v>
      </c>
      <c r="C365" s="37" t="s">
        <v>176</v>
      </c>
      <c r="D365" s="35" t="s">
        <v>1582</v>
      </c>
      <c r="E365" s="204">
        <v>5038.9799999999996</v>
      </c>
      <c r="F365" s="68" t="s">
        <v>235</v>
      </c>
    </row>
    <row r="366" spans="1:6" s="1" customFormat="1" ht="36.75" customHeight="1" x14ac:dyDescent="0.15">
      <c r="A366" s="113" t="s">
        <v>1617</v>
      </c>
      <c r="B366" s="4" t="s">
        <v>1583</v>
      </c>
      <c r="C366" s="40" t="s">
        <v>175</v>
      </c>
      <c r="D366" s="233" t="s">
        <v>1584</v>
      </c>
      <c r="E366" s="217">
        <v>1200.76</v>
      </c>
      <c r="F366" s="68" t="s">
        <v>1585</v>
      </c>
    </row>
    <row r="367" spans="1:6" s="1" customFormat="1" ht="36.75" customHeight="1" x14ac:dyDescent="0.15">
      <c r="A367" s="113" t="s">
        <v>1618</v>
      </c>
      <c r="B367" s="4" t="s">
        <v>1458</v>
      </c>
      <c r="C367" s="40" t="s">
        <v>175</v>
      </c>
      <c r="D367" s="4" t="s">
        <v>1586</v>
      </c>
      <c r="E367" s="204">
        <v>1909.83</v>
      </c>
      <c r="F367" s="68" t="s">
        <v>242</v>
      </c>
    </row>
    <row r="368" spans="1:6" s="1" customFormat="1" ht="36.75" customHeight="1" x14ac:dyDescent="0.15">
      <c r="A368" s="113" t="s">
        <v>1619</v>
      </c>
      <c r="B368" s="4" t="s">
        <v>1587</v>
      </c>
      <c r="C368" s="40" t="s">
        <v>1717</v>
      </c>
      <c r="D368" s="4" t="s">
        <v>1588</v>
      </c>
      <c r="E368" s="204">
        <v>339.34</v>
      </c>
      <c r="F368" s="68" t="s">
        <v>802</v>
      </c>
    </row>
    <row r="369" spans="1:6" s="1" customFormat="1" ht="36.75" customHeight="1" x14ac:dyDescent="0.15">
      <c r="A369" s="113" t="s">
        <v>1620</v>
      </c>
      <c r="B369" s="6" t="s">
        <v>1589</v>
      </c>
      <c r="C369" s="37" t="s">
        <v>173</v>
      </c>
      <c r="D369" s="6" t="s">
        <v>1590</v>
      </c>
      <c r="E369" s="217">
        <v>212.27</v>
      </c>
      <c r="F369" s="137" t="s">
        <v>1547</v>
      </c>
    </row>
    <row r="370" spans="1:6" s="1" customFormat="1" ht="36.75" customHeight="1" x14ac:dyDescent="0.15">
      <c r="A370" s="113" t="s">
        <v>1621</v>
      </c>
      <c r="B370" s="88" t="s">
        <v>1458</v>
      </c>
      <c r="C370" s="37" t="s">
        <v>177</v>
      </c>
      <c r="D370" s="35" t="s">
        <v>1591</v>
      </c>
      <c r="E370" s="204">
        <v>2048.12</v>
      </c>
      <c r="F370" s="68" t="s">
        <v>375</v>
      </c>
    </row>
    <row r="371" spans="1:6" s="1" customFormat="1" ht="36.75" customHeight="1" x14ac:dyDescent="0.15">
      <c r="A371" s="113" t="s">
        <v>1622</v>
      </c>
      <c r="B371" s="89" t="s">
        <v>1592</v>
      </c>
      <c r="C371" s="40" t="s">
        <v>173</v>
      </c>
      <c r="D371" s="4" t="s">
        <v>1593</v>
      </c>
      <c r="E371" s="218">
        <v>7636.99</v>
      </c>
      <c r="F371" s="68" t="s">
        <v>235</v>
      </c>
    </row>
    <row r="372" spans="1:6" s="1" customFormat="1" ht="36.75" customHeight="1" x14ac:dyDescent="0.15">
      <c r="A372" s="113" t="s">
        <v>1623</v>
      </c>
      <c r="B372" s="4" t="s">
        <v>1594</v>
      </c>
      <c r="C372" s="40" t="s">
        <v>175</v>
      </c>
      <c r="D372" s="4" t="s">
        <v>1595</v>
      </c>
      <c r="E372" s="217">
        <v>1581</v>
      </c>
      <c r="F372" s="68" t="s">
        <v>1131</v>
      </c>
    </row>
    <row r="373" spans="1:6" s="1" customFormat="1" ht="36.75" customHeight="1" x14ac:dyDescent="0.15">
      <c r="A373" s="113" t="s">
        <v>1624</v>
      </c>
      <c r="B373" s="89" t="s">
        <v>2314</v>
      </c>
      <c r="C373" s="37" t="s">
        <v>1716</v>
      </c>
      <c r="D373" s="37" t="s">
        <v>1596</v>
      </c>
      <c r="E373" s="218">
        <v>1936.45</v>
      </c>
      <c r="F373" s="68" t="s">
        <v>375</v>
      </c>
    </row>
    <row r="374" spans="1:6" s="1" customFormat="1" ht="36.75" customHeight="1" x14ac:dyDescent="0.15">
      <c r="A374" s="113" t="s">
        <v>1625</v>
      </c>
      <c r="B374" s="89" t="s">
        <v>1597</v>
      </c>
      <c r="C374" s="37" t="s">
        <v>1716</v>
      </c>
      <c r="D374" s="37" t="s">
        <v>1598</v>
      </c>
      <c r="E374" s="218">
        <v>1183.26</v>
      </c>
      <c r="F374" s="68" t="s">
        <v>380</v>
      </c>
    </row>
    <row r="375" spans="1:6" s="1" customFormat="1" ht="36.75" customHeight="1" x14ac:dyDescent="0.15">
      <c r="A375" s="113" t="s">
        <v>1626</v>
      </c>
      <c r="B375" s="89" t="s">
        <v>1599</v>
      </c>
      <c r="C375" s="37" t="s">
        <v>176</v>
      </c>
      <c r="D375" s="37" t="s">
        <v>1600</v>
      </c>
      <c r="E375" s="218">
        <v>248.54</v>
      </c>
      <c r="F375" s="68" t="s">
        <v>802</v>
      </c>
    </row>
    <row r="376" spans="1:6" s="1" customFormat="1" ht="36.75" customHeight="1" x14ac:dyDescent="0.15">
      <c r="A376" s="113" t="s">
        <v>1627</v>
      </c>
      <c r="B376" s="89" t="s">
        <v>2315</v>
      </c>
      <c r="C376" s="37" t="s">
        <v>176</v>
      </c>
      <c r="D376" s="37" t="s">
        <v>1601</v>
      </c>
      <c r="E376" s="218">
        <v>480.22</v>
      </c>
      <c r="F376" s="68" t="s">
        <v>802</v>
      </c>
    </row>
    <row r="377" spans="1:6" s="1" customFormat="1" ht="36.75" customHeight="1" x14ac:dyDescent="0.15">
      <c r="A377" s="113" t="s">
        <v>1628</v>
      </c>
      <c r="B377" s="89" t="s">
        <v>1495</v>
      </c>
      <c r="C377" s="37" t="s">
        <v>1721</v>
      </c>
      <c r="D377" s="36" t="s">
        <v>1602</v>
      </c>
      <c r="E377" s="218">
        <v>2623.77</v>
      </c>
      <c r="F377" s="68" t="s">
        <v>265</v>
      </c>
    </row>
    <row r="378" spans="1:6" s="1" customFormat="1" ht="36.75" customHeight="1" x14ac:dyDescent="0.15">
      <c r="A378" s="113" t="s">
        <v>1629</v>
      </c>
      <c r="B378" s="89" t="s">
        <v>2316</v>
      </c>
      <c r="C378" s="37" t="s">
        <v>1717</v>
      </c>
      <c r="D378" s="37" t="s">
        <v>1603</v>
      </c>
      <c r="E378" s="218">
        <v>354.76</v>
      </c>
      <c r="F378" s="68" t="s">
        <v>802</v>
      </c>
    </row>
    <row r="379" spans="1:6" s="1" customFormat="1" ht="36.75" customHeight="1" x14ac:dyDescent="0.15">
      <c r="A379" s="113" t="s">
        <v>1630</v>
      </c>
      <c r="B379" s="100" t="s">
        <v>1604</v>
      </c>
      <c r="C379" s="37" t="s">
        <v>175</v>
      </c>
      <c r="D379" s="37" t="s">
        <v>1605</v>
      </c>
      <c r="E379" s="218">
        <v>2154.62</v>
      </c>
      <c r="F379" s="68" t="s">
        <v>2321</v>
      </c>
    </row>
    <row r="380" spans="1:6" s="1" customFormat="1" ht="36.75" customHeight="1" x14ac:dyDescent="0.15">
      <c r="A380" s="115" t="s">
        <v>1631</v>
      </c>
      <c r="B380" s="89" t="s">
        <v>2317</v>
      </c>
      <c r="C380" s="37" t="s">
        <v>177</v>
      </c>
      <c r="D380" s="37" t="s">
        <v>1606</v>
      </c>
      <c r="E380" s="218">
        <v>468.06</v>
      </c>
      <c r="F380" s="68" t="s">
        <v>802</v>
      </c>
    </row>
    <row r="381" spans="1:6" s="1" customFormat="1" ht="36.75" customHeight="1" x14ac:dyDescent="0.15">
      <c r="A381" s="113" t="s">
        <v>1632</v>
      </c>
      <c r="B381" s="89" t="s">
        <v>1607</v>
      </c>
      <c r="C381" s="37" t="s">
        <v>1716</v>
      </c>
      <c r="D381" s="37" t="s">
        <v>1608</v>
      </c>
      <c r="E381" s="218">
        <v>1893.19</v>
      </c>
      <c r="F381" s="68" t="s">
        <v>2156</v>
      </c>
    </row>
    <row r="382" spans="1:6" s="1" customFormat="1" ht="36.75" customHeight="1" x14ac:dyDescent="0.15">
      <c r="A382" s="113" t="s">
        <v>1633</v>
      </c>
      <c r="B382" s="89" t="s">
        <v>2318</v>
      </c>
      <c r="C382" s="37" t="s">
        <v>176</v>
      </c>
      <c r="D382" s="37" t="s">
        <v>1609</v>
      </c>
      <c r="E382" s="218">
        <v>19586.62</v>
      </c>
      <c r="F382" s="68" t="s">
        <v>235</v>
      </c>
    </row>
    <row r="383" spans="1:6" s="1" customFormat="1" ht="36.75" customHeight="1" x14ac:dyDescent="0.15">
      <c r="A383" s="113" t="s">
        <v>1634</v>
      </c>
      <c r="B383" s="89" t="s">
        <v>1610</v>
      </c>
      <c r="C383" s="37" t="s">
        <v>1716</v>
      </c>
      <c r="D383" s="37" t="s">
        <v>1611</v>
      </c>
      <c r="E383" s="218">
        <v>1443.99</v>
      </c>
      <c r="F383" s="68" t="s">
        <v>844</v>
      </c>
    </row>
    <row r="384" spans="1:6" s="1" customFormat="1" ht="36.75" customHeight="1" x14ac:dyDescent="0.15">
      <c r="A384" s="113" t="s">
        <v>1635</v>
      </c>
      <c r="B384" s="101" t="s">
        <v>1612</v>
      </c>
      <c r="C384" s="57" t="s">
        <v>173</v>
      </c>
      <c r="D384" s="57" t="s">
        <v>2437</v>
      </c>
      <c r="E384" s="219">
        <v>5957.25</v>
      </c>
      <c r="F384" s="71" t="s">
        <v>265</v>
      </c>
    </row>
    <row r="385" spans="1:6" s="1" customFormat="1" ht="36.75" customHeight="1" thickBot="1" x14ac:dyDescent="0.2">
      <c r="A385" s="114" t="s">
        <v>1636</v>
      </c>
      <c r="B385" s="91" t="s">
        <v>1613</v>
      </c>
      <c r="C385" s="42" t="s">
        <v>1716</v>
      </c>
      <c r="D385" s="42" t="s">
        <v>1614</v>
      </c>
      <c r="E385" s="199">
        <v>99277.34</v>
      </c>
      <c r="F385" s="69" t="s">
        <v>299</v>
      </c>
    </row>
    <row r="386" spans="1:6" s="1" customFormat="1" ht="36.75" customHeight="1" thickTop="1" x14ac:dyDescent="0.15">
      <c r="A386" s="115" t="s">
        <v>1567</v>
      </c>
      <c r="B386" s="2" t="s">
        <v>2306</v>
      </c>
      <c r="C386" s="39" t="s">
        <v>1723</v>
      </c>
      <c r="D386" s="2" t="s">
        <v>1546</v>
      </c>
      <c r="E386" s="216">
        <v>460.84</v>
      </c>
      <c r="F386" s="70" t="s">
        <v>1547</v>
      </c>
    </row>
    <row r="387" spans="1:6" s="1" customFormat="1" ht="36.75" customHeight="1" x14ac:dyDescent="0.15">
      <c r="A387" s="113" t="s">
        <v>1568</v>
      </c>
      <c r="B387" s="88" t="s">
        <v>1548</v>
      </c>
      <c r="C387" s="37" t="s">
        <v>1724</v>
      </c>
      <c r="D387" s="35" t="s">
        <v>1549</v>
      </c>
      <c r="E387" s="204">
        <v>1390.01</v>
      </c>
      <c r="F387" s="68" t="s">
        <v>515</v>
      </c>
    </row>
    <row r="388" spans="1:6" s="1" customFormat="1" ht="36.75" customHeight="1" x14ac:dyDescent="0.15">
      <c r="A388" s="113" t="s">
        <v>1569</v>
      </c>
      <c r="B388" s="4" t="s">
        <v>1550</v>
      </c>
      <c r="C388" s="40" t="s">
        <v>1724</v>
      </c>
      <c r="D388" s="233" t="s">
        <v>1551</v>
      </c>
      <c r="E388" s="217">
        <v>758.62</v>
      </c>
      <c r="F388" s="68" t="s">
        <v>515</v>
      </c>
    </row>
    <row r="389" spans="1:6" s="1" customFormat="1" ht="36.75" customHeight="1" x14ac:dyDescent="0.15">
      <c r="A389" s="113" t="s">
        <v>1570</v>
      </c>
      <c r="B389" s="4" t="s">
        <v>2307</v>
      </c>
      <c r="C389" s="40" t="s">
        <v>1725</v>
      </c>
      <c r="D389" s="4" t="s">
        <v>1552</v>
      </c>
      <c r="E389" s="204">
        <v>5096.91</v>
      </c>
      <c r="F389" s="68" t="s">
        <v>844</v>
      </c>
    </row>
    <row r="390" spans="1:6" s="1" customFormat="1" ht="36.75" customHeight="1" x14ac:dyDescent="0.15">
      <c r="A390" s="113" t="s">
        <v>1571</v>
      </c>
      <c r="B390" s="4" t="s">
        <v>2308</v>
      </c>
      <c r="C390" s="40" t="s">
        <v>1726</v>
      </c>
      <c r="D390" s="4" t="s">
        <v>1553</v>
      </c>
      <c r="E390" s="204">
        <v>2925.18</v>
      </c>
      <c r="F390" s="68" t="s">
        <v>844</v>
      </c>
    </row>
    <row r="391" spans="1:6" s="1" customFormat="1" ht="36.75" customHeight="1" x14ac:dyDescent="0.15">
      <c r="A391" s="113" t="s">
        <v>1572</v>
      </c>
      <c r="B391" s="6" t="s">
        <v>1554</v>
      </c>
      <c r="C391" s="37" t="s">
        <v>1727</v>
      </c>
      <c r="D391" s="6" t="s">
        <v>1555</v>
      </c>
      <c r="E391" s="217">
        <v>204.89</v>
      </c>
      <c r="F391" s="68" t="s">
        <v>1547</v>
      </c>
    </row>
    <row r="392" spans="1:6" s="1" customFormat="1" ht="36.75" customHeight="1" x14ac:dyDescent="0.15">
      <c r="A392" s="113" t="s">
        <v>1573</v>
      </c>
      <c r="B392" s="88" t="s">
        <v>2309</v>
      </c>
      <c r="C392" s="37" t="s">
        <v>1723</v>
      </c>
      <c r="D392" s="35" t="s">
        <v>1556</v>
      </c>
      <c r="E392" s="204">
        <v>182.99</v>
      </c>
      <c r="F392" s="68" t="s">
        <v>802</v>
      </c>
    </row>
    <row r="393" spans="1:6" s="1" customFormat="1" ht="36.75" customHeight="1" x14ac:dyDescent="0.15">
      <c r="A393" s="113" t="s">
        <v>1574</v>
      </c>
      <c r="B393" s="89" t="s">
        <v>2310</v>
      </c>
      <c r="C393" s="40" t="s">
        <v>1727</v>
      </c>
      <c r="D393" s="4" t="s">
        <v>1557</v>
      </c>
      <c r="E393" s="218">
        <v>4816.55</v>
      </c>
      <c r="F393" s="124" t="s">
        <v>1558</v>
      </c>
    </row>
    <row r="394" spans="1:6" s="1" customFormat="1" ht="36.75" customHeight="1" x14ac:dyDescent="0.15">
      <c r="A394" s="113" t="s">
        <v>1575</v>
      </c>
      <c r="B394" s="88" t="s">
        <v>1559</v>
      </c>
      <c r="C394" s="37" t="s">
        <v>1725</v>
      </c>
      <c r="D394" s="35" t="s">
        <v>1560</v>
      </c>
      <c r="E394" s="220">
        <v>7507.22</v>
      </c>
      <c r="F394" s="124" t="s">
        <v>242</v>
      </c>
    </row>
    <row r="395" spans="1:6" s="1" customFormat="1" ht="36.75" customHeight="1" x14ac:dyDescent="0.15">
      <c r="A395" s="113" t="s">
        <v>1576</v>
      </c>
      <c r="B395" s="4" t="s">
        <v>1561</v>
      </c>
      <c r="C395" s="40" t="s">
        <v>1725</v>
      </c>
      <c r="D395" s="4" t="s">
        <v>1562</v>
      </c>
      <c r="E395" s="217">
        <v>2864.99</v>
      </c>
      <c r="F395" s="124" t="s">
        <v>242</v>
      </c>
    </row>
    <row r="396" spans="1:6" s="1" customFormat="1" ht="36.75" customHeight="1" x14ac:dyDescent="0.15">
      <c r="A396" s="113" t="s">
        <v>1577</v>
      </c>
      <c r="B396" s="89" t="s">
        <v>2311</v>
      </c>
      <c r="C396" s="41" t="s">
        <v>1728</v>
      </c>
      <c r="D396" s="36" t="s">
        <v>1563</v>
      </c>
      <c r="E396" s="218">
        <v>77620.42</v>
      </c>
      <c r="F396" s="68" t="s">
        <v>2313</v>
      </c>
    </row>
    <row r="397" spans="1:6" s="1" customFormat="1" ht="36.75" customHeight="1" x14ac:dyDescent="0.15">
      <c r="A397" s="113" t="s">
        <v>1578</v>
      </c>
      <c r="B397" s="89" t="s">
        <v>1564</v>
      </c>
      <c r="C397" s="37" t="s">
        <v>1724</v>
      </c>
      <c r="D397" s="37" t="s">
        <v>1565</v>
      </c>
      <c r="E397" s="218">
        <v>1442.16</v>
      </c>
      <c r="F397" s="68" t="s">
        <v>515</v>
      </c>
    </row>
    <row r="398" spans="1:6" s="1" customFormat="1" ht="36.75" customHeight="1" x14ac:dyDescent="0.15">
      <c r="A398" s="113" t="s">
        <v>1579</v>
      </c>
      <c r="B398" s="89" t="s">
        <v>2312</v>
      </c>
      <c r="C398" s="37" t="s">
        <v>1728</v>
      </c>
      <c r="D398" s="37" t="s">
        <v>1566</v>
      </c>
      <c r="E398" s="218">
        <v>6461.6</v>
      </c>
      <c r="F398" s="68" t="s">
        <v>235</v>
      </c>
    </row>
    <row r="399" spans="1:6" s="1" customFormat="1" ht="36.75" customHeight="1" x14ac:dyDescent="0.15">
      <c r="A399" s="115" t="s">
        <v>2360</v>
      </c>
      <c r="B399" s="98" t="s">
        <v>2379</v>
      </c>
      <c r="C399" s="72" t="s">
        <v>2416</v>
      </c>
      <c r="D399" s="73" t="s">
        <v>2380</v>
      </c>
      <c r="E399" s="200">
        <v>2769.78</v>
      </c>
      <c r="F399" s="70" t="s">
        <v>240</v>
      </c>
    </row>
    <row r="400" spans="1:6" s="1" customFormat="1" ht="36.75" customHeight="1" x14ac:dyDescent="0.15">
      <c r="A400" s="113" t="s">
        <v>2361</v>
      </c>
      <c r="B400" s="4" t="s">
        <v>2417</v>
      </c>
      <c r="C400" s="40" t="s">
        <v>2418</v>
      </c>
      <c r="D400" s="4" t="s">
        <v>2381</v>
      </c>
      <c r="E400" s="218">
        <v>849.3</v>
      </c>
      <c r="F400" s="68" t="s">
        <v>2382</v>
      </c>
    </row>
    <row r="401" spans="1:6" s="1" customFormat="1" ht="36.75" customHeight="1" x14ac:dyDescent="0.15">
      <c r="A401" s="113" t="s">
        <v>2362</v>
      </c>
      <c r="B401" s="4" t="s">
        <v>2383</v>
      </c>
      <c r="C401" s="40" t="s">
        <v>2418</v>
      </c>
      <c r="D401" s="4" t="s">
        <v>2384</v>
      </c>
      <c r="E401" s="204">
        <v>493.15</v>
      </c>
      <c r="F401" s="68" t="s">
        <v>2385</v>
      </c>
    </row>
    <row r="402" spans="1:6" s="1" customFormat="1" ht="36.75" customHeight="1" x14ac:dyDescent="0.15">
      <c r="A402" s="113" t="s">
        <v>2363</v>
      </c>
      <c r="B402" s="4" t="s">
        <v>2419</v>
      </c>
      <c r="C402" s="40" t="s">
        <v>2418</v>
      </c>
      <c r="D402" s="4" t="s">
        <v>2386</v>
      </c>
      <c r="E402" s="204">
        <v>5442.3</v>
      </c>
      <c r="F402" s="68" t="s">
        <v>2424</v>
      </c>
    </row>
    <row r="403" spans="1:6" s="1" customFormat="1" ht="36.75" customHeight="1" x14ac:dyDescent="0.15">
      <c r="A403" s="113" t="s">
        <v>2364</v>
      </c>
      <c r="B403" s="6" t="s">
        <v>2387</v>
      </c>
      <c r="C403" s="37" t="s">
        <v>2416</v>
      </c>
      <c r="D403" s="6" t="s">
        <v>2388</v>
      </c>
      <c r="E403" s="218">
        <v>1605.67</v>
      </c>
      <c r="F403" s="68" t="s">
        <v>2425</v>
      </c>
    </row>
    <row r="404" spans="1:6" s="1" customFormat="1" ht="36.75" customHeight="1" x14ac:dyDescent="0.15">
      <c r="A404" s="113" t="s">
        <v>2365</v>
      </c>
      <c r="B404" s="88" t="s">
        <v>2389</v>
      </c>
      <c r="C404" s="37" t="s">
        <v>2418</v>
      </c>
      <c r="D404" s="35" t="s">
        <v>2390</v>
      </c>
      <c r="E404" s="204">
        <v>2305.35</v>
      </c>
      <c r="F404" s="68" t="s">
        <v>235</v>
      </c>
    </row>
    <row r="405" spans="1:6" s="1" customFormat="1" ht="36.75" customHeight="1" x14ac:dyDescent="0.15">
      <c r="A405" s="113" t="s">
        <v>2366</v>
      </c>
      <c r="B405" s="89" t="s">
        <v>2391</v>
      </c>
      <c r="C405" s="40" t="s">
        <v>2420</v>
      </c>
      <c r="D405" s="4" t="s">
        <v>2392</v>
      </c>
      <c r="E405" s="218">
        <v>1191.4100000000001</v>
      </c>
      <c r="F405" s="68" t="s">
        <v>299</v>
      </c>
    </row>
    <row r="406" spans="1:6" s="1" customFormat="1" ht="36.75" customHeight="1" x14ac:dyDescent="0.15">
      <c r="A406" s="113" t="s">
        <v>2367</v>
      </c>
      <c r="B406" s="88" t="s">
        <v>2393</v>
      </c>
      <c r="C406" s="37" t="s">
        <v>2418</v>
      </c>
      <c r="D406" s="35" t="s">
        <v>2394</v>
      </c>
      <c r="E406" s="220">
        <v>2985.91</v>
      </c>
      <c r="F406" s="68" t="s">
        <v>455</v>
      </c>
    </row>
    <row r="407" spans="1:6" s="1" customFormat="1" ht="36.75" customHeight="1" x14ac:dyDescent="0.15">
      <c r="A407" s="113" t="s">
        <v>2368</v>
      </c>
      <c r="B407" s="4" t="s">
        <v>2395</v>
      </c>
      <c r="C407" s="40" t="s">
        <v>2421</v>
      </c>
      <c r="D407" s="4" t="s">
        <v>2396</v>
      </c>
      <c r="E407" s="218">
        <v>407.66</v>
      </c>
      <c r="F407" s="68" t="s">
        <v>2397</v>
      </c>
    </row>
    <row r="408" spans="1:6" s="1" customFormat="1" ht="36.75" customHeight="1" x14ac:dyDescent="0.15">
      <c r="A408" s="113" t="s">
        <v>2369</v>
      </c>
      <c r="B408" s="89" t="s">
        <v>2426</v>
      </c>
      <c r="C408" s="41" t="s">
        <v>2418</v>
      </c>
      <c r="D408" s="36" t="s">
        <v>2398</v>
      </c>
      <c r="E408" s="218">
        <v>1827.37</v>
      </c>
      <c r="F408" s="68" t="s">
        <v>265</v>
      </c>
    </row>
    <row r="409" spans="1:6" s="1" customFormat="1" ht="36.75" customHeight="1" x14ac:dyDescent="0.15">
      <c r="A409" s="113" t="s">
        <v>2370</v>
      </c>
      <c r="B409" s="89" t="s">
        <v>2427</v>
      </c>
      <c r="C409" s="37" t="s">
        <v>2418</v>
      </c>
      <c r="D409" s="37" t="s">
        <v>2399</v>
      </c>
      <c r="E409" s="218">
        <v>1305.47</v>
      </c>
      <c r="F409" s="68" t="s">
        <v>2400</v>
      </c>
    </row>
    <row r="410" spans="1:6" s="1" customFormat="1" ht="36.75" customHeight="1" x14ac:dyDescent="0.15">
      <c r="A410" s="113" t="s">
        <v>2371</v>
      </c>
      <c r="B410" s="89" t="s">
        <v>2401</v>
      </c>
      <c r="C410" s="37" t="s">
        <v>2422</v>
      </c>
      <c r="D410" s="36" t="s">
        <v>2402</v>
      </c>
      <c r="E410" s="218">
        <v>231.32</v>
      </c>
      <c r="F410" s="68" t="s">
        <v>2397</v>
      </c>
    </row>
    <row r="411" spans="1:6" s="1" customFormat="1" ht="36.75" customHeight="1" x14ac:dyDescent="0.15">
      <c r="A411" s="113" t="s">
        <v>2372</v>
      </c>
      <c r="B411" s="89" t="s">
        <v>2403</v>
      </c>
      <c r="C411" s="37" t="s">
        <v>2418</v>
      </c>
      <c r="D411" s="36" t="s">
        <v>2404</v>
      </c>
      <c r="E411" s="218">
        <v>1071462.1200000001</v>
      </c>
      <c r="F411" s="68" t="s">
        <v>2428</v>
      </c>
    </row>
    <row r="412" spans="1:6" s="1" customFormat="1" ht="36.75" customHeight="1" x14ac:dyDescent="0.15">
      <c r="A412" s="113" t="s">
        <v>2373</v>
      </c>
      <c r="B412" s="89" t="s">
        <v>2429</v>
      </c>
      <c r="C412" s="37" t="s">
        <v>2423</v>
      </c>
      <c r="D412" s="37" t="s">
        <v>2405</v>
      </c>
      <c r="E412" s="218">
        <v>2924.95</v>
      </c>
      <c r="F412" s="68" t="s">
        <v>299</v>
      </c>
    </row>
    <row r="413" spans="1:6" s="1" customFormat="1" ht="36.75" customHeight="1" x14ac:dyDescent="0.15">
      <c r="A413" s="115" t="s">
        <v>2374</v>
      </c>
      <c r="B413" s="99" t="s">
        <v>2406</v>
      </c>
      <c r="C413" s="74" t="s">
        <v>2418</v>
      </c>
      <c r="D413" s="2" t="s">
        <v>2407</v>
      </c>
      <c r="E413" s="203">
        <v>2627.44</v>
      </c>
      <c r="F413" s="70" t="s">
        <v>299</v>
      </c>
    </row>
    <row r="414" spans="1:6" s="1" customFormat="1" ht="36.75" customHeight="1" x14ac:dyDescent="0.15">
      <c r="A414" s="113" t="s">
        <v>2375</v>
      </c>
      <c r="B414" s="89" t="s">
        <v>2408</v>
      </c>
      <c r="C414" s="37" t="s">
        <v>2422</v>
      </c>
      <c r="D414" s="37" t="s">
        <v>2409</v>
      </c>
      <c r="E414" s="218">
        <v>2104.69</v>
      </c>
      <c r="F414" s="68" t="s">
        <v>844</v>
      </c>
    </row>
    <row r="415" spans="1:6" s="1" customFormat="1" ht="36.75" customHeight="1" x14ac:dyDescent="0.15">
      <c r="A415" s="113" t="s">
        <v>2376</v>
      </c>
      <c r="B415" s="89" t="s">
        <v>2410</v>
      </c>
      <c r="C415" s="37" t="s">
        <v>2423</v>
      </c>
      <c r="D415" s="36" t="s">
        <v>2411</v>
      </c>
      <c r="E415" s="218">
        <v>2729.02</v>
      </c>
      <c r="F415" s="68" t="s">
        <v>2412</v>
      </c>
    </row>
    <row r="416" spans="1:6" s="1" customFormat="1" ht="36.75" customHeight="1" x14ac:dyDescent="0.15">
      <c r="A416" s="113" t="s">
        <v>2377</v>
      </c>
      <c r="B416" s="89" t="s">
        <v>2413</v>
      </c>
      <c r="C416" s="37" t="s">
        <v>2420</v>
      </c>
      <c r="D416" s="36" t="s">
        <v>2414</v>
      </c>
      <c r="E416" s="218">
        <v>31665.68</v>
      </c>
      <c r="F416" s="68" t="s">
        <v>265</v>
      </c>
    </row>
    <row r="417" spans="1:6" s="1" customFormat="1" ht="36.75" customHeight="1" thickBot="1" x14ac:dyDescent="0.2">
      <c r="A417" s="114" t="s">
        <v>2378</v>
      </c>
      <c r="B417" s="91" t="s">
        <v>2430</v>
      </c>
      <c r="C417" s="42" t="s">
        <v>2421</v>
      </c>
      <c r="D417" s="42" t="s">
        <v>2415</v>
      </c>
      <c r="E417" s="199">
        <v>9521.43</v>
      </c>
      <c r="F417" s="69" t="s">
        <v>235</v>
      </c>
    </row>
    <row r="418" spans="1:6" s="1" customFormat="1" ht="36.75" customHeight="1" thickTop="1" x14ac:dyDescent="0.15">
      <c r="A418" s="115" t="s">
        <v>1514</v>
      </c>
      <c r="B418" s="2" t="s">
        <v>1458</v>
      </c>
      <c r="C418" s="39" t="s">
        <v>1716</v>
      </c>
      <c r="D418" s="2" t="s">
        <v>1459</v>
      </c>
      <c r="E418" s="203">
        <v>1756.51</v>
      </c>
      <c r="F418" s="70" t="s">
        <v>299</v>
      </c>
    </row>
    <row r="419" spans="1:6" s="1" customFormat="1" ht="36.75" customHeight="1" x14ac:dyDescent="0.15">
      <c r="A419" s="113" t="s">
        <v>1515</v>
      </c>
      <c r="B419" s="88" t="s">
        <v>2294</v>
      </c>
      <c r="C419" s="37" t="s">
        <v>175</v>
      </c>
      <c r="D419" s="35" t="s">
        <v>1460</v>
      </c>
      <c r="E419" s="204">
        <v>692.1</v>
      </c>
      <c r="F419" s="68" t="s">
        <v>802</v>
      </c>
    </row>
    <row r="420" spans="1:6" s="1" customFormat="1" ht="36.75" customHeight="1" x14ac:dyDescent="0.15">
      <c r="A420" s="113" t="s">
        <v>1516</v>
      </c>
      <c r="B420" s="4" t="s">
        <v>1461</v>
      </c>
      <c r="C420" s="40" t="s">
        <v>1716</v>
      </c>
      <c r="D420" s="4" t="s">
        <v>1462</v>
      </c>
      <c r="E420" s="218">
        <v>2648.52</v>
      </c>
      <c r="F420" s="68" t="s">
        <v>844</v>
      </c>
    </row>
    <row r="421" spans="1:6" s="1" customFormat="1" ht="36.75" customHeight="1" x14ac:dyDescent="0.15">
      <c r="A421" s="113" t="s">
        <v>1517</v>
      </c>
      <c r="B421" s="4" t="s">
        <v>1463</v>
      </c>
      <c r="C421" s="40" t="s">
        <v>1721</v>
      </c>
      <c r="D421" s="4" t="s">
        <v>1464</v>
      </c>
      <c r="E421" s="204">
        <v>3060.08</v>
      </c>
      <c r="F421" s="68" t="s">
        <v>265</v>
      </c>
    </row>
    <row r="422" spans="1:6" s="1" customFormat="1" ht="36.75" customHeight="1" x14ac:dyDescent="0.15">
      <c r="A422" s="113" t="s">
        <v>1518</v>
      </c>
      <c r="B422" s="4" t="s">
        <v>1458</v>
      </c>
      <c r="C422" s="40" t="s">
        <v>1716</v>
      </c>
      <c r="D422" s="4" t="s">
        <v>1465</v>
      </c>
      <c r="E422" s="204">
        <v>4642.42</v>
      </c>
      <c r="F422" s="68" t="s">
        <v>265</v>
      </c>
    </row>
    <row r="423" spans="1:6" s="1" customFormat="1" ht="36.75" customHeight="1" x14ac:dyDescent="0.15">
      <c r="A423" s="113" t="s">
        <v>1519</v>
      </c>
      <c r="B423" s="6" t="s">
        <v>1466</v>
      </c>
      <c r="C423" s="37" t="s">
        <v>1721</v>
      </c>
      <c r="D423" s="6" t="s">
        <v>1467</v>
      </c>
      <c r="E423" s="218">
        <v>1455.78</v>
      </c>
      <c r="F423" s="68" t="s">
        <v>299</v>
      </c>
    </row>
    <row r="424" spans="1:6" s="1" customFormat="1" ht="36.75" customHeight="1" x14ac:dyDescent="0.15">
      <c r="A424" s="113" t="s">
        <v>1520</v>
      </c>
      <c r="B424" s="88" t="s">
        <v>1468</v>
      </c>
      <c r="C424" s="37" t="s">
        <v>175</v>
      </c>
      <c r="D424" s="35" t="s">
        <v>1469</v>
      </c>
      <c r="E424" s="204">
        <v>2187.37</v>
      </c>
      <c r="F424" s="68" t="s">
        <v>1246</v>
      </c>
    </row>
    <row r="425" spans="1:6" s="1" customFormat="1" ht="36.75" customHeight="1" x14ac:dyDescent="0.15">
      <c r="A425" s="113" t="s">
        <v>1521</v>
      </c>
      <c r="B425" s="89" t="s">
        <v>1470</v>
      </c>
      <c r="C425" s="40" t="s">
        <v>176</v>
      </c>
      <c r="D425" s="4" t="s">
        <v>2298</v>
      </c>
      <c r="E425" s="218">
        <v>2892.72</v>
      </c>
      <c r="F425" s="68" t="s">
        <v>299</v>
      </c>
    </row>
    <row r="426" spans="1:6" s="1" customFormat="1" ht="36.75" customHeight="1" x14ac:dyDescent="0.15">
      <c r="A426" s="113" t="s">
        <v>1522</v>
      </c>
      <c r="B426" s="88" t="s">
        <v>2295</v>
      </c>
      <c r="C426" s="37" t="s">
        <v>177</v>
      </c>
      <c r="D426" s="35" t="s">
        <v>1471</v>
      </c>
      <c r="E426" s="220">
        <v>468.76</v>
      </c>
      <c r="F426" s="68" t="s">
        <v>802</v>
      </c>
    </row>
    <row r="427" spans="1:6" s="1" customFormat="1" ht="36.75" customHeight="1" x14ac:dyDescent="0.15">
      <c r="A427" s="113" t="s">
        <v>1523</v>
      </c>
      <c r="B427" s="4" t="s">
        <v>1472</v>
      </c>
      <c r="C427" s="40" t="s">
        <v>1717</v>
      </c>
      <c r="D427" s="4" t="s">
        <v>1473</v>
      </c>
      <c r="E427" s="218">
        <v>2617.79</v>
      </c>
      <c r="F427" s="68" t="s">
        <v>299</v>
      </c>
    </row>
    <row r="428" spans="1:6" s="1" customFormat="1" ht="36.75" customHeight="1" x14ac:dyDescent="0.15">
      <c r="A428" s="113" t="s">
        <v>1524</v>
      </c>
      <c r="B428" s="89" t="s">
        <v>1474</v>
      </c>
      <c r="C428" s="41" t="s">
        <v>176</v>
      </c>
      <c r="D428" s="36" t="s">
        <v>1475</v>
      </c>
      <c r="E428" s="218">
        <v>2869.64</v>
      </c>
      <c r="F428" s="68" t="s">
        <v>299</v>
      </c>
    </row>
    <row r="429" spans="1:6" s="1" customFormat="1" ht="36.75" customHeight="1" x14ac:dyDescent="0.15">
      <c r="A429" s="113" t="s">
        <v>1525</v>
      </c>
      <c r="B429" s="89" t="s">
        <v>1476</v>
      </c>
      <c r="C429" s="37" t="s">
        <v>173</v>
      </c>
      <c r="D429" s="37" t="s">
        <v>1477</v>
      </c>
      <c r="E429" s="218">
        <v>2906.29</v>
      </c>
      <c r="F429" s="68" t="s">
        <v>299</v>
      </c>
    </row>
    <row r="430" spans="1:6" s="1" customFormat="1" ht="36.75" customHeight="1" x14ac:dyDescent="0.15">
      <c r="A430" s="113" t="s">
        <v>1526</v>
      </c>
      <c r="B430" s="89" t="s">
        <v>1478</v>
      </c>
      <c r="C430" s="37" t="s">
        <v>176</v>
      </c>
      <c r="D430" s="36" t="s">
        <v>2299</v>
      </c>
      <c r="E430" s="218">
        <v>1693.11</v>
      </c>
      <c r="F430" s="68" t="s">
        <v>235</v>
      </c>
    </row>
    <row r="431" spans="1:6" s="1" customFormat="1" ht="36.75" customHeight="1" x14ac:dyDescent="0.15">
      <c r="A431" s="113" t="s">
        <v>1527</v>
      </c>
      <c r="B431" s="89" t="s">
        <v>1479</v>
      </c>
      <c r="C431" s="37" t="s">
        <v>1716</v>
      </c>
      <c r="D431" s="36" t="s">
        <v>2300</v>
      </c>
      <c r="E431" s="218">
        <v>5406.98</v>
      </c>
      <c r="F431" s="68" t="s">
        <v>265</v>
      </c>
    </row>
    <row r="432" spans="1:6" s="1" customFormat="1" ht="36.75" customHeight="1" x14ac:dyDescent="0.15">
      <c r="A432" s="113" t="s">
        <v>1528</v>
      </c>
      <c r="B432" s="89" t="s">
        <v>2244</v>
      </c>
      <c r="C432" s="37" t="s">
        <v>1716</v>
      </c>
      <c r="D432" s="37" t="s">
        <v>1480</v>
      </c>
      <c r="E432" s="218">
        <v>42181.04</v>
      </c>
      <c r="F432" s="68" t="s">
        <v>2301</v>
      </c>
    </row>
    <row r="433" spans="1:6" s="1" customFormat="1" ht="36.75" customHeight="1" x14ac:dyDescent="0.15">
      <c r="A433" s="113" t="s">
        <v>1529</v>
      </c>
      <c r="B433" s="89" t="s">
        <v>2296</v>
      </c>
      <c r="C433" s="37" t="s">
        <v>173</v>
      </c>
      <c r="D433" s="37" t="s">
        <v>1481</v>
      </c>
      <c r="E433" s="218">
        <v>1980.2</v>
      </c>
      <c r="F433" s="68" t="s">
        <v>1327</v>
      </c>
    </row>
    <row r="434" spans="1:6" s="1" customFormat="1" ht="36.75" customHeight="1" x14ac:dyDescent="0.15">
      <c r="A434" s="113" t="s">
        <v>1530</v>
      </c>
      <c r="B434" s="89" t="s">
        <v>1482</v>
      </c>
      <c r="C434" s="37" t="s">
        <v>1716</v>
      </c>
      <c r="D434" s="37" t="s">
        <v>1483</v>
      </c>
      <c r="E434" s="218">
        <v>164.69</v>
      </c>
      <c r="F434" s="137" t="s">
        <v>1547</v>
      </c>
    </row>
    <row r="435" spans="1:6" s="1" customFormat="1" ht="36.75" customHeight="1" x14ac:dyDescent="0.15">
      <c r="A435" s="113" t="s">
        <v>1531</v>
      </c>
      <c r="B435" s="89" t="s">
        <v>1484</v>
      </c>
      <c r="C435" s="37" t="s">
        <v>1716</v>
      </c>
      <c r="D435" s="37" t="s">
        <v>1485</v>
      </c>
      <c r="E435" s="218">
        <v>1370.4</v>
      </c>
      <c r="F435" s="68" t="s">
        <v>2302</v>
      </c>
    </row>
    <row r="436" spans="1:6" s="1" customFormat="1" ht="36.75" customHeight="1" x14ac:dyDescent="0.15">
      <c r="A436" s="113" t="s">
        <v>1532</v>
      </c>
      <c r="B436" s="89" t="s">
        <v>1486</v>
      </c>
      <c r="C436" s="37" t="s">
        <v>1722</v>
      </c>
      <c r="D436" s="37" t="s">
        <v>1487</v>
      </c>
      <c r="E436" s="218">
        <v>1397.43</v>
      </c>
      <c r="F436" s="68" t="s">
        <v>1131</v>
      </c>
    </row>
    <row r="437" spans="1:6" s="1" customFormat="1" ht="36.75" customHeight="1" x14ac:dyDescent="0.15">
      <c r="A437" s="113" t="s">
        <v>1533</v>
      </c>
      <c r="B437" s="89" t="s">
        <v>1488</v>
      </c>
      <c r="C437" s="37" t="s">
        <v>177</v>
      </c>
      <c r="D437" s="37" t="s">
        <v>1489</v>
      </c>
      <c r="E437" s="218">
        <v>2217.06</v>
      </c>
      <c r="F437" s="68" t="s">
        <v>1490</v>
      </c>
    </row>
    <row r="438" spans="1:6" s="1" customFormat="1" ht="36.75" customHeight="1" x14ac:dyDescent="0.15">
      <c r="A438" s="113" t="s">
        <v>1534</v>
      </c>
      <c r="B438" s="89" t="s">
        <v>1491</v>
      </c>
      <c r="C438" s="37" t="s">
        <v>1716</v>
      </c>
      <c r="D438" s="37" t="s">
        <v>1492</v>
      </c>
      <c r="E438" s="218">
        <v>2330.3200000000002</v>
      </c>
      <c r="F438" s="68" t="s">
        <v>2303</v>
      </c>
    </row>
    <row r="439" spans="1:6" s="1" customFormat="1" ht="36.75" customHeight="1" x14ac:dyDescent="0.15">
      <c r="A439" s="113" t="s">
        <v>1535</v>
      </c>
      <c r="B439" s="89" t="s">
        <v>1493</v>
      </c>
      <c r="C439" s="37" t="s">
        <v>1717</v>
      </c>
      <c r="D439" s="37" t="s">
        <v>1494</v>
      </c>
      <c r="E439" s="218">
        <v>4051.33</v>
      </c>
      <c r="F439" s="68" t="s">
        <v>265</v>
      </c>
    </row>
    <row r="440" spans="1:6" s="1" customFormat="1" ht="36.75" customHeight="1" x14ac:dyDescent="0.15">
      <c r="A440" s="113" t="s">
        <v>1536</v>
      </c>
      <c r="B440" s="89" t="s">
        <v>1495</v>
      </c>
      <c r="C440" s="37" t="s">
        <v>173</v>
      </c>
      <c r="D440" s="37" t="s">
        <v>1496</v>
      </c>
      <c r="E440" s="218">
        <v>2418.85</v>
      </c>
      <c r="F440" s="68" t="s">
        <v>815</v>
      </c>
    </row>
    <row r="441" spans="1:6" s="1" customFormat="1" ht="36.75" customHeight="1" x14ac:dyDescent="0.15">
      <c r="A441" s="113" t="s">
        <v>1537</v>
      </c>
      <c r="B441" s="89" t="s">
        <v>1497</v>
      </c>
      <c r="C441" s="37" t="s">
        <v>176</v>
      </c>
      <c r="D441" s="37" t="s">
        <v>1498</v>
      </c>
      <c r="E441" s="218">
        <v>249.44</v>
      </c>
      <c r="F441" s="68" t="s">
        <v>802</v>
      </c>
    </row>
    <row r="442" spans="1:6" s="1" customFormat="1" ht="36.75" customHeight="1" x14ac:dyDescent="0.15">
      <c r="A442" s="115" t="s">
        <v>1538</v>
      </c>
      <c r="B442" s="89" t="s">
        <v>1499</v>
      </c>
      <c r="C442" s="37" t="s">
        <v>1717</v>
      </c>
      <c r="D442" s="37" t="s">
        <v>1500</v>
      </c>
      <c r="E442" s="218">
        <v>233.67</v>
      </c>
      <c r="F442" s="68" t="s">
        <v>802</v>
      </c>
    </row>
    <row r="443" spans="1:6" s="1" customFormat="1" ht="36.75" customHeight="1" x14ac:dyDescent="0.15">
      <c r="A443" s="113" t="s">
        <v>1539</v>
      </c>
      <c r="B443" s="89" t="s">
        <v>1501</v>
      </c>
      <c r="C443" s="37" t="s">
        <v>1716</v>
      </c>
      <c r="D443" s="37" t="s">
        <v>1502</v>
      </c>
      <c r="E443" s="218">
        <v>2402.02</v>
      </c>
      <c r="F443" s="68" t="s">
        <v>844</v>
      </c>
    </row>
    <row r="444" spans="1:6" s="1" customFormat="1" ht="36.75" customHeight="1" x14ac:dyDescent="0.15">
      <c r="A444" s="113" t="s">
        <v>1540</v>
      </c>
      <c r="B444" s="89" t="s">
        <v>1474</v>
      </c>
      <c r="C444" s="37" t="s">
        <v>1717</v>
      </c>
      <c r="D444" s="37" t="s">
        <v>1503</v>
      </c>
      <c r="E444" s="218">
        <v>2186.0100000000002</v>
      </c>
      <c r="F444" s="68" t="s">
        <v>265</v>
      </c>
    </row>
    <row r="445" spans="1:6" s="1" customFormat="1" ht="36.75" customHeight="1" x14ac:dyDescent="0.15">
      <c r="A445" s="113" t="s">
        <v>1541</v>
      </c>
      <c r="B445" s="89" t="s">
        <v>1504</v>
      </c>
      <c r="C445" s="37" t="s">
        <v>175</v>
      </c>
      <c r="D445" s="37" t="s">
        <v>1505</v>
      </c>
      <c r="E445" s="218">
        <v>1242.17</v>
      </c>
      <c r="F445" s="68" t="s">
        <v>362</v>
      </c>
    </row>
    <row r="446" spans="1:6" s="1" customFormat="1" ht="36.75" customHeight="1" x14ac:dyDescent="0.15">
      <c r="A446" s="113" t="s">
        <v>1542</v>
      </c>
      <c r="B446" s="89" t="s">
        <v>1506</v>
      </c>
      <c r="C446" s="37" t="s">
        <v>175</v>
      </c>
      <c r="D446" s="37" t="s">
        <v>1507</v>
      </c>
      <c r="E446" s="218">
        <v>2773.12</v>
      </c>
      <c r="F446" s="68" t="s">
        <v>380</v>
      </c>
    </row>
    <row r="447" spans="1:6" s="1" customFormat="1" ht="36.75" customHeight="1" x14ac:dyDescent="0.15">
      <c r="A447" s="113" t="s">
        <v>1543</v>
      </c>
      <c r="B447" s="89" t="s">
        <v>1508</v>
      </c>
      <c r="C447" s="37" t="s">
        <v>1716</v>
      </c>
      <c r="D447" s="37" t="s">
        <v>1509</v>
      </c>
      <c r="E447" s="218">
        <v>8230.3799999999992</v>
      </c>
      <c r="F447" s="68" t="s">
        <v>2304</v>
      </c>
    </row>
    <row r="448" spans="1:6" s="1" customFormat="1" ht="36.75" customHeight="1" x14ac:dyDescent="0.15">
      <c r="A448" s="113" t="s">
        <v>1544</v>
      </c>
      <c r="B448" s="89" t="s">
        <v>1510</v>
      </c>
      <c r="C448" s="37" t="s">
        <v>176</v>
      </c>
      <c r="D448" s="37" t="s">
        <v>1511</v>
      </c>
      <c r="E448" s="218">
        <v>2336.63</v>
      </c>
      <c r="F448" s="68" t="s">
        <v>2305</v>
      </c>
    </row>
    <row r="449" spans="1:7" s="1" customFormat="1" ht="36.75" customHeight="1" thickBot="1" x14ac:dyDescent="0.2">
      <c r="A449" s="114" t="s">
        <v>1545</v>
      </c>
      <c r="B449" s="91" t="s">
        <v>2297</v>
      </c>
      <c r="C449" s="42" t="s">
        <v>1716</v>
      </c>
      <c r="D449" s="42" t="s">
        <v>1512</v>
      </c>
      <c r="E449" s="199">
        <v>1303.31</v>
      </c>
      <c r="F449" s="69" t="s">
        <v>1513</v>
      </c>
    </row>
    <row r="450" spans="1:7" s="1" customFormat="1" ht="37.5" customHeight="1" thickTop="1" x14ac:dyDescent="0.15">
      <c r="A450" s="121" t="s">
        <v>1432</v>
      </c>
      <c r="B450" s="44" t="s">
        <v>1386</v>
      </c>
      <c r="C450" s="50" t="s">
        <v>173</v>
      </c>
      <c r="D450" s="44" t="s">
        <v>1387</v>
      </c>
      <c r="E450" s="221">
        <v>2991.27</v>
      </c>
      <c r="F450" s="141" t="s">
        <v>299</v>
      </c>
      <c r="G450" s="9"/>
    </row>
    <row r="451" spans="1:7" s="1" customFormat="1" ht="37.5" customHeight="1" x14ac:dyDescent="0.15">
      <c r="A451" s="111" t="s">
        <v>1433</v>
      </c>
      <c r="B451" s="93" t="s">
        <v>1388</v>
      </c>
      <c r="C451" s="49" t="s">
        <v>1716</v>
      </c>
      <c r="D451" s="45" t="s">
        <v>1389</v>
      </c>
      <c r="E451" s="210">
        <v>1824.77</v>
      </c>
      <c r="F451" s="141" t="s">
        <v>1390</v>
      </c>
      <c r="G451" s="9"/>
    </row>
    <row r="452" spans="1:7" s="1" customFormat="1" ht="37.5" customHeight="1" x14ac:dyDescent="0.15">
      <c r="A452" s="111" t="s">
        <v>1434</v>
      </c>
      <c r="B452" s="46" t="s">
        <v>2289</v>
      </c>
      <c r="C452" s="51" t="s">
        <v>175</v>
      </c>
      <c r="D452" s="46" t="s">
        <v>1391</v>
      </c>
      <c r="E452" s="212">
        <v>2463.41</v>
      </c>
      <c r="F452" s="141" t="s">
        <v>299</v>
      </c>
      <c r="G452" s="9"/>
    </row>
    <row r="453" spans="1:7" s="1" customFormat="1" ht="37.5" customHeight="1" x14ac:dyDescent="0.15">
      <c r="A453" s="111" t="s">
        <v>1435</v>
      </c>
      <c r="B453" s="46" t="s">
        <v>2290</v>
      </c>
      <c r="C453" s="51" t="s">
        <v>1716</v>
      </c>
      <c r="D453" s="46" t="s">
        <v>1392</v>
      </c>
      <c r="E453" s="210">
        <v>1493.24</v>
      </c>
      <c r="F453" s="137" t="s">
        <v>844</v>
      </c>
      <c r="G453" s="9"/>
    </row>
    <row r="454" spans="1:7" s="1" customFormat="1" ht="37.5" customHeight="1" x14ac:dyDescent="0.15">
      <c r="A454" s="111" t="s">
        <v>1436</v>
      </c>
      <c r="B454" s="46" t="s">
        <v>1393</v>
      </c>
      <c r="C454" s="51" t="s">
        <v>176</v>
      </c>
      <c r="D454" s="46" t="s">
        <v>1394</v>
      </c>
      <c r="E454" s="210">
        <v>198</v>
      </c>
      <c r="F454" s="142" t="s">
        <v>802</v>
      </c>
      <c r="G454" s="9"/>
    </row>
    <row r="455" spans="1:7" s="1" customFormat="1" ht="37.5" customHeight="1" x14ac:dyDescent="0.15">
      <c r="A455" s="111" t="s">
        <v>1437</v>
      </c>
      <c r="B455" s="47" t="s">
        <v>2182</v>
      </c>
      <c r="C455" s="49" t="s">
        <v>177</v>
      </c>
      <c r="D455" s="47" t="s">
        <v>1395</v>
      </c>
      <c r="E455" s="212">
        <v>2752.13</v>
      </c>
      <c r="F455" s="137" t="s">
        <v>844</v>
      </c>
      <c r="G455" s="9"/>
    </row>
    <row r="456" spans="1:7" s="1" customFormat="1" ht="37.5" customHeight="1" x14ac:dyDescent="0.15">
      <c r="A456" s="111" t="s">
        <v>1438</v>
      </c>
      <c r="B456" s="93" t="s">
        <v>2290</v>
      </c>
      <c r="C456" s="49" t="s">
        <v>175</v>
      </c>
      <c r="D456" s="45" t="s">
        <v>1396</v>
      </c>
      <c r="E456" s="210">
        <v>6259.06</v>
      </c>
      <c r="F456" s="137" t="s">
        <v>380</v>
      </c>
      <c r="G456" s="9"/>
    </row>
    <row r="457" spans="1:7" s="1" customFormat="1" ht="37.5" customHeight="1" x14ac:dyDescent="0.15">
      <c r="A457" s="111" t="s">
        <v>1439</v>
      </c>
      <c r="B457" s="94" t="s">
        <v>2139</v>
      </c>
      <c r="C457" s="51" t="s">
        <v>176</v>
      </c>
      <c r="D457" s="46" t="s">
        <v>1397</v>
      </c>
      <c r="E457" s="212">
        <v>1405.46</v>
      </c>
      <c r="F457" s="142" t="s">
        <v>299</v>
      </c>
      <c r="G457" s="9"/>
    </row>
    <row r="458" spans="1:7" s="1" customFormat="1" ht="37.5" customHeight="1" x14ac:dyDescent="0.15">
      <c r="A458" s="111" t="s">
        <v>1440</v>
      </c>
      <c r="B458" s="93" t="s">
        <v>2290</v>
      </c>
      <c r="C458" s="49" t="s">
        <v>175</v>
      </c>
      <c r="D458" s="45" t="s">
        <v>2438</v>
      </c>
      <c r="E458" s="213">
        <v>6012.85</v>
      </c>
      <c r="F458" s="142" t="s">
        <v>380</v>
      </c>
      <c r="G458" s="9"/>
    </row>
    <row r="459" spans="1:7" s="1" customFormat="1" ht="37.5" customHeight="1" x14ac:dyDescent="0.15">
      <c r="A459" s="111" t="s">
        <v>1441</v>
      </c>
      <c r="B459" s="46" t="s">
        <v>1398</v>
      </c>
      <c r="C459" s="51" t="s">
        <v>175</v>
      </c>
      <c r="D459" s="46" t="s">
        <v>1399</v>
      </c>
      <c r="E459" s="212">
        <v>424.36</v>
      </c>
      <c r="F459" s="137" t="s">
        <v>288</v>
      </c>
      <c r="G459" s="9"/>
    </row>
    <row r="460" spans="1:7" s="1" customFormat="1" ht="37.5" customHeight="1" x14ac:dyDescent="0.15">
      <c r="A460" s="111" t="s">
        <v>1442</v>
      </c>
      <c r="B460" s="94" t="s">
        <v>1400</v>
      </c>
      <c r="C460" s="52" t="s">
        <v>176</v>
      </c>
      <c r="D460" s="48" t="s">
        <v>1401</v>
      </c>
      <c r="E460" s="212">
        <v>307.48</v>
      </c>
      <c r="F460" s="137" t="s">
        <v>288</v>
      </c>
      <c r="G460" s="9"/>
    </row>
    <row r="461" spans="1:7" s="1" customFormat="1" ht="37.5" customHeight="1" x14ac:dyDescent="0.15">
      <c r="A461" s="111" t="s">
        <v>1443</v>
      </c>
      <c r="B461" s="94" t="s">
        <v>1402</v>
      </c>
      <c r="C461" s="49" t="s">
        <v>177</v>
      </c>
      <c r="D461" s="49" t="s">
        <v>1403</v>
      </c>
      <c r="E461" s="212">
        <v>1475.94</v>
      </c>
      <c r="F461" s="137" t="s">
        <v>2292</v>
      </c>
      <c r="G461" s="9"/>
    </row>
    <row r="462" spans="1:7" s="1" customFormat="1" ht="37.5" customHeight="1" x14ac:dyDescent="0.15">
      <c r="A462" s="111" t="s">
        <v>1444</v>
      </c>
      <c r="B462" s="94" t="s">
        <v>1404</v>
      </c>
      <c r="C462" s="49" t="s">
        <v>1716</v>
      </c>
      <c r="D462" s="49" t="s">
        <v>1405</v>
      </c>
      <c r="E462" s="212">
        <v>1466.5</v>
      </c>
      <c r="F462" s="137" t="s">
        <v>1131</v>
      </c>
      <c r="G462" s="9"/>
    </row>
    <row r="463" spans="1:7" s="1" customFormat="1" ht="37.5" customHeight="1" x14ac:dyDescent="0.15">
      <c r="A463" s="111" t="s">
        <v>1445</v>
      </c>
      <c r="B463" s="94" t="s">
        <v>1406</v>
      </c>
      <c r="C463" s="49" t="s">
        <v>177</v>
      </c>
      <c r="D463" s="49" t="s">
        <v>1407</v>
      </c>
      <c r="E463" s="212">
        <v>391.65</v>
      </c>
      <c r="F463" s="142" t="s">
        <v>1408</v>
      </c>
      <c r="G463" s="9"/>
    </row>
    <row r="464" spans="1:7" s="1" customFormat="1" ht="37.5" customHeight="1" x14ac:dyDescent="0.15">
      <c r="A464" s="111" t="s">
        <v>1446</v>
      </c>
      <c r="B464" s="94" t="s">
        <v>1409</v>
      </c>
      <c r="C464" s="49" t="s">
        <v>177</v>
      </c>
      <c r="D464" s="49" t="s">
        <v>1410</v>
      </c>
      <c r="E464" s="212">
        <v>277.26</v>
      </c>
      <c r="F464" s="142" t="s">
        <v>1408</v>
      </c>
      <c r="G464" s="9"/>
    </row>
    <row r="465" spans="1:7" s="1" customFormat="1" ht="37.5" customHeight="1" x14ac:dyDescent="0.15">
      <c r="A465" s="111" t="s">
        <v>1447</v>
      </c>
      <c r="B465" s="94" t="s">
        <v>1411</v>
      </c>
      <c r="C465" s="49" t="s">
        <v>176</v>
      </c>
      <c r="D465" s="48" t="s">
        <v>1412</v>
      </c>
      <c r="E465" s="212">
        <v>985.04</v>
      </c>
      <c r="F465" s="137" t="s">
        <v>2293</v>
      </c>
      <c r="G465" s="9"/>
    </row>
    <row r="466" spans="1:7" s="1" customFormat="1" ht="37.5" customHeight="1" x14ac:dyDescent="0.15">
      <c r="A466" s="111" t="s">
        <v>1448</v>
      </c>
      <c r="B466" s="94" t="s">
        <v>1413</v>
      </c>
      <c r="C466" s="49" t="s">
        <v>175</v>
      </c>
      <c r="D466" s="49" t="s">
        <v>1414</v>
      </c>
      <c r="E466" s="212">
        <v>4346.32</v>
      </c>
      <c r="F466" s="137" t="s">
        <v>1415</v>
      </c>
      <c r="G466" s="9"/>
    </row>
    <row r="467" spans="1:7" s="1" customFormat="1" ht="37.5" customHeight="1" x14ac:dyDescent="0.15">
      <c r="A467" s="111" t="s">
        <v>1449</v>
      </c>
      <c r="B467" s="94" t="s">
        <v>1416</v>
      </c>
      <c r="C467" s="49" t="s">
        <v>176</v>
      </c>
      <c r="D467" s="49" t="s">
        <v>1417</v>
      </c>
      <c r="E467" s="212">
        <v>477.31</v>
      </c>
      <c r="F467" s="137" t="s">
        <v>288</v>
      </c>
      <c r="G467" s="9"/>
    </row>
    <row r="468" spans="1:7" s="1" customFormat="1" ht="37.5" customHeight="1" x14ac:dyDescent="0.15">
      <c r="A468" s="111" t="s">
        <v>1450</v>
      </c>
      <c r="B468" s="94" t="s">
        <v>1418</v>
      </c>
      <c r="C468" s="49" t="s">
        <v>176</v>
      </c>
      <c r="D468" s="49" t="s">
        <v>1419</v>
      </c>
      <c r="E468" s="212">
        <v>1490.68</v>
      </c>
      <c r="F468" s="142" t="s">
        <v>367</v>
      </c>
      <c r="G468" s="9"/>
    </row>
    <row r="469" spans="1:7" s="1" customFormat="1" ht="37.5" customHeight="1" x14ac:dyDescent="0.15">
      <c r="A469" s="111" t="s">
        <v>1451</v>
      </c>
      <c r="B469" s="94" t="s">
        <v>672</v>
      </c>
      <c r="C469" s="49" t="s">
        <v>175</v>
      </c>
      <c r="D469" s="49" t="s">
        <v>1420</v>
      </c>
      <c r="E469" s="212">
        <v>1464.44</v>
      </c>
      <c r="F469" s="142" t="s">
        <v>299</v>
      </c>
      <c r="G469" s="9"/>
    </row>
    <row r="470" spans="1:7" s="1" customFormat="1" ht="37.5" customHeight="1" x14ac:dyDescent="0.15">
      <c r="A470" s="111" t="s">
        <v>1452</v>
      </c>
      <c r="B470" s="94" t="s">
        <v>1421</v>
      </c>
      <c r="C470" s="49" t="s">
        <v>176</v>
      </c>
      <c r="D470" s="49" t="s">
        <v>1422</v>
      </c>
      <c r="E470" s="212">
        <v>6767.21</v>
      </c>
      <c r="F470" s="142" t="s">
        <v>518</v>
      </c>
      <c r="G470" s="9"/>
    </row>
    <row r="471" spans="1:7" s="1" customFormat="1" ht="37.5" customHeight="1" x14ac:dyDescent="0.15">
      <c r="A471" s="111" t="s">
        <v>1453</v>
      </c>
      <c r="B471" s="94" t="s">
        <v>2291</v>
      </c>
      <c r="C471" s="49" t="s">
        <v>173</v>
      </c>
      <c r="D471" s="49" t="s">
        <v>1423</v>
      </c>
      <c r="E471" s="212">
        <v>2440.71</v>
      </c>
      <c r="F471" s="142" t="s">
        <v>299</v>
      </c>
      <c r="G471" s="9"/>
    </row>
    <row r="472" spans="1:7" s="1" customFormat="1" ht="37.5" customHeight="1" x14ac:dyDescent="0.15">
      <c r="A472" s="111" t="s">
        <v>1454</v>
      </c>
      <c r="B472" s="94" t="s">
        <v>1424</v>
      </c>
      <c r="C472" s="49" t="s">
        <v>1717</v>
      </c>
      <c r="D472" s="49" t="s">
        <v>1425</v>
      </c>
      <c r="E472" s="212">
        <v>371.5</v>
      </c>
      <c r="F472" s="137" t="s">
        <v>288</v>
      </c>
      <c r="G472" s="9"/>
    </row>
    <row r="473" spans="1:7" s="1" customFormat="1" ht="37.5" customHeight="1" x14ac:dyDescent="0.15">
      <c r="A473" s="111" t="s">
        <v>1455</v>
      </c>
      <c r="B473" s="94" t="s">
        <v>2038</v>
      </c>
      <c r="C473" s="49" t="s">
        <v>1716</v>
      </c>
      <c r="D473" s="49" t="s">
        <v>1426</v>
      </c>
      <c r="E473" s="212">
        <v>1506.6</v>
      </c>
      <c r="F473" s="137" t="s">
        <v>1427</v>
      </c>
      <c r="G473" s="15"/>
    </row>
    <row r="474" spans="1:7" s="1" customFormat="1" ht="37.5" customHeight="1" x14ac:dyDescent="0.15">
      <c r="A474" s="111" t="s">
        <v>1456</v>
      </c>
      <c r="B474" s="94" t="s">
        <v>1234</v>
      </c>
      <c r="C474" s="49" t="s">
        <v>173</v>
      </c>
      <c r="D474" s="49" t="s">
        <v>1428</v>
      </c>
      <c r="E474" s="212">
        <v>6000.95</v>
      </c>
      <c r="F474" s="142" t="s">
        <v>299</v>
      </c>
      <c r="G474" s="9"/>
    </row>
    <row r="475" spans="1:7" s="1" customFormat="1" ht="37.5" customHeight="1" thickBot="1" x14ac:dyDescent="0.2">
      <c r="A475" s="120" t="s">
        <v>1457</v>
      </c>
      <c r="B475" s="95" t="s">
        <v>1429</v>
      </c>
      <c r="C475" s="53" t="s">
        <v>176</v>
      </c>
      <c r="D475" s="53" t="s">
        <v>1430</v>
      </c>
      <c r="E475" s="215">
        <v>270.58999999999997</v>
      </c>
      <c r="F475" s="128" t="s">
        <v>1431</v>
      </c>
      <c r="G475" s="9"/>
    </row>
    <row r="476" spans="1:7" s="1" customFormat="1" ht="36.75" customHeight="1" thickTop="1" x14ac:dyDescent="0.15">
      <c r="A476" s="105" t="s">
        <v>1361</v>
      </c>
      <c r="B476" s="44" t="s">
        <v>1312</v>
      </c>
      <c r="C476" s="50" t="s">
        <v>1716</v>
      </c>
      <c r="D476" s="44" t="s">
        <v>1313</v>
      </c>
      <c r="E476" s="221">
        <v>1838.89</v>
      </c>
      <c r="F476" s="136" t="s">
        <v>1314</v>
      </c>
    </row>
    <row r="477" spans="1:7" s="1" customFormat="1" ht="36.75" customHeight="1" x14ac:dyDescent="0.15">
      <c r="A477" s="106" t="s">
        <v>1362</v>
      </c>
      <c r="B477" s="93" t="s">
        <v>2286</v>
      </c>
      <c r="C477" s="49" t="s">
        <v>173</v>
      </c>
      <c r="D477" s="45" t="s">
        <v>1315</v>
      </c>
      <c r="E477" s="210">
        <v>335.17</v>
      </c>
      <c r="F477" s="137" t="s">
        <v>802</v>
      </c>
    </row>
    <row r="478" spans="1:7" s="1" customFormat="1" ht="36.75" customHeight="1" x14ac:dyDescent="0.15">
      <c r="A478" s="107" t="s">
        <v>1363</v>
      </c>
      <c r="B478" s="46" t="s">
        <v>2179</v>
      </c>
      <c r="C478" s="51" t="s">
        <v>177</v>
      </c>
      <c r="D478" s="46" t="s">
        <v>1316</v>
      </c>
      <c r="E478" s="212">
        <v>2458.44</v>
      </c>
      <c r="F478" s="137" t="s">
        <v>299</v>
      </c>
    </row>
    <row r="479" spans="1:7" s="1" customFormat="1" ht="36.75" customHeight="1" x14ac:dyDescent="0.15">
      <c r="A479" s="107" t="s">
        <v>1364</v>
      </c>
      <c r="B479" s="46" t="s">
        <v>1317</v>
      </c>
      <c r="C479" s="51" t="s">
        <v>176</v>
      </c>
      <c r="D479" s="46" t="s">
        <v>1318</v>
      </c>
      <c r="E479" s="210">
        <v>480.63</v>
      </c>
      <c r="F479" s="127" t="s">
        <v>356</v>
      </c>
    </row>
    <row r="480" spans="1:7" s="1" customFormat="1" ht="36.75" customHeight="1" x14ac:dyDescent="0.15">
      <c r="A480" s="107" t="s">
        <v>1365</v>
      </c>
      <c r="B480" s="46" t="s">
        <v>1319</v>
      </c>
      <c r="C480" s="51" t="s">
        <v>177</v>
      </c>
      <c r="D480" s="46" t="s">
        <v>1320</v>
      </c>
      <c r="E480" s="210">
        <v>1919.79</v>
      </c>
      <c r="F480" s="137" t="s">
        <v>1131</v>
      </c>
    </row>
    <row r="481" spans="1:6" s="1" customFormat="1" ht="36.75" customHeight="1" x14ac:dyDescent="0.15">
      <c r="A481" s="108" t="s">
        <v>1366</v>
      </c>
      <c r="B481" s="47" t="s">
        <v>1321</v>
      </c>
      <c r="C481" s="49" t="s">
        <v>177</v>
      </c>
      <c r="D481" s="47" t="s">
        <v>1322</v>
      </c>
      <c r="E481" s="212">
        <v>1607.82</v>
      </c>
      <c r="F481" s="137" t="s">
        <v>1323</v>
      </c>
    </row>
    <row r="482" spans="1:6" s="1" customFormat="1" ht="36.75" customHeight="1" x14ac:dyDescent="0.15">
      <c r="A482" s="106" t="s">
        <v>1367</v>
      </c>
      <c r="B482" s="93" t="s">
        <v>1324</v>
      </c>
      <c r="C482" s="49" t="s">
        <v>176</v>
      </c>
      <c r="D482" s="45" t="s">
        <v>1325</v>
      </c>
      <c r="E482" s="210">
        <v>282.26</v>
      </c>
      <c r="F482" s="127" t="s">
        <v>288</v>
      </c>
    </row>
    <row r="483" spans="1:6" s="1" customFormat="1" ht="36.75" customHeight="1" x14ac:dyDescent="0.15">
      <c r="A483" s="107" t="s">
        <v>1368</v>
      </c>
      <c r="B483" s="94" t="s">
        <v>2287</v>
      </c>
      <c r="C483" s="51" t="s">
        <v>1717</v>
      </c>
      <c r="D483" s="46" t="s">
        <v>1326</v>
      </c>
      <c r="E483" s="212">
        <v>1499.32</v>
      </c>
      <c r="F483" s="137" t="s">
        <v>1327</v>
      </c>
    </row>
    <row r="484" spans="1:6" s="1" customFormat="1" ht="36.75" customHeight="1" x14ac:dyDescent="0.15">
      <c r="A484" s="106" t="s">
        <v>1369</v>
      </c>
      <c r="B484" s="93" t="s">
        <v>1328</v>
      </c>
      <c r="C484" s="49" t="s">
        <v>177</v>
      </c>
      <c r="D484" s="45" t="s">
        <v>1329</v>
      </c>
      <c r="E484" s="213">
        <v>2312.7199999999998</v>
      </c>
      <c r="F484" s="137" t="s">
        <v>299</v>
      </c>
    </row>
    <row r="485" spans="1:6" s="1" customFormat="1" ht="36.75" customHeight="1" x14ac:dyDescent="0.15">
      <c r="A485" s="107" t="s">
        <v>1370</v>
      </c>
      <c r="B485" s="46" t="s">
        <v>1330</v>
      </c>
      <c r="C485" s="51" t="s">
        <v>176</v>
      </c>
      <c r="D485" s="46" t="s">
        <v>1331</v>
      </c>
      <c r="E485" s="212">
        <v>2386.66</v>
      </c>
      <c r="F485" s="137" t="s">
        <v>1332</v>
      </c>
    </row>
    <row r="486" spans="1:6" s="1" customFormat="1" ht="36.75" customHeight="1" x14ac:dyDescent="0.15">
      <c r="A486" s="106" t="s">
        <v>1371</v>
      </c>
      <c r="B486" s="94" t="s">
        <v>1025</v>
      </c>
      <c r="C486" s="52" t="s">
        <v>175</v>
      </c>
      <c r="D486" s="48" t="s">
        <v>1333</v>
      </c>
      <c r="E486" s="212">
        <v>1791.09</v>
      </c>
      <c r="F486" s="137" t="s">
        <v>299</v>
      </c>
    </row>
    <row r="487" spans="1:6" s="1" customFormat="1" ht="36.75" customHeight="1" x14ac:dyDescent="0.15">
      <c r="A487" s="107" t="s">
        <v>1372</v>
      </c>
      <c r="B487" s="94" t="s">
        <v>1334</v>
      </c>
      <c r="C487" s="49" t="s">
        <v>173</v>
      </c>
      <c r="D487" s="48" t="s">
        <v>1335</v>
      </c>
      <c r="E487" s="212">
        <v>1836.7</v>
      </c>
      <c r="F487" s="137" t="s">
        <v>299</v>
      </c>
    </row>
    <row r="488" spans="1:6" s="1" customFormat="1" ht="36.75" customHeight="1" x14ac:dyDescent="0.15">
      <c r="A488" s="106" t="s">
        <v>1373</v>
      </c>
      <c r="B488" s="94" t="s">
        <v>1336</v>
      </c>
      <c r="C488" s="49" t="s">
        <v>177</v>
      </c>
      <c r="D488" s="48" t="s">
        <v>1337</v>
      </c>
      <c r="E488" s="212">
        <v>2050.81</v>
      </c>
      <c r="F488" s="137" t="s">
        <v>1338</v>
      </c>
    </row>
    <row r="489" spans="1:6" s="1" customFormat="1" ht="36.75" customHeight="1" x14ac:dyDescent="0.15">
      <c r="A489" s="107" t="s">
        <v>1374</v>
      </c>
      <c r="B489" s="94" t="s">
        <v>1339</v>
      </c>
      <c r="C489" s="49" t="s">
        <v>1717</v>
      </c>
      <c r="D489" s="48" t="s">
        <v>1340</v>
      </c>
      <c r="E489" s="212">
        <v>373.25</v>
      </c>
      <c r="F489" s="127" t="s">
        <v>288</v>
      </c>
    </row>
    <row r="490" spans="1:6" s="1" customFormat="1" ht="36.75" customHeight="1" x14ac:dyDescent="0.15">
      <c r="A490" s="106" t="s">
        <v>1375</v>
      </c>
      <c r="B490" s="94" t="s">
        <v>1341</v>
      </c>
      <c r="C490" s="49" t="s">
        <v>176</v>
      </c>
      <c r="D490" s="48" t="s">
        <v>1342</v>
      </c>
      <c r="E490" s="212">
        <v>21949.69</v>
      </c>
      <c r="F490" s="137" t="s">
        <v>240</v>
      </c>
    </row>
    <row r="491" spans="1:6" s="1" customFormat="1" ht="36.75" customHeight="1" x14ac:dyDescent="0.15">
      <c r="A491" s="107" t="s">
        <v>1376</v>
      </c>
      <c r="B491" s="97" t="s">
        <v>1343</v>
      </c>
      <c r="C491" s="49" t="s">
        <v>173</v>
      </c>
      <c r="D491" s="48" t="s">
        <v>1344</v>
      </c>
      <c r="E491" s="212">
        <v>1117.68</v>
      </c>
      <c r="F491" s="137" t="s">
        <v>235</v>
      </c>
    </row>
    <row r="492" spans="1:6" s="1" customFormat="1" ht="36.75" customHeight="1" x14ac:dyDescent="0.15">
      <c r="A492" s="106" t="s">
        <v>1377</v>
      </c>
      <c r="B492" s="94" t="s">
        <v>1114</v>
      </c>
      <c r="C492" s="49" t="s">
        <v>1716</v>
      </c>
      <c r="D492" s="48" t="s">
        <v>1345</v>
      </c>
      <c r="E492" s="212">
        <v>1555.68</v>
      </c>
      <c r="F492" s="137" t="s">
        <v>380</v>
      </c>
    </row>
    <row r="493" spans="1:6" s="1" customFormat="1" ht="36.75" customHeight="1" x14ac:dyDescent="0.15">
      <c r="A493" s="107" t="s">
        <v>1378</v>
      </c>
      <c r="B493" s="94" t="s">
        <v>1346</v>
      </c>
      <c r="C493" s="49" t="s">
        <v>175</v>
      </c>
      <c r="D493" s="48" t="s">
        <v>1347</v>
      </c>
      <c r="E493" s="212">
        <v>1560.93</v>
      </c>
      <c r="F493" s="137" t="s">
        <v>802</v>
      </c>
    </row>
    <row r="494" spans="1:6" s="1" customFormat="1" ht="36.75" customHeight="1" x14ac:dyDescent="0.15">
      <c r="A494" s="106" t="s">
        <v>1379</v>
      </c>
      <c r="B494" s="94" t="s">
        <v>392</v>
      </c>
      <c r="C494" s="49" t="s">
        <v>176</v>
      </c>
      <c r="D494" s="48" t="s">
        <v>1348</v>
      </c>
      <c r="E494" s="212">
        <v>1250.57</v>
      </c>
      <c r="F494" s="137" t="s">
        <v>299</v>
      </c>
    </row>
    <row r="495" spans="1:6" s="1" customFormat="1" ht="36.75" customHeight="1" x14ac:dyDescent="0.15">
      <c r="A495" s="107" t="s">
        <v>1380</v>
      </c>
      <c r="B495" s="94" t="s">
        <v>2037</v>
      </c>
      <c r="C495" s="49" t="s">
        <v>173</v>
      </c>
      <c r="D495" s="48" t="s">
        <v>1349</v>
      </c>
      <c r="E495" s="212">
        <v>6806.77</v>
      </c>
      <c r="F495" s="137" t="s">
        <v>2288</v>
      </c>
    </row>
    <row r="496" spans="1:6" s="1" customFormat="1" ht="36.75" customHeight="1" x14ac:dyDescent="0.15">
      <c r="A496" s="106" t="s">
        <v>1381</v>
      </c>
      <c r="B496" s="94" t="s">
        <v>1350</v>
      </c>
      <c r="C496" s="49" t="s">
        <v>176</v>
      </c>
      <c r="D496" s="48" t="s">
        <v>1351</v>
      </c>
      <c r="E496" s="212">
        <v>1628.02</v>
      </c>
      <c r="F496" s="137" t="s">
        <v>380</v>
      </c>
    </row>
    <row r="497" spans="1:7" s="1" customFormat="1" ht="36.75" customHeight="1" x14ac:dyDescent="0.15">
      <c r="A497" s="107" t="s">
        <v>1382</v>
      </c>
      <c r="B497" s="94" t="s">
        <v>1352</v>
      </c>
      <c r="C497" s="49" t="s">
        <v>176</v>
      </c>
      <c r="D497" s="48" t="s">
        <v>1353</v>
      </c>
      <c r="E497" s="212">
        <v>511.21</v>
      </c>
      <c r="F497" s="127" t="s">
        <v>288</v>
      </c>
    </row>
    <row r="498" spans="1:7" s="1" customFormat="1" ht="36.75" customHeight="1" x14ac:dyDescent="0.15">
      <c r="A498" s="118" t="s">
        <v>1383</v>
      </c>
      <c r="B498" s="94" t="s">
        <v>1354</v>
      </c>
      <c r="C498" s="49" t="s">
        <v>177</v>
      </c>
      <c r="D498" s="48" t="s">
        <v>1355</v>
      </c>
      <c r="E498" s="212">
        <v>3414.55</v>
      </c>
      <c r="F498" s="137" t="s">
        <v>1356</v>
      </c>
    </row>
    <row r="499" spans="1:7" s="1" customFormat="1" ht="37.5" customHeight="1" x14ac:dyDescent="0.15">
      <c r="A499" s="119" t="s">
        <v>1384</v>
      </c>
      <c r="B499" s="94" t="s">
        <v>1357</v>
      </c>
      <c r="C499" s="49" t="s">
        <v>177</v>
      </c>
      <c r="D499" s="48" t="s">
        <v>1358</v>
      </c>
      <c r="E499" s="212">
        <v>2856.7</v>
      </c>
      <c r="F499" s="137" t="s">
        <v>367</v>
      </c>
      <c r="G499" s="9"/>
    </row>
    <row r="500" spans="1:7" s="1" customFormat="1" ht="37.5" customHeight="1" thickBot="1" x14ac:dyDescent="0.2">
      <c r="A500" s="120" t="s">
        <v>1385</v>
      </c>
      <c r="B500" s="95" t="s">
        <v>1359</v>
      </c>
      <c r="C500" s="53" t="s">
        <v>175</v>
      </c>
      <c r="D500" s="56" t="s">
        <v>1360</v>
      </c>
      <c r="E500" s="215">
        <v>232.29</v>
      </c>
      <c r="F500" s="128" t="s">
        <v>288</v>
      </c>
      <c r="G500" s="9"/>
    </row>
    <row r="501" spans="1:7" s="1" customFormat="1" ht="36.75" customHeight="1" thickTop="1" x14ac:dyDescent="0.15">
      <c r="A501" s="115" t="s">
        <v>1277</v>
      </c>
      <c r="B501" s="29" t="s">
        <v>2272</v>
      </c>
      <c r="C501" s="32" t="s">
        <v>177</v>
      </c>
      <c r="D501" s="29" t="s">
        <v>1231</v>
      </c>
      <c r="E501" s="194">
        <v>1237.8800000000001</v>
      </c>
      <c r="F501" s="140" t="s">
        <v>380</v>
      </c>
    </row>
    <row r="502" spans="1:7" s="1" customFormat="1" ht="36.75" customHeight="1" x14ac:dyDescent="0.15">
      <c r="A502" s="113" t="s">
        <v>1278</v>
      </c>
      <c r="B502" s="79" t="s">
        <v>2273</v>
      </c>
      <c r="C502" s="14" t="s">
        <v>1717</v>
      </c>
      <c r="D502" s="10" t="s">
        <v>1232</v>
      </c>
      <c r="E502" s="197">
        <v>222.04</v>
      </c>
      <c r="F502" s="127" t="s">
        <v>288</v>
      </c>
    </row>
    <row r="503" spans="1:7" s="1" customFormat="1" ht="36.75" customHeight="1" x14ac:dyDescent="0.15">
      <c r="A503" s="113" t="s">
        <v>1279</v>
      </c>
      <c r="B503" s="11" t="s">
        <v>1233</v>
      </c>
      <c r="C503" s="18" t="s">
        <v>173</v>
      </c>
      <c r="D503" s="11" t="s">
        <v>2358</v>
      </c>
      <c r="E503" s="196">
        <v>1917.62</v>
      </c>
      <c r="F503" s="127" t="s">
        <v>703</v>
      </c>
    </row>
    <row r="504" spans="1:7" s="1" customFormat="1" ht="36.75" customHeight="1" x14ac:dyDescent="0.15">
      <c r="A504" s="113" t="s">
        <v>1280</v>
      </c>
      <c r="B504" s="11" t="s">
        <v>1234</v>
      </c>
      <c r="C504" s="18" t="s">
        <v>175</v>
      </c>
      <c r="D504" s="11" t="s">
        <v>1235</v>
      </c>
      <c r="E504" s="197">
        <v>2981.33</v>
      </c>
      <c r="F504" s="127" t="s">
        <v>380</v>
      </c>
    </row>
    <row r="505" spans="1:7" s="1" customFormat="1" ht="36.75" customHeight="1" x14ac:dyDescent="0.15">
      <c r="A505" s="113" t="s">
        <v>1281</v>
      </c>
      <c r="B505" s="11" t="s">
        <v>1236</v>
      </c>
      <c r="C505" s="18" t="s">
        <v>175</v>
      </c>
      <c r="D505" s="11" t="s">
        <v>1237</v>
      </c>
      <c r="E505" s="197">
        <v>2944.16</v>
      </c>
      <c r="F505" s="127" t="s">
        <v>1238</v>
      </c>
    </row>
    <row r="506" spans="1:7" s="1" customFormat="1" ht="36.75" customHeight="1" x14ac:dyDescent="0.15">
      <c r="A506" s="113" t="s">
        <v>1282</v>
      </c>
      <c r="B506" s="79" t="s">
        <v>2139</v>
      </c>
      <c r="C506" s="14" t="s">
        <v>1721</v>
      </c>
      <c r="D506" s="12" t="s">
        <v>1239</v>
      </c>
      <c r="E506" s="196">
        <v>1420.49</v>
      </c>
      <c r="F506" s="127" t="s">
        <v>375</v>
      </c>
    </row>
    <row r="507" spans="1:7" s="1" customFormat="1" ht="36.75" customHeight="1" x14ac:dyDescent="0.15">
      <c r="A507" s="113" t="s">
        <v>1283</v>
      </c>
      <c r="B507" s="79" t="s">
        <v>2139</v>
      </c>
      <c r="C507" s="14" t="s">
        <v>175</v>
      </c>
      <c r="D507" s="10" t="s">
        <v>1240</v>
      </c>
      <c r="E507" s="197">
        <v>2453.12</v>
      </c>
      <c r="F507" s="127" t="s">
        <v>375</v>
      </c>
    </row>
    <row r="508" spans="1:7" s="1" customFormat="1" ht="36.75" customHeight="1" x14ac:dyDescent="0.15">
      <c r="A508" s="113" t="s">
        <v>1284</v>
      </c>
      <c r="B508" s="80" t="s">
        <v>2274</v>
      </c>
      <c r="C508" s="18" t="s">
        <v>177</v>
      </c>
      <c r="D508" s="11" t="s">
        <v>1241</v>
      </c>
      <c r="E508" s="196">
        <v>403.77</v>
      </c>
      <c r="F508" s="127" t="s">
        <v>708</v>
      </c>
    </row>
    <row r="509" spans="1:7" s="1" customFormat="1" ht="36.75" customHeight="1" x14ac:dyDescent="0.15">
      <c r="A509" s="113" t="s">
        <v>1285</v>
      </c>
      <c r="B509" s="79" t="s">
        <v>2275</v>
      </c>
      <c r="C509" s="14" t="s">
        <v>176</v>
      </c>
      <c r="D509" s="10" t="s">
        <v>1242</v>
      </c>
      <c r="E509" s="205">
        <v>320.10000000000002</v>
      </c>
      <c r="F509" s="127" t="s">
        <v>708</v>
      </c>
    </row>
    <row r="510" spans="1:7" s="1" customFormat="1" ht="36.75" customHeight="1" x14ac:dyDescent="0.15">
      <c r="A510" s="113" t="s">
        <v>1286</v>
      </c>
      <c r="B510" s="11" t="s">
        <v>1243</v>
      </c>
      <c r="C510" s="18" t="s">
        <v>177</v>
      </c>
      <c r="D510" s="11" t="s">
        <v>1244</v>
      </c>
      <c r="E510" s="196">
        <v>28853.4</v>
      </c>
      <c r="F510" s="127" t="s">
        <v>235</v>
      </c>
    </row>
    <row r="511" spans="1:7" s="1" customFormat="1" ht="36.75" customHeight="1" x14ac:dyDescent="0.15">
      <c r="A511" s="113" t="s">
        <v>1287</v>
      </c>
      <c r="B511" s="80" t="s">
        <v>1508</v>
      </c>
      <c r="C511" s="19" t="s">
        <v>1716</v>
      </c>
      <c r="D511" s="13" t="s">
        <v>1245</v>
      </c>
      <c r="E511" s="196">
        <v>1756.26</v>
      </c>
      <c r="F511" s="127" t="s">
        <v>1246</v>
      </c>
    </row>
    <row r="512" spans="1:7" s="1" customFormat="1" ht="36.75" customHeight="1" x14ac:dyDescent="0.15">
      <c r="A512" s="113" t="s">
        <v>1288</v>
      </c>
      <c r="B512" s="80" t="s">
        <v>1247</v>
      </c>
      <c r="C512" s="14" t="s">
        <v>177</v>
      </c>
      <c r="D512" s="13" t="s">
        <v>1248</v>
      </c>
      <c r="E512" s="196">
        <v>19409.18</v>
      </c>
      <c r="F512" s="127" t="s">
        <v>235</v>
      </c>
    </row>
    <row r="513" spans="1:6" s="1" customFormat="1" ht="36.75" customHeight="1" x14ac:dyDescent="0.15">
      <c r="A513" s="113" t="s">
        <v>1289</v>
      </c>
      <c r="B513" s="80" t="s">
        <v>1249</v>
      </c>
      <c r="C513" s="14" t="s">
        <v>175</v>
      </c>
      <c r="D513" s="13" t="s">
        <v>938</v>
      </c>
      <c r="E513" s="196">
        <v>2995.86</v>
      </c>
      <c r="F513" s="127" t="s">
        <v>703</v>
      </c>
    </row>
    <row r="514" spans="1:6" s="1" customFormat="1" ht="36.75" customHeight="1" x14ac:dyDescent="0.15">
      <c r="A514" s="113" t="s">
        <v>1290</v>
      </c>
      <c r="B514" s="80" t="s">
        <v>1250</v>
      </c>
      <c r="C514" s="14" t="s">
        <v>1721</v>
      </c>
      <c r="D514" s="13" t="s">
        <v>1251</v>
      </c>
      <c r="E514" s="196">
        <v>30480.01</v>
      </c>
      <c r="F514" s="127" t="s">
        <v>232</v>
      </c>
    </row>
    <row r="515" spans="1:6" s="1" customFormat="1" ht="36.75" customHeight="1" x14ac:dyDescent="0.15">
      <c r="A515" s="113" t="s">
        <v>1291</v>
      </c>
      <c r="B515" s="80" t="s">
        <v>451</v>
      </c>
      <c r="C515" s="14" t="s">
        <v>1716</v>
      </c>
      <c r="D515" s="13" t="s">
        <v>1252</v>
      </c>
      <c r="E515" s="196">
        <v>72564.05</v>
      </c>
      <c r="F515" s="127" t="s">
        <v>1253</v>
      </c>
    </row>
    <row r="516" spans="1:6" s="1" customFormat="1" ht="36.75" customHeight="1" x14ac:dyDescent="0.15">
      <c r="A516" s="113" t="s">
        <v>1292</v>
      </c>
      <c r="B516" s="80" t="s">
        <v>2234</v>
      </c>
      <c r="C516" s="14" t="s">
        <v>175</v>
      </c>
      <c r="D516" s="13" t="s">
        <v>1254</v>
      </c>
      <c r="E516" s="196">
        <v>2994.25</v>
      </c>
      <c r="F516" s="127" t="s">
        <v>235</v>
      </c>
    </row>
    <row r="517" spans="1:6" s="1" customFormat="1" ht="36.75" customHeight="1" x14ac:dyDescent="0.15">
      <c r="A517" s="113" t="s">
        <v>1293</v>
      </c>
      <c r="B517" s="80" t="s">
        <v>2276</v>
      </c>
      <c r="C517" s="14" t="s">
        <v>177</v>
      </c>
      <c r="D517" s="13" t="s">
        <v>1255</v>
      </c>
      <c r="E517" s="196">
        <v>2835.24</v>
      </c>
      <c r="F517" s="127" t="s">
        <v>256</v>
      </c>
    </row>
    <row r="518" spans="1:6" s="1" customFormat="1" ht="36.75" customHeight="1" x14ac:dyDescent="0.15">
      <c r="A518" s="113" t="s">
        <v>1294</v>
      </c>
      <c r="B518" s="80" t="s">
        <v>1256</v>
      </c>
      <c r="C518" s="14" t="s">
        <v>1716</v>
      </c>
      <c r="D518" s="13" t="s">
        <v>1257</v>
      </c>
      <c r="E518" s="196">
        <v>2844.81</v>
      </c>
      <c r="F518" s="127" t="s">
        <v>367</v>
      </c>
    </row>
    <row r="519" spans="1:6" s="1" customFormat="1" ht="36.75" customHeight="1" x14ac:dyDescent="0.15">
      <c r="A519" s="113" t="s">
        <v>1295</v>
      </c>
      <c r="B519" s="80" t="s">
        <v>1258</v>
      </c>
      <c r="C519" s="14" t="s">
        <v>176</v>
      </c>
      <c r="D519" s="13" t="s">
        <v>2283</v>
      </c>
      <c r="E519" s="196">
        <v>1155.2</v>
      </c>
      <c r="F519" s="127" t="s">
        <v>242</v>
      </c>
    </row>
    <row r="520" spans="1:6" s="1" customFormat="1" ht="36.75" customHeight="1" x14ac:dyDescent="0.15">
      <c r="A520" s="113" t="s">
        <v>1296</v>
      </c>
      <c r="B520" s="80" t="s">
        <v>1476</v>
      </c>
      <c r="C520" s="14" t="s">
        <v>177</v>
      </c>
      <c r="D520" s="13" t="s">
        <v>1259</v>
      </c>
      <c r="E520" s="196">
        <v>1985.71</v>
      </c>
      <c r="F520" s="127" t="s">
        <v>703</v>
      </c>
    </row>
    <row r="521" spans="1:6" s="1" customFormat="1" ht="36.75" customHeight="1" x14ac:dyDescent="0.15">
      <c r="A521" s="113" t="s">
        <v>1297</v>
      </c>
      <c r="B521" s="80" t="s">
        <v>2277</v>
      </c>
      <c r="C521" s="14" t="s">
        <v>1717</v>
      </c>
      <c r="D521" s="13" t="s">
        <v>1260</v>
      </c>
      <c r="E521" s="196">
        <v>199.35</v>
      </c>
      <c r="F521" s="127" t="s">
        <v>1261</v>
      </c>
    </row>
    <row r="522" spans="1:6" s="1" customFormat="1" ht="36.75" customHeight="1" x14ac:dyDescent="0.15">
      <c r="A522" s="113" t="s">
        <v>1298</v>
      </c>
      <c r="B522" s="80" t="s">
        <v>2278</v>
      </c>
      <c r="C522" s="14" t="s">
        <v>1717</v>
      </c>
      <c r="D522" s="13" t="s">
        <v>1262</v>
      </c>
      <c r="E522" s="196">
        <v>1953.86</v>
      </c>
      <c r="F522" s="127" t="s">
        <v>1263</v>
      </c>
    </row>
    <row r="523" spans="1:6" s="1" customFormat="1" ht="36.75" customHeight="1" x14ac:dyDescent="0.15">
      <c r="A523" s="113" t="s">
        <v>1299</v>
      </c>
      <c r="B523" s="80" t="s">
        <v>1236</v>
      </c>
      <c r="C523" s="14" t="s">
        <v>175</v>
      </c>
      <c r="D523" s="13" t="s">
        <v>1264</v>
      </c>
      <c r="E523" s="196">
        <v>8444.73</v>
      </c>
      <c r="F523" s="127" t="s">
        <v>703</v>
      </c>
    </row>
    <row r="524" spans="1:6" s="1" customFormat="1" ht="36.75" customHeight="1" x14ac:dyDescent="0.15">
      <c r="A524" s="113" t="s">
        <v>1300</v>
      </c>
      <c r="B524" s="80" t="s">
        <v>2139</v>
      </c>
      <c r="C524" s="14" t="s">
        <v>175</v>
      </c>
      <c r="D524" s="13" t="s">
        <v>1265</v>
      </c>
      <c r="E524" s="196">
        <v>3429.17</v>
      </c>
      <c r="F524" s="127" t="s">
        <v>242</v>
      </c>
    </row>
    <row r="525" spans="1:6" s="1" customFormat="1" ht="36.75" customHeight="1" x14ac:dyDescent="0.15">
      <c r="A525" s="113" t="s">
        <v>1301</v>
      </c>
      <c r="B525" s="80" t="s">
        <v>1266</v>
      </c>
      <c r="C525" s="14" t="s">
        <v>1716</v>
      </c>
      <c r="D525" s="13" t="s">
        <v>1267</v>
      </c>
      <c r="E525" s="196">
        <v>2976.94</v>
      </c>
      <c r="F525" s="127" t="s">
        <v>275</v>
      </c>
    </row>
    <row r="526" spans="1:6" s="1" customFormat="1" ht="36.75" customHeight="1" x14ac:dyDescent="0.15">
      <c r="A526" s="113" t="s">
        <v>1302</v>
      </c>
      <c r="B526" s="80" t="s">
        <v>236</v>
      </c>
      <c r="C526" s="14" t="s">
        <v>176</v>
      </c>
      <c r="D526" s="13" t="s">
        <v>2284</v>
      </c>
      <c r="E526" s="196">
        <v>1767.16</v>
      </c>
      <c r="F526" s="127" t="s">
        <v>367</v>
      </c>
    </row>
    <row r="527" spans="1:6" s="1" customFormat="1" ht="36.75" customHeight="1" x14ac:dyDescent="0.15">
      <c r="A527" s="113" t="s">
        <v>1303</v>
      </c>
      <c r="B527" s="80" t="s">
        <v>525</v>
      </c>
      <c r="C527" s="14" t="s">
        <v>1717</v>
      </c>
      <c r="D527" s="13" t="s">
        <v>1268</v>
      </c>
      <c r="E527" s="196">
        <v>4752.67</v>
      </c>
      <c r="F527" s="127" t="s">
        <v>2285</v>
      </c>
    </row>
    <row r="528" spans="1:6" s="1" customFormat="1" ht="36.75" customHeight="1" x14ac:dyDescent="0.15">
      <c r="A528" s="113" t="s">
        <v>1304</v>
      </c>
      <c r="B528" s="80" t="s">
        <v>2279</v>
      </c>
      <c r="C528" s="14" t="s">
        <v>173</v>
      </c>
      <c r="D528" s="13" t="s">
        <v>1269</v>
      </c>
      <c r="E528" s="196">
        <v>2035.72</v>
      </c>
      <c r="F528" s="127" t="s">
        <v>240</v>
      </c>
    </row>
    <row r="529" spans="1:7" s="1" customFormat="1" ht="36.75" customHeight="1" x14ac:dyDescent="0.15">
      <c r="A529" s="113" t="s">
        <v>1305</v>
      </c>
      <c r="B529" s="80" t="s">
        <v>1474</v>
      </c>
      <c r="C529" s="14" t="s">
        <v>1721</v>
      </c>
      <c r="D529" s="13" t="s">
        <v>1270</v>
      </c>
      <c r="E529" s="196">
        <v>1760.33</v>
      </c>
      <c r="F529" s="127" t="s">
        <v>242</v>
      </c>
    </row>
    <row r="530" spans="1:7" s="1" customFormat="1" ht="36.75" customHeight="1" x14ac:dyDescent="0.15">
      <c r="A530" s="113" t="s">
        <v>1306</v>
      </c>
      <c r="B530" s="80" t="s">
        <v>1271</v>
      </c>
      <c r="C530" s="14" t="s">
        <v>176</v>
      </c>
      <c r="D530" s="13" t="s">
        <v>1272</v>
      </c>
      <c r="E530" s="196">
        <v>2208.11</v>
      </c>
      <c r="F530" s="127" t="s">
        <v>380</v>
      </c>
    </row>
    <row r="531" spans="1:7" s="1" customFormat="1" ht="36.75" customHeight="1" x14ac:dyDescent="0.15">
      <c r="A531" s="113" t="s">
        <v>1307</v>
      </c>
      <c r="B531" s="80" t="s">
        <v>2179</v>
      </c>
      <c r="C531" s="14" t="s">
        <v>1716</v>
      </c>
      <c r="D531" s="13" t="s">
        <v>1273</v>
      </c>
      <c r="E531" s="196">
        <v>1826.51</v>
      </c>
      <c r="F531" s="127" t="s">
        <v>240</v>
      </c>
    </row>
    <row r="532" spans="1:7" s="1" customFormat="1" ht="45.75" customHeight="1" x14ac:dyDescent="0.15">
      <c r="A532" s="113" t="s">
        <v>1308</v>
      </c>
      <c r="B532" s="80" t="s">
        <v>2280</v>
      </c>
      <c r="C532" s="14" t="s">
        <v>1716</v>
      </c>
      <c r="D532" s="13" t="s">
        <v>2439</v>
      </c>
      <c r="E532" s="196">
        <v>2364.73</v>
      </c>
      <c r="F532" s="127" t="s">
        <v>242</v>
      </c>
    </row>
    <row r="533" spans="1:7" s="1" customFormat="1" ht="36.75" customHeight="1" x14ac:dyDescent="0.15">
      <c r="A533" s="113" t="s">
        <v>1309</v>
      </c>
      <c r="B533" s="80" t="s">
        <v>2281</v>
      </c>
      <c r="C533" s="14" t="s">
        <v>1717</v>
      </c>
      <c r="D533" s="13" t="s">
        <v>1274</v>
      </c>
      <c r="E533" s="196">
        <v>1127.74</v>
      </c>
      <c r="F533" s="127" t="s">
        <v>235</v>
      </c>
    </row>
    <row r="534" spans="1:7" s="1" customFormat="1" ht="36.75" customHeight="1" x14ac:dyDescent="0.15">
      <c r="A534" s="116" t="s">
        <v>1310</v>
      </c>
      <c r="B534" s="80" t="s">
        <v>2282</v>
      </c>
      <c r="C534" s="14" t="s">
        <v>176</v>
      </c>
      <c r="D534" s="13" t="s">
        <v>1275</v>
      </c>
      <c r="E534" s="196">
        <v>254.27</v>
      </c>
      <c r="F534" s="127" t="s">
        <v>288</v>
      </c>
      <c r="G534" s="122"/>
    </row>
    <row r="535" spans="1:7" s="1" customFormat="1" ht="36.75" customHeight="1" thickBot="1" x14ac:dyDescent="0.2">
      <c r="A535" s="117" t="s">
        <v>1311</v>
      </c>
      <c r="B535" s="81" t="s">
        <v>689</v>
      </c>
      <c r="C535" s="20" t="s">
        <v>176</v>
      </c>
      <c r="D535" s="16" t="s">
        <v>1276</v>
      </c>
      <c r="E535" s="195">
        <v>2888.16</v>
      </c>
      <c r="F535" s="128" t="s">
        <v>242</v>
      </c>
      <c r="G535" s="122"/>
    </row>
    <row r="536" spans="1:7" s="1" customFormat="1" ht="36.75" customHeight="1" thickTop="1" x14ac:dyDescent="0.15">
      <c r="A536" s="115" t="s">
        <v>1203</v>
      </c>
      <c r="B536" s="44" t="s">
        <v>2258</v>
      </c>
      <c r="C536" s="50" t="s">
        <v>1716</v>
      </c>
      <c r="D536" s="44" t="s">
        <v>1163</v>
      </c>
      <c r="E536" s="221">
        <v>161.1</v>
      </c>
      <c r="F536" s="136" t="s">
        <v>1164</v>
      </c>
    </row>
    <row r="537" spans="1:7" s="1" customFormat="1" ht="36.75" customHeight="1" x14ac:dyDescent="0.15">
      <c r="A537" s="113" t="s">
        <v>1204</v>
      </c>
      <c r="B537" s="93" t="s">
        <v>2259</v>
      </c>
      <c r="C537" s="49" t="s">
        <v>177</v>
      </c>
      <c r="D537" s="45" t="s">
        <v>1165</v>
      </c>
      <c r="E537" s="210">
        <v>448.78</v>
      </c>
      <c r="F537" s="127" t="s">
        <v>478</v>
      </c>
    </row>
    <row r="538" spans="1:7" s="1" customFormat="1" ht="36.75" customHeight="1" x14ac:dyDescent="0.15">
      <c r="A538" s="113" t="s">
        <v>1205</v>
      </c>
      <c r="B538" s="46" t="s">
        <v>2260</v>
      </c>
      <c r="C538" s="51" t="s">
        <v>1716</v>
      </c>
      <c r="D538" s="46" t="s">
        <v>1166</v>
      </c>
      <c r="E538" s="212">
        <v>222.28</v>
      </c>
      <c r="F538" s="137" t="s">
        <v>275</v>
      </c>
    </row>
    <row r="539" spans="1:7" s="1" customFormat="1" ht="36.75" customHeight="1" x14ac:dyDescent="0.15">
      <c r="A539" s="113" t="s">
        <v>1206</v>
      </c>
      <c r="B539" s="46" t="s">
        <v>2139</v>
      </c>
      <c r="C539" s="51" t="s">
        <v>1716</v>
      </c>
      <c r="D539" s="46" t="s">
        <v>1167</v>
      </c>
      <c r="E539" s="210">
        <v>1215.3499999999999</v>
      </c>
      <c r="F539" s="137" t="s">
        <v>1168</v>
      </c>
    </row>
    <row r="540" spans="1:7" s="1" customFormat="1" ht="36.75" customHeight="1" x14ac:dyDescent="0.15">
      <c r="A540" s="113" t="s">
        <v>1207</v>
      </c>
      <c r="B540" s="46" t="s">
        <v>2261</v>
      </c>
      <c r="C540" s="51" t="s">
        <v>1716</v>
      </c>
      <c r="D540" s="46" t="s">
        <v>1169</v>
      </c>
      <c r="E540" s="210">
        <v>2009.98</v>
      </c>
      <c r="F540" s="137" t="s">
        <v>380</v>
      </c>
    </row>
    <row r="541" spans="1:7" s="1" customFormat="1" ht="36.75" customHeight="1" x14ac:dyDescent="0.15">
      <c r="A541" s="113" t="s">
        <v>1208</v>
      </c>
      <c r="B541" s="47" t="s">
        <v>2262</v>
      </c>
      <c r="C541" s="49" t="s">
        <v>176</v>
      </c>
      <c r="D541" s="47" t="s">
        <v>1170</v>
      </c>
      <c r="E541" s="212">
        <v>461.13</v>
      </c>
      <c r="F541" s="127" t="s">
        <v>1171</v>
      </c>
    </row>
    <row r="542" spans="1:7" s="1" customFormat="1" ht="36.75" customHeight="1" x14ac:dyDescent="0.15">
      <c r="A542" s="113" t="s">
        <v>1209</v>
      </c>
      <c r="B542" s="93" t="s">
        <v>1172</v>
      </c>
      <c r="C542" s="49" t="s">
        <v>1716</v>
      </c>
      <c r="D542" s="45" t="s">
        <v>1173</v>
      </c>
      <c r="E542" s="210">
        <v>2973.44</v>
      </c>
      <c r="F542" s="137" t="s">
        <v>1174</v>
      </c>
    </row>
    <row r="543" spans="1:7" s="1" customFormat="1" ht="36.75" customHeight="1" x14ac:dyDescent="0.15">
      <c r="A543" s="113" t="s">
        <v>1210</v>
      </c>
      <c r="B543" s="94" t="s">
        <v>2263</v>
      </c>
      <c r="C543" s="51" t="s">
        <v>177</v>
      </c>
      <c r="D543" s="46" t="s">
        <v>1175</v>
      </c>
      <c r="E543" s="212">
        <v>1348.3</v>
      </c>
      <c r="F543" s="137" t="s">
        <v>235</v>
      </c>
    </row>
    <row r="544" spans="1:7" s="1" customFormat="1" ht="36.75" customHeight="1" x14ac:dyDescent="0.15">
      <c r="A544" s="113" t="s">
        <v>1211</v>
      </c>
      <c r="B544" s="93" t="s">
        <v>2264</v>
      </c>
      <c r="C544" s="49" t="s">
        <v>1721</v>
      </c>
      <c r="D544" s="45" t="s">
        <v>1176</v>
      </c>
      <c r="E544" s="213">
        <v>2786.91</v>
      </c>
      <c r="F544" s="137" t="s">
        <v>375</v>
      </c>
    </row>
    <row r="545" spans="1:6" s="1" customFormat="1" ht="36.75" customHeight="1" x14ac:dyDescent="0.15">
      <c r="A545" s="113" t="s">
        <v>1212</v>
      </c>
      <c r="B545" s="46" t="s">
        <v>609</v>
      </c>
      <c r="C545" s="51" t="s">
        <v>175</v>
      </c>
      <c r="D545" s="46" t="s">
        <v>1177</v>
      </c>
      <c r="E545" s="212">
        <v>2354.2199999999998</v>
      </c>
      <c r="F545" s="137" t="s">
        <v>375</v>
      </c>
    </row>
    <row r="546" spans="1:6" s="1" customFormat="1" ht="36.75" customHeight="1" x14ac:dyDescent="0.15">
      <c r="A546" s="113" t="s">
        <v>1213</v>
      </c>
      <c r="B546" s="94" t="s">
        <v>1178</v>
      </c>
      <c r="C546" s="52" t="s">
        <v>1716</v>
      </c>
      <c r="D546" s="48" t="s">
        <v>1179</v>
      </c>
      <c r="E546" s="212">
        <v>2767.27</v>
      </c>
      <c r="F546" s="137" t="s">
        <v>375</v>
      </c>
    </row>
    <row r="547" spans="1:6" s="1" customFormat="1" ht="36.75" customHeight="1" x14ac:dyDescent="0.15">
      <c r="A547" s="113" t="s">
        <v>1214</v>
      </c>
      <c r="B547" s="94" t="s">
        <v>1180</v>
      </c>
      <c r="C547" s="49" t="s">
        <v>1716</v>
      </c>
      <c r="D547" s="49" t="s">
        <v>1181</v>
      </c>
      <c r="E547" s="212">
        <v>1277.8699999999999</v>
      </c>
      <c r="F547" s="137" t="s">
        <v>299</v>
      </c>
    </row>
    <row r="548" spans="1:6" s="1" customFormat="1" ht="36.75" customHeight="1" x14ac:dyDescent="0.15">
      <c r="A548" s="113" t="s">
        <v>1215</v>
      </c>
      <c r="B548" s="94" t="s">
        <v>1182</v>
      </c>
      <c r="C548" s="49" t="s">
        <v>1721</v>
      </c>
      <c r="D548" s="49" t="s">
        <v>1183</v>
      </c>
      <c r="E548" s="212">
        <v>7199.96</v>
      </c>
      <c r="F548" s="137" t="s">
        <v>815</v>
      </c>
    </row>
    <row r="549" spans="1:6" s="1" customFormat="1" ht="36.75" customHeight="1" x14ac:dyDescent="0.15">
      <c r="A549" s="113" t="s">
        <v>1216</v>
      </c>
      <c r="B549" s="94" t="s">
        <v>1005</v>
      </c>
      <c r="C549" s="49" t="s">
        <v>1716</v>
      </c>
      <c r="D549" s="49" t="s">
        <v>1184</v>
      </c>
      <c r="E549" s="212">
        <v>2921.96</v>
      </c>
      <c r="F549" s="137" t="s">
        <v>362</v>
      </c>
    </row>
    <row r="550" spans="1:6" s="1" customFormat="1" ht="36.75" customHeight="1" x14ac:dyDescent="0.15">
      <c r="A550" s="113" t="s">
        <v>1217</v>
      </c>
      <c r="B550" s="94" t="s">
        <v>2265</v>
      </c>
      <c r="C550" s="49" t="s">
        <v>177</v>
      </c>
      <c r="D550" s="49" t="s">
        <v>1185</v>
      </c>
      <c r="E550" s="212">
        <v>26951.29</v>
      </c>
      <c r="F550" s="137" t="s">
        <v>2271</v>
      </c>
    </row>
    <row r="551" spans="1:6" s="1" customFormat="1" ht="36.75" customHeight="1" x14ac:dyDescent="0.15">
      <c r="A551" s="113" t="s">
        <v>1218</v>
      </c>
      <c r="B551" s="96" t="s">
        <v>1186</v>
      </c>
      <c r="C551" s="49" t="s">
        <v>176</v>
      </c>
      <c r="D551" s="49" t="s">
        <v>1187</v>
      </c>
      <c r="E551" s="212">
        <v>1792.23</v>
      </c>
      <c r="F551" s="137" t="s">
        <v>380</v>
      </c>
    </row>
    <row r="552" spans="1:6" s="1" customFormat="1" ht="36.75" customHeight="1" x14ac:dyDescent="0.15">
      <c r="A552" s="113" t="s">
        <v>1219</v>
      </c>
      <c r="B552" s="94" t="s">
        <v>1025</v>
      </c>
      <c r="C552" s="49" t="s">
        <v>175</v>
      </c>
      <c r="D552" s="49" t="s">
        <v>1188</v>
      </c>
      <c r="E552" s="212">
        <v>10001.83</v>
      </c>
      <c r="F552" s="137" t="s">
        <v>375</v>
      </c>
    </row>
    <row r="553" spans="1:6" s="1" customFormat="1" ht="36.75" customHeight="1" x14ac:dyDescent="0.15">
      <c r="A553" s="113" t="s">
        <v>1220</v>
      </c>
      <c r="B553" s="94" t="s">
        <v>1189</v>
      </c>
      <c r="C553" s="49" t="s">
        <v>176</v>
      </c>
      <c r="D553" s="49" t="s">
        <v>1190</v>
      </c>
      <c r="E553" s="212">
        <v>1737.44</v>
      </c>
      <c r="F553" s="137" t="s">
        <v>375</v>
      </c>
    </row>
    <row r="554" spans="1:6" s="1" customFormat="1" ht="36.75" customHeight="1" x14ac:dyDescent="0.15">
      <c r="A554" s="113" t="s">
        <v>1221</v>
      </c>
      <c r="B554" s="94" t="s">
        <v>2266</v>
      </c>
      <c r="C554" s="49" t="s">
        <v>1716</v>
      </c>
      <c r="D554" s="49" t="s">
        <v>1191</v>
      </c>
      <c r="E554" s="212">
        <v>2794.04</v>
      </c>
      <c r="F554" s="137" t="s">
        <v>256</v>
      </c>
    </row>
    <row r="555" spans="1:6" s="1" customFormat="1" ht="36.75" customHeight="1" x14ac:dyDescent="0.15">
      <c r="A555" s="113" t="s">
        <v>1222</v>
      </c>
      <c r="B555" s="94" t="s">
        <v>2267</v>
      </c>
      <c r="C555" s="49" t="s">
        <v>177</v>
      </c>
      <c r="D555" s="49" t="s">
        <v>1192</v>
      </c>
      <c r="E555" s="212">
        <v>2537.4699999999998</v>
      </c>
      <c r="F555" s="137" t="s">
        <v>819</v>
      </c>
    </row>
    <row r="556" spans="1:6" s="1" customFormat="1" ht="36.75" customHeight="1" x14ac:dyDescent="0.15">
      <c r="A556" s="113" t="s">
        <v>1223</v>
      </c>
      <c r="B556" s="94" t="s">
        <v>2268</v>
      </c>
      <c r="C556" s="49" t="s">
        <v>1717</v>
      </c>
      <c r="D556" s="49" t="s">
        <v>1193</v>
      </c>
      <c r="E556" s="212">
        <v>305.20999999999998</v>
      </c>
      <c r="F556" s="127" t="s">
        <v>1194</v>
      </c>
    </row>
    <row r="557" spans="1:6" s="1" customFormat="1" ht="36.75" customHeight="1" x14ac:dyDescent="0.15">
      <c r="A557" s="113" t="s">
        <v>1224</v>
      </c>
      <c r="B557" s="97" t="s">
        <v>2269</v>
      </c>
      <c r="C557" s="49" t="s">
        <v>1717</v>
      </c>
      <c r="D557" s="49" t="s">
        <v>1195</v>
      </c>
      <c r="E557" s="212">
        <v>1855.75</v>
      </c>
      <c r="F557" s="137" t="s">
        <v>230</v>
      </c>
    </row>
    <row r="558" spans="1:6" s="1" customFormat="1" ht="36.75" customHeight="1" x14ac:dyDescent="0.15">
      <c r="A558" s="113" t="s">
        <v>1225</v>
      </c>
      <c r="B558" s="94" t="s">
        <v>917</v>
      </c>
      <c r="C558" s="49" t="s">
        <v>1716</v>
      </c>
      <c r="D558" s="49" t="s">
        <v>1196</v>
      </c>
      <c r="E558" s="212">
        <v>11263.94</v>
      </c>
      <c r="F558" s="137" t="s">
        <v>242</v>
      </c>
    </row>
    <row r="559" spans="1:6" s="1" customFormat="1" ht="36.75" customHeight="1" x14ac:dyDescent="0.15">
      <c r="A559" s="113" t="s">
        <v>1226</v>
      </c>
      <c r="B559" s="94" t="s">
        <v>2139</v>
      </c>
      <c r="C559" s="49" t="s">
        <v>176</v>
      </c>
      <c r="D559" s="49" t="s">
        <v>1197</v>
      </c>
      <c r="E559" s="212">
        <v>1122.94</v>
      </c>
      <c r="F559" s="137" t="s">
        <v>375</v>
      </c>
    </row>
    <row r="560" spans="1:6" s="1" customFormat="1" ht="36.75" customHeight="1" x14ac:dyDescent="0.15">
      <c r="A560" s="113" t="s">
        <v>1227</v>
      </c>
      <c r="B560" s="94" t="s">
        <v>612</v>
      </c>
      <c r="C560" s="49" t="s">
        <v>1717</v>
      </c>
      <c r="D560" s="49" t="s">
        <v>1198</v>
      </c>
      <c r="E560" s="212">
        <v>3502.44</v>
      </c>
      <c r="F560" s="137" t="s">
        <v>275</v>
      </c>
    </row>
    <row r="561" spans="1:6" s="1" customFormat="1" ht="36.75" customHeight="1" x14ac:dyDescent="0.15">
      <c r="A561" s="113" t="s">
        <v>1228</v>
      </c>
      <c r="B561" s="94" t="s">
        <v>2270</v>
      </c>
      <c r="C561" s="49" t="s">
        <v>1716</v>
      </c>
      <c r="D561" s="49" t="s">
        <v>1199</v>
      </c>
      <c r="E561" s="212">
        <v>3409.97</v>
      </c>
      <c r="F561" s="137" t="s">
        <v>2166</v>
      </c>
    </row>
    <row r="562" spans="1:6" s="1" customFormat="1" ht="36.75" customHeight="1" x14ac:dyDescent="0.15">
      <c r="A562" s="113" t="s">
        <v>1229</v>
      </c>
      <c r="B562" s="94" t="s">
        <v>465</v>
      </c>
      <c r="C562" s="49" t="s">
        <v>175</v>
      </c>
      <c r="D562" s="49" t="s">
        <v>1200</v>
      </c>
      <c r="E562" s="212">
        <v>3324.44</v>
      </c>
      <c r="F562" s="137" t="s">
        <v>375</v>
      </c>
    </row>
    <row r="563" spans="1:6" s="1" customFormat="1" ht="36.75" customHeight="1" thickBot="1" x14ac:dyDescent="0.2">
      <c r="A563" s="114" t="s">
        <v>1230</v>
      </c>
      <c r="B563" s="95" t="s">
        <v>1201</v>
      </c>
      <c r="C563" s="53" t="s">
        <v>1716</v>
      </c>
      <c r="D563" s="53" t="s">
        <v>1202</v>
      </c>
      <c r="E563" s="215">
        <v>1350.23</v>
      </c>
      <c r="F563" s="138" t="s">
        <v>375</v>
      </c>
    </row>
    <row r="564" spans="1:6" s="1" customFormat="1" ht="36.75" customHeight="1" thickTop="1" x14ac:dyDescent="0.15">
      <c r="A564" s="115" t="s">
        <v>1134</v>
      </c>
      <c r="B564" s="44" t="s">
        <v>2237</v>
      </c>
      <c r="C564" s="50" t="s">
        <v>1717</v>
      </c>
      <c r="D564" s="44" t="s">
        <v>1092</v>
      </c>
      <c r="E564" s="222">
        <v>2579.63</v>
      </c>
      <c r="F564" s="136" t="s">
        <v>235</v>
      </c>
    </row>
    <row r="565" spans="1:6" s="1" customFormat="1" ht="36.75" customHeight="1" x14ac:dyDescent="0.15">
      <c r="A565" s="113" t="s">
        <v>1135</v>
      </c>
      <c r="B565" s="93" t="s">
        <v>1093</v>
      </c>
      <c r="C565" s="49" t="s">
        <v>177</v>
      </c>
      <c r="D565" s="45" t="s">
        <v>2440</v>
      </c>
      <c r="E565" s="210">
        <v>16798.830000000002</v>
      </c>
      <c r="F565" s="137" t="s">
        <v>375</v>
      </c>
    </row>
    <row r="566" spans="1:6" s="1" customFormat="1" ht="36.75" customHeight="1" x14ac:dyDescent="0.15">
      <c r="A566" s="113" t="s">
        <v>1136</v>
      </c>
      <c r="B566" s="46" t="s">
        <v>2238</v>
      </c>
      <c r="C566" s="51" t="s">
        <v>1716</v>
      </c>
      <c r="D566" s="46" t="s">
        <v>1094</v>
      </c>
      <c r="E566" s="213">
        <v>148.91</v>
      </c>
      <c r="F566" s="127" t="s">
        <v>1095</v>
      </c>
    </row>
    <row r="567" spans="1:6" s="1" customFormat="1" ht="36.75" customHeight="1" x14ac:dyDescent="0.15">
      <c r="A567" s="113" t="s">
        <v>1137</v>
      </c>
      <c r="B567" s="46" t="s">
        <v>1096</v>
      </c>
      <c r="C567" s="51" t="s">
        <v>1716</v>
      </c>
      <c r="D567" s="46" t="s">
        <v>1097</v>
      </c>
      <c r="E567" s="210">
        <v>2208.35</v>
      </c>
      <c r="F567" s="137" t="s">
        <v>1098</v>
      </c>
    </row>
    <row r="568" spans="1:6" s="1" customFormat="1" ht="36.75" customHeight="1" x14ac:dyDescent="0.15">
      <c r="A568" s="113" t="s">
        <v>1138</v>
      </c>
      <c r="B568" s="46" t="s">
        <v>2239</v>
      </c>
      <c r="C568" s="51" t="s">
        <v>1716</v>
      </c>
      <c r="D568" s="46" t="s">
        <v>1099</v>
      </c>
      <c r="E568" s="210">
        <v>2028.04</v>
      </c>
      <c r="F568" s="137" t="s">
        <v>375</v>
      </c>
    </row>
    <row r="569" spans="1:6" s="1" customFormat="1" ht="36.75" customHeight="1" x14ac:dyDescent="0.15">
      <c r="A569" s="113" t="s">
        <v>1139</v>
      </c>
      <c r="B569" s="47" t="s">
        <v>2240</v>
      </c>
      <c r="C569" s="49" t="s">
        <v>1716</v>
      </c>
      <c r="D569" s="47" t="s">
        <v>1100</v>
      </c>
      <c r="E569" s="213">
        <v>1548.74</v>
      </c>
      <c r="F569" s="137" t="s">
        <v>758</v>
      </c>
    </row>
    <row r="570" spans="1:6" s="1" customFormat="1" ht="36.75" customHeight="1" x14ac:dyDescent="0.15">
      <c r="A570" s="113" t="s">
        <v>1140</v>
      </c>
      <c r="B570" s="93" t="s">
        <v>612</v>
      </c>
      <c r="C570" s="49" t="s">
        <v>1721</v>
      </c>
      <c r="D570" s="45" t="s">
        <v>1101</v>
      </c>
      <c r="E570" s="210">
        <v>2020.53</v>
      </c>
      <c r="F570" s="137" t="s">
        <v>283</v>
      </c>
    </row>
    <row r="571" spans="1:6" s="1" customFormat="1" ht="36.75" customHeight="1" x14ac:dyDescent="0.15">
      <c r="A571" s="113" t="s">
        <v>1141</v>
      </c>
      <c r="B571" s="94" t="s">
        <v>465</v>
      </c>
      <c r="C571" s="51" t="s">
        <v>176</v>
      </c>
      <c r="D571" s="46" t="s">
        <v>1102</v>
      </c>
      <c r="E571" s="213">
        <v>8091.96</v>
      </c>
      <c r="F571" s="137" t="s">
        <v>2254</v>
      </c>
    </row>
    <row r="572" spans="1:6" s="1" customFormat="1" ht="36.75" customHeight="1" x14ac:dyDescent="0.15">
      <c r="A572" s="113" t="s">
        <v>1142</v>
      </c>
      <c r="B572" s="93" t="s">
        <v>1025</v>
      </c>
      <c r="C572" s="49" t="s">
        <v>175</v>
      </c>
      <c r="D572" s="45" t="s">
        <v>1103</v>
      </c>
      <c r="E572" s="213">
        <v>5386.6</v>
      </c>
      <c r="F572" s="137" t="s">
        <v>375</v>
      </c>
    </row>
    <row r="573" spans="1:6" s="1" customFormat="1" ht="36.75" customHeight="1" x14ac:dyDescent="0.15">
      <c r="A573" s="113" t="s">
        <v>1143</v>
      </c>
      <c r="B573" s="46" t="s">
        <v>1104</v>
      </c>
      <c r="C573" s="51" t="s">
        <v>1716</v>
      </c>
      <c r="D573" s="46" t="s">
        <v>1105</v>
      </c>
      <c r="E573" s="213">
        <v>25224.82</v>
      </c>
      <c r="F573" s="137" t="s">
        <v>235</v>
      </c>
    </row>
    <row r="574" spans="1:6" s="1" customFormat="1" ht="36.75" customHeight="1" x14ac:dyDescent="0.15">
      <c r="A574" s="113" t="s">
        <v>1144</v>
      </c>
      <c r="B574" s="94" t="s">
        <v>451</v>
      </c>
      <c r="C574" s="52" t="s">
        <v>1716</v>
      </c>
      <c r="D574" s="48" t="s">
        <v>1106</v>
      </c>
      <c r="E574" s="213">
        <v>392111.65</v>
      </c>
      <c r="F574" s="137" t="s">
        <v>1107</v>
      </c>
    </row>
    <row r="575" spans="1:6" s="1" customFormat="1" ht="36.75" customHeight="1" x14ac:dyDescent="0.15">
      <c r="A575" s="113" t="s">
        <v>1145</v>
      </c>
      <c r="B575" s="94" t="s">
        <v>2241</v>
      </c>
      <c r="C575" s="49" t="s">
        <v>1716</v>
      </c>
      <c r="D575" s="49" t="s">
        <v>1108</v>
      </c>
      <c r="E575" s="213">
        <v>2004.11</v>
      </c>
      <c r="F575" s="137" t="s">
        <v>283</v>
      </c>
    </row>
    <row r="576" spans="1:6" s="1" customFormat="1" ht="36.75" customHeight="1" x14ac:dyDescent="0.15">
      <c r="A576" s="113" t="s">
        <v>1146</v>
      </c>
      <c r="B576" s="94" t="s">
        <v>1109</v>
      </c>
      <c r="C576" s="49" t="s">
        <v>1716</v>
      </c>
      <c r="D576" s="49" t="s">
        <v>1110</v>
      </c>
      <c r="E576" s="213">
        <v>2536.6799999999998</v>
      </c>
      <c r="F576" s="137" t="s">
        <v>1111</v>
      </c>
    </row>
    <row r="577" spans="1:6" s="1" customFormat="1" ht="36.75" customHeight="1" x14ac:dyDescent="0.15">
      <c r="A577" s="113" t="s">
        <v>1147</v>
      </c>
      <c r="B577" s="94" t="s">
        <v>228</v>
      </c>
      <c r="C577" s="49" t="s">
        <v>177</v>
      </c>
      <c r="D577" s="48" t="s">
        <v>1112</v>
      </c>
      <c r="E577" s="213">
        <v>6991.39</v>
      </c>
      <c r="F577" s="137" t="s">
        <v>375</v>
      </c>
    </row>
    <row r="578" spans="1:6" s="1" customFormat="1" ht="36.75" customHeight="1" x14ac:dyDescent="0.15">
      <c r="A578" s="113" t="s">
        <v>1148</v>
      </c>
      <c r="B578" s="94" t="s">
        <v>2242</v>
      </c>
      <c r="C578" s="49" t="s">
        <v>1717</v>
      </c>
      <c r="D578" s="49" t="s">
        <v>1113</v>
      </c>
      <c r="E578" s="213">
        <v>25716.55</v>
      </c>
      <c r="F578" s="137" t="s">
        <v>235</v>
      </c>
    </row>
    <row r="579" spans="1:6" s="1" customFormat="1" ht="36.75" customHeight="1" x14ac:dyDescent="0.15">
      <c r="A579" s="113" t="s">
        <v>1149</v>
      </c>
      <c r="B579" s="94" t="s">
        <v>1114</v>
      </c>
      <c r="C579" s="49" t="s">
        <v>1716</v>
      </c>
      <c r="D579" s="49" t="s">
        <v>1115</v>
      </c>
      <c r="E579" s="213">
        <v>8588.24</v>
      </c>
      <c r="F579" s="137" t="s">
        <v>375</v>
      </c>
    </row>
    <row r="580" spans="1:6" s="1" customFormat="1" ht="36.75" customHeight="1" x14ac:dyDescent="0.15">
      <c r="A580" s="113" t="s">
        <v>1150</v>
      </c>
      <c r="B580" s="94" t="s">
        <v>2243</v>
      </c>
      <c r="C580" s="49" t="s">
        <v>177</v>
      </c>
      <c r="D580" s="49" t="s">
        <v>1116</v>
      </c>
      <c r="E580" s="213">
        <v>7097.28</v>
      </c>
      <c r="F580" s="137" t="s">
        <v>2255</v>
      </c>
    </row>
    <row r="581" spans="1:6" s="1" customFormat="1" ht="36.75" customHeight="1" x14ac:dyDescent="0.15">
      <c r="A581" s="113" t="s">
        <v>1151</v>
      </c>
      <c r="B581" s="94" t="s">
        <v>2244</v>
      </c>
      <c r="C581" s="49" t="s">
        <v>1716</v>
      </c>
      <c r="D581" s="49" t="s">
        <v>1117</v>
      </c>
      <c r="E581" s="213">
        <v>4537.88</v>
      </c>
      <c r="F581" s="137" t="s">
        <v>1118</v>
      </c>
    </row>
    <row r="582" spans="1:6" s="1" customFormat="1" ht="36.75" customHeight="1" x14ac:dyDescent="0.15">
      <c r="A582" s="113" t="s">
        <v>1152</v>
      </c>
      <c r="B582" s="94" t="s">
        <v>2245</v>
      </c>
      <c r="C582" s="49" t="s">
        <v>1716</v>
      </c>
      <c r="D582" s="49" t="s">
        <v>1119</v>
      </c>
      <c r="E582" s="213">
        <v>2251.0300000000002</v>
      </c>
      <c r="F582" s="137" t="s">
        <v>380</v>
      </c>
    </row>
    <row r="583" spans="1:6" s="1" customFormat="1" ht="36.75" customHeight="1" x14ac:dyDescent="0.15">
      <c r="A583" s="113" t="s">
        <v>1153</v>
      </c>
      <c r="B583" s="94" t="s">
        <v>2246</v>
      </c>
      <c r="C583" s="49" t="s">
        <v>1721</v>
      </c>
      <c r="D583" s="49" t="s">
        <v>1120</v>
      </c>
      <c r="E583" s="213">
        <v>9653.9500000000007</v>
      </c>
      <c r="F583" s="137" t="s">
        <v>819</v>
      </c>
    </row>
    <row r="584" spans="1:6" s="1" customFormat="1" ht="36.75" customHeight="1" x14ac:dyDescent="0.15">
      <c r="A584" s="113" t="s">
        <v>1154</v>
      </c>
      <c r="B584" s="94" t="s">
        <v>1474</v>
      </c>
      <c r="C584" s="49" t="s">
        <v>1716</v>
      </c>
      <c r="D584" s="48" t="s">
        <v>2253</v>
      </c>
      <c r="E584" s="213">
        <v>9864.99</v>
      </c>
      <c r="F584" s="137" t="s">
        <v>242</v>
      </c>
    </row>
    <row r="585" spans="1:6" s="1" customFormat="1" ht="36.75" customHeight="1" x14ac:dyDescent="0.15">
      <c r="A585" s="113" t="s">
        <v>1155</v>
      </c>
      <c r="B585" s="94" t="s">
        <v>1121</v>
      </c>
      <c r="C585" s="49" t="s">
        <v>1717</v>
      </c>
      <c r="D585" s="49" t="s">
        <v>1122</v>
      </c>
      <c r="E585" s="213">
        <v>6038.59</v>
      </c>
      <c r="F585" s="137" t="s">
        <v>2256</v>
      </c>
    </row>
    <row r="586" spans="1:6" s="1" customFormat="1" ht="36.75" customHeight="1" x14ac:dyDescent="0.15">
      <c r="A586" s="113" t="s">
        <v>1156</v>
      </c>
      <c r="B586" s="94" t="s">
        <v>1123</v>
      </c>
      <c r="C586" s="49" t="s">
        <v>1716</v>
      </c>
      <c r="D586" s="49" t="s">
        <v>1124</v>
      </c>
      <c r="E586" s="213">
        <v>2214.04</v>
      </c>
      <c r="F586" s="137" t="s">
        <v>1125</v>
      </c>
    </row>
    <row r="587" spans="1:6" s="1" customFormat="1" ht="36.75" customHeight="1" x14ac:dyDescent="0.15">
      <c r="A587" s="113" t="s">
        <v>1157</v>
      </c>
      <c r="B587" s="94" t="s">
        <v>2247</v>
      </c>
      <c r="C587" s="49" t="s">
        <v>173</v>
      </c>
      <c r="D587" s="49" t="s">
        <v>1126</v>
      </c>
      <c r="E587" s="213">
        <v>1446</v>
      </c>
      <c r="F587" s="137" t="s">
        <v>2257</v>
      </c>
    </row>
    <row r="588" spans="1:6" s="1" customFormat="1" ht="36.75" customHeight="1" x14ac:dyDescent="0.15">
      <c r="A588" s="113" t="s">
        <v>1158</v>
      </c>
      <c r="B588" s="94" t="s">
        <v>2248</v>
      </c>
      <c r="C588" s="49" t="s">
        <v>1716</v>
      </c>
      <c r="D588" s="49" t="s">
        <v>1127</v>
      </c>
      <c r="E588" s="213">
        <v>7615.07</v>
      </c>
      <c r="F588" s="137" t="s">
        <v>1128</v>
      </c>
    </row>
    <row r="589" spans="1:6" s="1" customFormat="1" ht="36.75" customHeight="1" x14ac:dyDescent="0.15">
      <c r="A589" s="113" t="s">
        <v>1159</v>
      </c>
      <c r="B589" s="94" t="s">
        <v>2249</v>
      </c>
      <c r="C589" s="49" t="s">
        <v>1716</v>
      </c>
      <c r="D589" s="49" t="s">
        <v>1129</v>
      </c>
      <c r="E589" s="213">
        <v>2081.29</v>
      </c>
      <c r="F589" s="137" t="s">
        <v>375</v>
      </c>
    </row>
    <row r="590" spans="1:6" s="1" customFormat="1" ht="36.75" customHeight="1" x14ac:dyDescent="0.15">
      <c r="A590" s="113" t="s">
        <v>1160</v>
      </c>
      <c r="B590" s="94" t="s">
        <v>2250</v>
      </c>
      <c r="C590" s="49" t="s">
        <v>1716</v>
      </c>
      <c r="D590" s="49" t="s">
        <v>1130</v>
      </c>
      <c r="E590" s="213">
        <v>1183.05</v>
      </c>
      <c r="F590" s="137" t="s">
        <v>1131</v>
      </c>
    </row>
    <row r="591" spans="1:6" s="1" customFormat="1" ht="36.75" customHeight="1" x14ac:dyDescent="0.15">
      <c r="A591" s="113" t="s">
        <v>1161</v>
      </c>
      <c r="B591" s="94" t="s">
        <v>2251</v>
      </c>
      <c r="C591" s="49" t="s">
        <v>1717</v>
      </c>
      <c r="D591" s="49" t="s">
        <v>1132</v>
      </c>
      <c r="E591" s="213">
        <v>2916.67</v>
      </c>
      <c r="F591" s="137" t="s">
        <v>299</v>
      </c>
    </row>
    <row r="592" spans="1:6" s="1" customFormat="1" ht="36.75" customHeight="1" thickBot="1" x14ac:dyDescent="0.2">
      <c r="A592" s="114" t="s">
        <v>1162</v>
      </c>
      <c r="B592" s="95" t="s">
        <v>2252</v>
      </c>
      <c r="C592" s="53" t="s">
        <v>1716</v>
      </c>
      <c r="D592" s="53" t="s">
        <v>1133</v>
      </c>
      <c r="E592" s="223">
        <v>325.99</v>
      </c>
      <c r="F592" s="138" t="s">
        <v>275</v>
      </c>
    </row>
    <row r="593" spans="1:6" s="1" customFormat="1" ht="36.75" customHeight="1" thickTop="1" x14ac:dyDescent="0.15">
      <c r="A593" s="115" t="s">
        <v>1053</v>
      </c>
      <c r="B593" s="29" t="s">
        <v>994</v>
      </c>
      <c r="C593" s="32" t="s">
        <v>1717</v>
      </c>
      <c r="D593" s="29" t="s">
        <v>995</v>
      </c>
      <c r="E593" s="194">
        <v>289.38</v>
      </c>
      <c r="F593" s="129" t="s">
        <v>275</v>
      </c>
    </row>
    <row r="594" spans="1:6" s="1" customFormat="1" ht="36.75" customHeight="1" x14ac:dyDescent="0.15">
      <c r="A594" s="113" t="s">
        <v>1054</v>
      </c>
      <c r="B594" s="79" t="s">
        <v>2216</v>
      </c>
      <c r="C594" s="14" t="s">
        <v>1716</v>
      </c>
      <c r="D594" s="10" t="s">
        <v>996</v>
      </c>
      <c r="E594" s="197">
        <v>8791.94</v>
      </c>
      <c r="F594" s="127" t="s">
        <v>997</v>
      </c>
    </row>
    <row r="595" spans="1:6" s="1" customFormat="1" ht="36.75" customHeight="1" x14ac:dyDescent="0.15">
      <c r="A595" s="113" t="s">
        <v>1055</v>
      </c>
      <c r="B595" s="11" t="s">
        <v>998</v>
      </c>
      <c r="C595" s="18" t="s">
        <v>1721</v>
      </c>
      <c r="D595" s="11" t="s">
        <v>999</v>
      </c>
      <c r="E595" s="196">
        <v>1075.19</v>
      </c>
      <c r="F595" s="127" t="s">
        <v>1000</v>
      </c>
    </row>
    <row r="596" spans="1:6" s="1" customFormat="1" ht="36.75" customHeight="1" x14ac:dyDescent="0.15">
      <c r="A596" s="113" t="s">
        <v>1056</v>
      </c>
      <c r="B596" s="11" t="s">
        <v>2217</v>
      </c>
      <c r="C596" s="18" t="s">
        <v>1716</v>
      </c>
      <c r="D596" s="11" t="s">
        <v>1001</v>
      </c>
      <c r="E596" s="197">
        <v>2469.5500000000002</v>
      </c>
      <c r="F596" s="127" t="s">
        <v>240</v>
      </c>
    </row>
    <row r="597" spans="1:6" s="1" customFormat="1" ht="36.75" customHeight="1" x14ac:dyDescent="0.15">
      <c r="A597" s="113" t="s">
        <v>1057</v>
      </c>
      <c r="B597" s="11" t="s">
        <v>2196</v>
      </c>
      <c r="C597" s="18" t="s">
        <v>1716</v>
      </c>
      <c r="D597" s="11" t="s">
        <v>1002</v>
      </c>
      <c r="E597" s="197">
        <v>1546.66</v>
      </c>
      <c r="F597" s="127" t="s">
        <v>242</v>
      </c>
    </row>
    <row r="598" spans="1:6" s="1" customFormat="1" ht="36.75" customHeight="1" x14ac:dyDescent="0.15">
      <c r="A598" s="113" t="s">
        <v>1058</v>
      </c>
      <c r="B598" s="12" t="s">
        <v>1003</v>
      </c>
      <c r="C598" s="14" t="s">
        <v>177</v>
      </c>
      <c r="D598" s="12" t="s">
        <v>1004</v>
      </c>
      <c r="E598" s="196">
        <v>4949</v>
      </c>
      <c r="F598" s="127" t="s">
        <v>464</v>
      </c>
    </row>
    <row r="599" spans="1:6" s="1" customFormat="1" ht="36.75" customHeight="1" x14ac:dyDescent="0.15">
      <c r="A599" s="113" t="s">
        <v>1059</v>
      </c>
      <c r="B599" s="79" t="s">
        <v>1005</v>
      </c>
      <c r="C599" s="14" t="s">
        <v>1716</v>
      </c>
      <c r="D599" s="10" t="s">
        <v>1006</v>
      </c>
      <c r="E599" s="197">
        <v>1836.32</v>
      </c>
      <c r="F599" s="127" t="s">
        <v>362</v>
      </c>
    </row>
    <row r="600" spans="1:6" s="1" customFormat="1" ht="36.75" customHeight="1" x14ac:dyDescent="0.15">
      <c r="A600" s="113" t="s">
        <v>1060</v>
      </c>
      <c r="B600" s="80" t="s">
        <v>1007</v>
      </c>
      <c r="C600" s="18" t="s">
        <v>1717</v>
      </c>
      <c r="D600" s="11" t="s">
        <v>1008</v>
      </c>
      <c r="E600" s="196">
        <v>12989.74</v>
      </c>
      <c r="F600" s="127" t="s">
        <v>232</v>
      </c>
    </row>
    <row r="601" spans="1:6" s="1" customFormat="1" ht="36.75" customHeight="1" x14ac:dyDescent="0.15">
      <c r="A601" s="113" t="s">
        <v>1061</v>
      </c>
      <c r="B601" s="79" t="s">
        <v>2218</v>
      </c>
      <c r="C601" s="14" t="s">
        <v>176</v>
      </c>
      <c r="D601" s="10" t="s">
        <v>1009</v>
      </c>
      <c r="E601" s="205">
        <v>1715.73</v>
      </c>
      <c r="F601" s="127" t="s">
        <v>515</v>
      </c>
    </row>
    <row r="602" spans="1:6" s="1" customFormat="1" ht="36.75" customHeight="1" x14ac:dyDescent="0.15">
      <c r="A602" s="113" t="s">
        <v>1062</v>
      </c>
      <c r="B602" s="11" t="s">
        <v>2219</v>
      </c>
      <c r="C602" s="18" t="s">
        <v>1717</v>
      </c>
      <c r="D602" s="11" t="s">
        <v>1010</v>
      </c>
      <c r="E602" s="196">
        <v>232.84</v>
      </c>
      <c r="F602" s="127" t="s">
        <v>275</v>
      </c>
    </row>
    <row r="603" spans="1:6" s="1" customFormat="1" ht="36.75" customHeight="1" x14ac:dyDescent="0.15">
      <c r="A603" s="113" t="s">
        <v>1063</v>
      </c>
      <c r="B603" s="80" t="s">
        <v>2220</v>
      </c>
      <c r="C603" s="19" t="s">
        <v>1717</v>
      </c>
      <c r="D603" s="13" t="s">
        <v>1011</v>
      </c>
      <c r="E603" s="196">
        <v>6892.88</v>
      </c>
      <c r="F603" s="127" t="s">
        <v>235</v>
      </c>
    </row>
    <row r="604" spans="1:6" s="1" customFormat="1" ht="36.75" customHeight="1" x14ac:dyDescent="0.15">
      <c r="A604" s="113" t="s">
        <v>1064</v>
      </c>
      <c r="B604" s="80" t="s">
        <v>2221</v>
      </c>
      <c r="C604" s="14" t="s">
        <v>177</v>
      </c>
      <c r="D604" s="14" t="s">
        <v>1012</v>
      </c>
      <c r="E604" s="196">
        <v>6920.4</v>
      </c>
      <c r="F604" s="127" t="s">
        <v>235</v>
      </c>
    </row>
    <row r="605" spans="1:6" s="1" customFormat="1" ht="36.75" customHeight="1" x14ac:dyDescent="0.15">
      <c r="A605" s="113" t="s">
        <v>1065</v>
      </c>
      <c r="B605" s="80" t="s">
        <v>672</v>
      </c>
      <c r="C605" s="14" t="s">
        <v>176</v>
      </c>
      <c r="D605" s="14" t="s">
        <v>1013</v>
      </c>
      <c r="E605" s="196">
        <v>2557.14</v>
      </c>
      <c r="F605" s="127" t="s">
        <v>1014</v>
      </c>
    </row>
    <row r="606" spans="1:6" s="1" customFormat="1" ht="36.75" customHeight="1" x14ac:dyDescent="0.15">
      <c r="A606" s="113" t="s">
        <v>1066</v>
      </c>
      <c r="B606" s="80" t="s">
        <v>465</v>
      </c>
      <c r="C606" s="14" t="s">
        <v>1717</v>
      </c>
      <c r="D606" s="14" t="s">
        <v>1015</v>
      </c>
      <c r="E606" s="196">
        <v>2369.69</v>
      </c>
      <c r="F606" s="127" t="s">
        <v>1000</v>
      </c>
    </row>
    <row r="607" spans="1:6" s="1" customFormat="1" ht="36.75" customHeight="1" x14ac:dyDescent="0.15">
      <c r="A607" s="113" t="s">
        <v>1067</v>
      </c>
      <c r="B607" s="80" t="s">
        <v>2222</v>
      </c>
      <c r="C607" s="14" t="s">
        <v>177</v>
      </c>
      <c r="D607" s="14" t="s">
        <v>1016</v>
      </c>
      <c r="E607" s="196">
        <v>2115.4299999999998</v>
      </c>
      <c r="F607" s="127" t="s">
        <v>2232</v>
      </c>
    </row>
    <row r="608" spans="1:6" s="1" customFormat="1" ht="36.75" customHeight="1" x14ac:dyDescent="0.15">
      <c r="A608" s="113" t="s">
        <v>1068</v>
      </c>
      <c r="B608" s="80" t="s">
        <v>1017</v>
      </c>
      <c r="C608" s="14" t="s">
        <v>1716</v>
      </c>
      <c r="D608" s="14" t="s">
        <v>1018</v>
      </c>
      <c r="E608" s="196">
        <v>1671.28</v>
      </c>
      <c r="F608" s="127" t="s">
        <v>1019</v>
      </c>
    </row>
    <row r="609" spans="1:6" s="1" customFormat="1" ht="36.75" customHeight="1" x14ac:dyDescent="0.15">
      <c r="A609" s="113" t="s">
        <v>1069</v>
      </c>
      <c r="B609" s="83" t="s">
        <v>2223</v>
      </c>
      <c r="C609" s="14" t="s">
        <v>173</v>
      </c>
      <c r="D609" s="14" t="s">
        <v>1020</v>
      </c>
      <c r="E609" s="196">
        <v>231.68</v>
      </c>
      <c r="F609" s="127" t="s">
        <v>1021</v>
      </c>
    </row>
    <row r="610" spans="1:6" s="1" customFormat="1" ht="36.75" customHeight="1" x14ac:dyDescent="0.15">
      <c r="A610" s="113" t="s">
        <v>1070</v>
      </c>
      <c r="B610" s="80" t="s">
        <v>2224</v>
      </c>
      <c r="C610" s="14" t="s">
        <v>175</v>
      </c>
      <c r="D610" s="14" t="s">
        <v>1022</v>
      </c>
      <c r="E610" s="196">
        <v>2334.9699999999998</v>
      </c>
      <c r="F610" s="127" t="s">
        <v>362</v>
      </c>
    </row>
    <row r="611" spans="1:6" s="1" customFormat="1" ht="48" customHeight="1" x14ac:dyDescent="0.15">
      <c r="A611" s="113" t="s">
        <v>1071</v>
      </c>
      <c r="B611" s="80" t="s">
        <v>2225</v>
      </c>
      <c r="C611" s="14" t="s">
        <v>177</v>
      </c>
      <c r="D611" s="14" t="s">
        <v>1023</v>
      </c>
      <c r="E611" s="196">
        <v>26043.67</v>
      </c>
      <c r="F611" s="127" t="s">
        <v>1024</v>
      </c>
    </row>
    <row r="612" spans="1:6" s="1" customFormat="1" ht="36.75" customHeight="1" x14ac:dyDescent="0.15">
      <c r="A612" s="113" t="s">
        <v>1072</v>
      </c>
      <c r="B612" s="80" t="s">
        <v>1025</v>
      </c>
      <c r="C612" s="14" t="s">
        <v>175</v>
      </c>
      <c r="D612" s="14" t="s">
        <v>1026</v>
      </c>
      <c r="E612" s="196">
        <v>2933.58</v>
      </c>
      <c r="F612" s="139" t="s">
        <v>380</v>
      </c>
    </row>
    <row r="613" spans="1:6" s="1" customFormat="1" ht="36.75" customHeight="1" x14ac:dyDescent="0.15">
      <c r="A613" s="113" t="s">
        <v>1073</v>
      </c>
      <c r="B613" s="80" t="s">
        <v>689</v>
      </c>
      <c r="C613" s="14" t="s">
        <v>177</v>
      </c>
      <c r="D613" s="14" t="s">
        <v>1027</v>
      </c>
      <c r="E613" s="196">
        <v>4014.45</v>
      </c>
      <c r="F613" s="127" t="s">
        <v>299</v>
      </c>
    </row>
    <row r="614" spans="1:6" s="1" customFormat="1" ht="36.75" customHeight="1" x14ac:dyDescent="0.15">
      <c r="A614" s="113" t="s">
        <v>1074</v>
      </c>
      <c r="B614" s="80" t="s">
        <v>369</v>
      </c>
      <c r="C614" s="14" t="s">
        <v>176</v>
      </c>
      <c r="D614" s="14" t="s">
        <v>1028</v>
      </c>
      <c r="E614" s="196">
        <v>2569.4899999999998</v>
      </c>
      <c r="F614" s="127" t="s">
        <v>275</v>
      </c>
    </row>
    <row r="615" spans="1:6" s="1" customFormat="1" ht="36.75" customHeight="1" x14ac:dyDescent="0.15">
      <c r="A615" s="113" t="s">
        <v>1075</v>
      </c>
      <c r="B615" s="80" t="s">
        <v>14</v>
      </c>
      <c r="C615" s="14" t="s">
        <v>1717</v>
      </c>
      <c r="D615" s="14" t="s">
        <v>1029</v>
      </c>
      <c r="E615" s="196">
        <v>1958.77</v>
      </c>
      <c r="F615" s="127" t="s">
        <v>1030</v>
      </c>
    </row>
    <row r="616" spans="1:6" s="1" customFormat="1" ht="36.75" customHeight="1" x14ac:dyDescent="0.15">
      <c r="A616" s="113" t="s">
        <v>1076</v>
      </c>
      <c r="B616" s="80" t="s">
        <v>2226</v>
      </c>
      <c r="C616" s="14" t="s">
        <v>1717</v>
      </c>
      <c r="D616" s="14" t="s">
        <v>1031</v>
      </c>
      <c r="E616" s="196">
        <v>1015.95</v>
      </c>
      <c r="F616" s="127" t="s">
        <v>1032</v>
      </c>
    </row>
    <row r="617" spans="1:6" s="1" customFormat="1" ht="36.75" customHeight="1" x14ac:dyDescent="0.15">
      <c r="A617" s="113" t="s">
        <v>1077</v>
      </c>
      <c r="B617" s="80" t="s">
        <v>2196</v>
      </c>
      <c r="C617" s="14" t="s">
        <v>1716</v>
      </c>
      <c r="D617" s="14" t="s">
        <v>1033</v>
      </c>
      <c r="E617" s="196">
        <v>1477.84</v>
      </c>
      <c r="F617" s="127" t="s">
        <v>1034</v>
      </c>
    </row>
    <row r="618" spans="1:6" s="1" customFormat="1" ht="36.75" customHeight="1" x14ac:dyDescent="0.15">
      <c r="A618" s="113" t="s">
        <v>1078</v>
      </c>
      <c r="B618" s="80" t="s">
        <v>2227</v>
      </c>
      <c r="C618" s="14" t="s">
        <v>1717</v>
      </c>
      <c r="D618" s="14" t="s">
        <v>1035</v>
      </c>
      <c r="E618" s="196">
        <v>300.12</v>
      </c>
      <c r="F618" s="127" t="s">
        <v>872</v>
      </c>
    </row>
    <row r="619" spans="1:6" s="1" customFormat="1" ht="36.75" customHeight="1" x14ac:dyDescent="0.15">
      <c r="A619" s="113" t="s">
        <v>1079</v>
      </c>
      <c r="B619" s="80" t="s">
        <v>1036</v>
      </c>
      <c r="C619" s="14" t="s">
        <v>1717</v>
      </c>
      <c r="D619" s="14" t="s">
        <v>1037</v>
      </c>
      <c r="E619" s="196">
        <v>1437.63</v>
      </c>
      <c r="F619" s="127" t="s">
        <v>1034</v>
      </c>
    </row>
    <row r="620" spans="1:6" s="1" customFormat="1" ht="36.75" customHeight="1" x14ac:dyDescent="0.15">
      <c r="A620" s="113" t="s">
        <v>1080</v>
      </c>
      <c r="B620" s="80" t="s">
        <v>2228</v>
      </c>
      <c r="C620" s="14" t="s">
        <v>1717</v>
      </c>
      <c r="D620" s="14" t="s">
        <v>1038</v>
      </c>
      <c r="E620" s="196">
        <v>269.52999999999997</v>
      </c>
      <c r="F620" s="127" t="s">
        <v>802</v>
      </c>
    </row>
    <row r="621" spans="1:6" s="1" customFormat="1" ht="36.75" customHeight="1" x14ac:dyDescent="0.15">
      <c r="A621" s="113" t="s">
        <v>1081</v>
      </c>
      <c r="B621" s="80" t="s">
        <v>1039</v>
      </c>
      <c r="C621" s="14" t="s">
        <v>176</v>
      </c>
      <c r="D621" s="13" t="s">
        <v>1040</v>
      </c>
      <c r="E621" s="196">
        <v>498.78</v>
      </c>
      <c r="F621" s="127" t="s">
        <v>1041</v>
      </c>
    </row>
    <row r="622" spans="1:6" s="1" customFormat="1" ht="36.75" customHeight="1" x14ac:dyDescent="0.15">
      <c r="A622" s="113" t="s">
        <v>1082</v>
      </c>
      <c r="B622" s="80" t="s">
        <v>1042</v>
      </c>
      <c r="C622" s="14" t="s">
        <v>173</v>
      </c>
      <c r="D622" s="14" t="s">
        <v>1043</v>
      </c>
      <c r="E622" s="196">
        <v>2982.23</v>
      </c>
      <c r="F622" s="127" t="s">
        <v>515</v>
      </c>
    </row>
    <row r="623" spans="1:6" s="1" customFormat="1" ht="36.75" customHeight="1" x14ac:dyDescent="0.15">
      <c r="A623" s="113" t="s">
        <v>1083</v>
      </c>
      <c r="B623" s="80" t="s">
        <v>2229</v>
      </c>
      <c r="C623" s="14" t="s">
        <v>173</v>
      </c>
      <c r="D623" s="14" t="s">
        <v>1044</v>
      </c>
      <c r="E623" s="196">
        <v>2746.19</v>
      </c>
      <c r="F623" s="127" t="s">
        <v>240</v>
      </c>
    </row>
    <row r="624" spans="1:6" s="1" customFormat="1" ht="36.75" customHeight="1" x14ac:dyDescent="0.15">
      <c r="A624" s="113" t="s">
        <v>1084</v>
      </c>
      <c r="B624" s="80" t="s">
        <v>2230</v>
      </c>
      <c r="C624" s="14" t="s">
        <v>1717</v>
      </c>
      <c r="D624" s="14" t="s">
        <v>1045</v>
      </c>
      <c r="E624" s="196">
        <v>226.8</v>
      </c>
      <c r="F624" s="127" t="s">
        <v>242</v>
      </c>
    </row>
    <row r="625" spans="1:6" s="1" customFormat="1" ht="36.75" customHeight="1" x14ac:dyDescent="0.15">
      <c r="A625" s="113" t="s">
        <v>1085</v>
      </c>
      <c r="B625" s="80" t="s">
        <v>2231</v>
      </c>
      <c r="C625" s="14" t="s">
        <v>1716</v>
      </c>
      <c r="D625" s="14" t="s">
        <v>1046</v>
      </c>
      <c r="E625" s="196">
        <v>1760.13</v>
      </c>
      <c r="F625" s="127" t="s">
        <v>251</v>
      </c>
    </row>
    <row r="626" spans="1:6" s="1" customFormat="1" ht="36.75" customHeight="1" x14ac:dyDescent="0.15">
      <c r="A626" s="113" t="s">
        <v>1086</v>
      </c>
      <c r="B626" s="80" t="s">
        <v>1047</v>
      </c>
      <c r="C626" s="14" t="s">
        <v>1720</v>
      </c>
      <c r="D626" s="14" t="s">
        <v>1048</v>
      </c>
      <c r="E626" s="196">
        <v>8452.73</v>
      </c>
      <c r="F626" s="127" t="s">
        <v>375</v>
      </c>
    </row>
    <row r="627" spans="1:6" s="1" customFormat="1" ht="36.75" customHeight="1" x14ac:dyDescent="0.15">
      <c r="A627" s="113" t="s">
        <v>1087</v>
      </c>
      <c r="B627" s="80" t="s">
        <v>260</v>
      </c>
      <c r="C627" s="14" t="s">
        <v>176</v>
      </c>
      <c r="D627" s="14" t="s">
        <v>1049</v>
      </c>
      <c r="E627" s="196">
        <v>10057.9</v>
      </c>
      <c r="F627" s="127" t="s">
        <v>2233</v>
      </c>
    </row>
    <row r="628" spans="1:6" s="1" customFormat="1" ht="36.75" customHeight="1" x14ac:dyDescent="0.15">
      <c r="A628" s="113" t="s">
        <v>1088</v>
      </c>
      <c r="B628" s="80" t="s">
        <v>2139</v>
      </c>
      <c r="C628" s="14" t="s">
        <v>1717</v>
      </c>
      <c r="D628" s="14" t="s">
        <v>1050</v>
      </c>
      <c r="E628" s="196">
        <v>1562.16</v>
      </c>
      <c r="F628" s="127" t="s">
        <v>362</v>
      </c>
    </row>
    <row r="629" spans="1:6" s="1" customFormat="1" ht="36.75" customHeight="1" x14ac:dyDescent="0.15">
      <c r="A629" s="113" t="s">
        <v>1089</v>
      </c>
      <c r="B629" s="80" t="s">
        <v>1051</v>
      </c>
      <c r="C629" s="14" t="s">
        <v>1716</v>
      </c>
      <c r="D629" s="13" t="s">
        <v>2359</v>
      </c>
      <c r="E629" s="196">
        <v>2823.42</v>
      </c>
      <c r="F629" s="127" t="s">
        <v>864</v>
      </c>
    </row>
    <row r="630" spans="1:6" s="1" customFormat="1" ht="36.75" customHeight="1" x14ac:dyDescent="0.15">
      <c r="A630" s="113" t="s">
        <v>1090</v>
      </c>
      <c r="B630" s="80" t="s">
        <v>2234</v>
      </c>
      <c r="C630" s="14" t="s">
        <v>176</v>
      </c>
      <c r="D630" s="14" t="s">
        <v>1052</v>
      </c>
      <c r="E630" s="196">
        <v>7043.26</v>
      </c>
      <c r="F630" s="127" t="s">
        <v>235</v>
      </c>
    </row>
    <row r="631" spans="1:6" s="1" customFormat="1" ht="36.75" customHeight="1" thickBot="1" x14ac:dyDescent="0.2">
      <c r="A631" s="114" t="s">
        <v>1091</v>
      </c>
      <c r="B631" s="81" t="s">
        <v>2235</v>
      </c>
      <c r="C631" s="20" t="s">
        <v>1716</v>
      </c>
      <c r="D631" s="16" t="s">
        <v>2236</v>
      </c>
      <c r="E631" s="195">
        <v>2543.2600000000002</v>
      </c>
      <c r="F631" s="128" t="s">
        <v>375</v>
      </c>
    </row>
    <row r="632" spans="1:6" s="1" customFormat="1" ht="36.75" customHeight="1" thickTop="1" x14ac:dyDescent="0.15">
      <c r="A632" s="115" t="s">
        <v>961</v>
      </c>
      <c r="B632" s="44" t="s">
        <v>2194</v>
      </c>
      <c r="C632" s="50" t="s">
        <v>1720</v>
      </c>
      <c r="D632" s="44" t="s">
        <v>914</v>
      </c>
      <c r="E632" s="221">
        <v>6145.55</v>
      </c>
      <c r="F632" s="136" t="s">
        <v>809</v>
      </c>
    </row>
    <row r="633" spans="1:6" s="1" customFormat="1" ht="36.75" customHeight="1" x14ac:dyDescent="0.15">
      <c r="A633" s="113" t="s">
        <v>962</v>
      </c>
      <c r="B633" s="93" t="s">
        <v>2195</v>
      </c>
      <c r="C633" s="49" t="s">
        <v>177</v>
      </c>
      <c r="D633" s="45" t="s">
        <v>915</v>
      </c>
      <c r="E633" s="210">
        <v>1871.46</v>
      </c>
      <c r="F633" s="137" t="s">
        <v>2213</v>
      </c>
    </row>
    <row r="634" spans="1:6" s="1" customFormat="1" ht="36.75" customHeight="1" x14ac:dyDescent="0.15">
      <c r="A634" s="113" t="s">
        <v>963</v>
      </c>
      <c r="B634" s="46" t="s">
        <v>2196</v>
      </c>
      <c r="C634" s="51" t="s">
        <v>175</v>
      </c>
      <c r="D634" s="46" t="s">
        <v>916</v>
      </c>
      <c r="E634" s="212">
        <v>4898.3900000000003</v>
      </c>
      <c r="F634" s="137" t="s">
        <v>240</v>
      </c>
    </row>
    <row r="635" spans="1:6" s="1" customFormat="1" ht="36.75" customHeight="1" x14ac:dyDescent="0.15">
      <c r="A635" s="113" t="s">
        <v>964</v>
      </c>
      <c r="B635" s="46" t="s">
        <v>917</v>
      </c>
      <c r="C635" s="51" t="s">
        <v>1716</v>
      </c>
      <c r="D635" s="46" t="s">
        <v>918</v>
      </c>
      <c r="E635" s="210">
        <v>2363.9699999999998</v>
      </c>
      <c r="F635" s="137" t="s">
        <v>299</v>
      </c>
    </row>
    <row r="636" spans="1:6" s="1" customFormat="1" ht="36.75" customHeight="1" x14ac:dyDescent="0.15">
      <c r="A636" s="113" t="s">
        <v>965</v>
      </c>
      <c r="B636" s="47" t="s">
        <v>2197</v>
      </c>
      <c r="C636" s="49" t="s">
        <v>1721</v>
      </c>
      <c r="D636" s="47" t="s">
        <v>919</v>
      </c>
      <c r="E636" s="212">
        <v>2461.69</v>
      </c>
      <c r="F636" s="137" t="s">
        <v>362</v>
      </c>
    </row>
    <row r="637" spans="1:6" s="1" customFormat="1" ht="36.75" customHeight="1" x14ac:dyDescent="0.15">
      <c r="A637" s="113" t="s">
        <v>966</v>
      </c>
      <c r="B637" s="93" t="s">
        <v>920</v>
      </c>
      <c r="C637" s="49" t="s">
        <v>1721</v>
      </c>
      <c r="D637" s="45" t="s">
        <v>921</v>
      </c>
      <c r="E637" s="210">
        <v>4006.12</v>
      </c>
      <c r="F637" s="137" t="s">
        <v>922</v>
      </c>
    </row>
    <row r="638" spans="1:6" s="1" customFormat="1" ht="36.75" customHeight="1" x14ac:dyDescent="0.15">
      <c r="A638" s="113" t="s">
        <v>967</v>
      </c>
      <c r="B638" s="94" t="s">
        <v>2198</v>
      </c>
      <c r="C638" s="51" t="s">
        <v>177</v>
      </c>
      <c r="D638" s="46" t="s">
        <v>923</v>
      </c>
      <c r="E638" s="212">
        <v>544.23</v>
      </c>
      <c r="F638" s="127" t="s">
        <v>288</v>
      </c>
    </row>
    <row r="639" spans="1:6" s="1" customFormat="1" ht="36.75" customHeight="1" x14ac:dyDescent="0.15">
      <c r="A639" s="113" t="s">
        <v>968</v>
      </c>
      <c r="B639" s="93" t="s">
        <v>924</v>
      </c>
      <c r="C639" s="49" t="s">
        <v>1717</v>
      </c>
      <c r="D639" s="45" t="s">
        <v>925</v>
      </c>
      <c r="E639" s="213">
        <v>1483.78</v>
      </c>
      <c r="F639" s="137" t="s">
        <v>235</v>
      </c>
    </row>
    <row r="640" spans="1:6" s="1" customFormat="1" ht="36.75" customHeight="1" x14ac:dyDescent="0.15">
      <c r="A640" s="113" t="s">
        <v>969</v>
      </c>
      <c r="B640" s="46" t="s">
        <v>2199</v>
      </c>
      <c r="C640" s="51" t="s">
        <v>1717</v>
      </c>
      <c r="D640" s="46" t="s">
        <v>926</v>
      </c>
      <c r="E640" s="212">
        <v>335.59</v>
      </c>
      <c r="F640" s="127" t="s">
        <v>404</v>
      </c>
    </row>
    <row r="641" spans="1:6" s="1" customFormat="1" ht="36.75" customHeight="1" x14ac:dyDescent="0.15">
      <c r="A641" s="113" t="s">
        <v>970</v>
      </c>
      <c r="B641" s="94" t="s">
        <v>927</v>
      </c>
      <c r="C641" s="52" t="s">
        <v>173</v>
      </c>
      <c r="D641" s="48" t="s">
        <v>928</v>
      </c>
      <c r="E641" s="212">
        <v>2937.81</v>
      </c>
      <c r="F641" s="137" t="s">
        <v>464</v>
      </c>
    </row>
    <row r="642" spans="1:6" s="1" customFormat="1" ht="36.75" customHeight="1" x14ac:dyDescent="0.15">
      <c r="A642" s="113" t="s">
        <v>971</v>
      </c>
      <c r="B642" s="94" t="s">
        <v>2200</v>
      </c>
      <c r="C642" s="49" t="s">
        <v>175</v>
      </c>
      <c r="D642" s="48" t="s">
        <v>929</v>
      </c>
      <c r="E642" s="212">
        <v>21881.39</v>
      </c>
      <c r="F642" s="137" t="s">
        <v>930</v>
      </c>
    </row>
    <row r="643" spans="1:6" s="1" customFormat="1" ht="36.75" customHeight="1" x14ac:dyDescent="0.15">
      <c r="A643" s="113" t="s">
        <v>972</v>
      </c>
      <c r="B643" s="94" t="s">
        <v>2201</v>
      </c>
      <c r="C643" s="49" t="s">
        <v>175</v>
      </c>
      <c r="D643" s="49" t="s">
        <v>931</v>
      </c>
      <c r="E643" s="212">
        <v>1826.06</v>
      </c>
      <c r="F643" s="137" t="s">
        <v>844</v>
      </c>
    </row>
    <row r="644" spans="1:6" s="1" customFormat="1" ht="36.75" customHeight="1" x14ac:dyDescent="0.15">
      <c r="A644" s="113" t="s">
        <v>973</v>
      </c>
      <c r="B644" s="94" t="s">
        <v>451</v>
      </c>
      <c r="C644" s="49" t="s">
        <v>1716</v>
      </c>
      <c r="D644" s="49" t="s">
        <v>932</v>
      </c>
      <c r="E644" s="212">
        <v>16634.72</v>
      </c>
      <c r="F644" s="137" t="s">
        <v>933</v>
      </c>
    </row>
    <row r="645" spans="1:6" s="1" customFormat="1" ht="36.75" customHeight="1" x14ac:dyDescent="0.15">
      <c r="A645" s="113" t="s">
        <v>974</v>
      </c>
      <c r="B645" s="94" t="s">
        <v>934</v>
      </c>
      <c r="C645" s="49" t="s">
        <v>1716</v>
      </c>
      <c r="D645" s="49" t="s">
        <v>935</v>
      </c>
      <c r="E645" s="212">
        <v>8779.68</v>
      </c>
      <c r="F645" s="137" t="s">
        <v>2214</v>
      </c>
    </row>
    <row r="646" spans="1:6" s="1" customFormat="1" ht="36.75" customHeight="1" x14ac:dyDescent="0.15">
      <c r="A646" s="113" t="s">
        <v>975</v>
      </c>
      <c r="B646" s="94" t="s">
        <v>2202</v>
      </c>
      <c r="C646" s="49" t="s">
        <v>1716</v>
      </c>
      <c r="D646" s="49" t="s">
        <v>936</v>
      </c>
      <c r="E646" s="212">
        <v>184.64</v>
      </c>
      <c r="F646" s="137" t="s">
        <v>802</v>
      </c>
    </row>
    <row r="647" spans="1:6" s="1" customFormat="1" ht="36.75" customHeight="1" x14ac:dyDescent="0.15">
      <c r="A647" s="113" t="s">
        <v>976</v>
      </c>
      <c r="B647" s="94" t="s">
        <v>937</v>
      </c>
      <c r="C647" s="49" t="s">
        <v>175</v>
      </c>
      <c r="D647" s="49" t="s">
        <v>938</v>
      </c>
      <c r="E647" s="212">
        <v>2803.74</v>
      </c>
      <c r="F647" s="137" t="s">
        <v>362</v>
      </c>
    </row>
    <row r="648" spans="1:6" s="1" customFormat="1" ht="36.75" customHeight="1" x14ac:dyDescent="0.15">
      <c r="A648" s="113" t="s">
        <v>977</v>
      </c>
      <c r="B648" s="94" t="s">
        <v>2203</v>
      </c>
      <c r="C648" s="49" t="s">
        <v>1716</v>
      </c>
      <c r="D648" s="49" t="s">
        <v>939</v>
      </c>
      <c r="E648" s="212">
        <v>6506.02</v>
      </c>
      <c r="F648" s="137" t="s">
        <v>375</v>
      </c>
    </row>
    <row r="649" spans="1:6" s="1" customFormat="1" ht="36.75" customHeight="1" x14ac:dyDescent="0.15">
      <c r="A649" s="113" t="s">
        <v>978</v>
      </c>
      <c r="B649" s="94" t="s">
        <v>2204</v>
      </c>
      <c r="C649" s="49" t="s">
        <v>177</v>
      </c>
      <c r="D649" s="49" t="s">
        <v>940</v>
      </c>
      <c r="E649" s="212">
        <v>2215.92</v>
      </c>
      <c r="F649" s="137" t="s">
        <v>941</v>
      </c>
    </row>
    <row r="650" spans="1:6" s="1" customFormat="1" ht="36.75" customHeight="1" x14ac:dyDescent="0.15">
      <c r="A650" s="113" t="s">
        <v>979</v>
      </c>
      <c r="B650" s="94" t="s">
        <v>2205</v>
      </c>
      <c r="C650" s="49" t="s">
        <v>177</v>
      </c>
      <c r="D650" s="49" t="s">
        <v>942</v>
      </c>
      <c r="E650" s="212">
        <v>260.64999999999998</v>
      </c>
      <c r="F650" s="137" t="s">
        <v>943</v>
      </c>
    </row>
    <row r="651" spans="1:6" s="1" customFormat="1" ht="36.75" customHeight="1" x14ac:dyDescent="0.15">
      <c r="A651" s="113" t="s">
        <v>980</v>
      </c>
      <c r="B651" s="94" t="s">
        <v>944</v>
      </c>
      <c r="C651" s="49" t="s">
        <v>1716</v>
      </c>
      <c r="D651" s="49" t="s">
        <v>945</v>
      </c>
      <c r="E651" s="212">
        <v>1636.28</v>
      </c>
      <c r="F651" s="137" t="s">
        <v>299</v>
      </c>
    </row>
    <row r="652" spans="1:6" s="1" customFormat="1" ht="36.75" customHeight="1" x14ac:dyDescent="0.15">
      <c r="A652" s="113" t="s">
        <v>981</v>
      </c>
      <c r="B652" s="94" t="s">
        <v>2206</v>
      </c>
      <c r="C652" s="49" t="s">
        <v>177</v>
      </c>
      <c r="D652" s="49" t="s">
        <v>946</v>
      </c>
      <c r="E652" s="212">
        <v>304.77999999999997</v>
      </c>
      <c r="F652" s="137" t="s">
        <v>678</v>
      </c>
    </row>
    <row r="653" spans="1:6" s="1" customFormat="1" ht="36.75" customHeight="1" x14ac:dyDescent="0.15">
      <c r="A653" s="113" t="s">
        <v>982</v>
      </c>
      <c r="B653" s="94" t="s">
        <v>2207</v>
      </c>
      <c r="C653" s="49" t="s">
        <v>176</v>
      </c>
      <c r="D653" s="49" t="s">
        <v>947</v>
      </c>
      <c r="E653" s="212">
        <v>168.99</v>
      </c>
      <c r="F653" s="137" t="s">
        <v>948</v>
      </c>
    </row>
    <row r="654" spans="1:6" s="1" customFormat="1" ht="36.75" customHeight="1" x14ac:dyDescent="0.15">
      <c r="A654" s="113" t="s">
        <v>983</v>
      </c>
      <c r="B654" s="94" t="s">
        <v>1474</v>
      </c>
      <c r="C654" s="49" t="s">
        <v>173</v>
      </c>
      <c r="D654" s="49" t="s">
        <v>949</v>
      </c>
      <c r="E654" s="212">
        <v>2095</v>
      </c>
      <c r="F654" s="137" t="s">
        <v>299</v>
      </c>
    </row>
    <row r="655" spans="1:6" s="1" customFormat="1" ht="36.75" customHeight="1" x14ac:dyDescent="0.15">
      <c r="A655" s="113" t="s">
        <v>984</v>
      </c>
      <c r="B655" s="94" t="s">
        <v>2208</v>
      </c>
      <c r="C655" s="49" t="s">
        <v>1716</v>
      </c>
      <c r="D655" s="49" t="s">
        <v>950</v>
      </c>
      <c r="E655" s="212">
        <v>355.4</v>
      </c>
      <c r="F655" s="137" t="s">
        <v>951</v>
      </c>
    </row>
    <row r="656" spans="1:6" s="1" customFormat="1" ht="36.75" customHeight="1" x14ac:dyDescent="0.15">
      <c r="A656" s="113" t="s">
        <v>985</v>
      </c>
      <c r="B656" s="94" t="s">
        <v>471</v>
      </c>
      <c r="C656" s="49" t="s">
        <v>173</v>
      </c>
      <c r="D656" s="49" t="s">
        <v>952</v>
      </c>
      <c r="E656" s="212">
        <v>1830.29</v>
      </c>
      <c r="F656" s="137" t="s">
        <v>299</v>
      </c>
    </row>
    <row r="657" spans="1:6" s="1" customFormat="1" ht="36.75" customHeight="1" x14ac:dyDescent="0.15">
      <c r="A657" s="113" t="s">
        <v>986</v>
      </c>
      <c r="B657" s="94" t="s">
        <v>2209</v>
      </c>
      <c r="C657" s="49" t="s">
        <v>177</v>
      </c>
      <c r="D657" s="49" t="s">
        <v>953</v>
      </c>
      <c r="E657" s="212">
        <v>2697.7</v>
      </c>
      <c r="F657" s="137" t="s">
        <v>518</v>
      </c>
    </row>
    <row r="658" spans="1:6" s="1" customFormat="1" ht="36.75" customHeight="1" x14ac:dyDescent="0.15">
      <c r="A658" s="113" t="s">
        <v>987</v>
      </c>
      <c r="B658" s="94" t="s">
        <v>2210</v>
      </c>
      <c r="C658" s="49" t="s">
        <v>177</v>
      </c>
      <c r="D658" s="49" t="s">
        <v>954</v>
      </c>
      <c r="E658" s="212">
        <v>1212.73</v>
      </c>
      <c r="F658" s="137" t="s">
        <v>235</v>
      </c>
    </row>
    <row r="659" spans="1:6" s="1" customFormat="1" ht="36.75" customHeight="1" x14ac:dyDescent="0.15">
      <c r="A659" s="113" t="s">
        <v>988</v>
      </c>
      <c r="B659" s="94" t="s">
        <v>2184</v>
      </c>
      <c r="C659" s="49" t="s">
        <v>175</v>
      </c>
      <c r="D659" s="49" t="s">
        <v>955</v>
      </c>
      <c r="E659" s="212">
        <v>2925.35</v>
      </c>
      <c r="F659" s="137" t="s">
        <v>299</v>
      </c>
    </row>
    <row r="660" spans="1:6" s="1" customFormat="1" ht="36.75" customHeight="1" x14ac:dyDescent="0.15">
      <c r="A660" s="113" t="s">
        <v>989</v>
      </c>
      <c r="B660" s="94" t="s">
        <v>2138</v>
      </c>
      <c r="C660" s="49" t="s">
        <v>1716</v>
      </c>
      <c r="D660" s="49" t="s">
        <v>956</v>
      </c>
      <c r="E660" s="212">
        <v>1687.17</v>
      </c>
      <c r="F660" s="137" t="s">
        <v>265</v>
      </c>
    </row>
    <row r="661" spans="1:6" s="1" customFormat="1" ht="36.75" customHeight="1" x14ac:dyDescent="0.15">
      <c r="A661" s="113" t="s">
        <v>990</v>
      </c>
      <c r="B661" s="94" t="s">
        <v>2179</v>
      </c>
      <c r="C661" s="49" t="s">
        <v>173</v>
      </c>
      <c r="D661" s="49" t="s">
        <v>957</v>
      </c>
      <c r="E661" s="212">
        <v>8983.23</v>
      </c>
      <c r="F661" s="137" t="s">
        <v>2215</v>
      </c>
    </row>
    <row r="662" spans="1:6" s="1" customFormat="1" ht="36.75" customHeight="1" x14ac:dyDescent="0.15">
      <c r="A662" s="113" t="s">
        <v>991</v>
      </c>
      <c r="B662" s="94" t="s">
        <v>2211</v>
      </c>
      <c r="C662" s="49" t="s">
        <v>1716</v>
      </c>
      <c r="D662" s="48" t="s">
        <v>2212</v>
      </c>
      <c r="E662" s="212">
        <v>1658.99</v>
      </c>
      <c r="F662" s="137" t="s">
        <v>275</v>
      </c>
    </row>
    <row r="663" spans="1:6" s="1" customFormat="1" ht="36.75" customHeight="1" x14ac:dyDescent="0.15">
      <c r="A663" s="113" t="s">
        <v>992</v>
      </c>
      <c r="B663" s="94" t="s">
        <v>958</v>
      </c>
      <c r="C663" s="49" t="s">
        <v>1716</v>
      </c>
      <c r="D663" s="49" t="s">
        <v>959</v>
      </c>
      <c r="E663" s="212">
        <v>1286.98</v>
      </c>
      <c r="F663" s="137" t="s">
        <v>380</v>
      </c>
    </row>
    <row r="664" spans="1:6" s="1" customFormat="1" ht="36.75" customHeight="1" thickBot="1" x14ac:dyDescent="0.2">
      <c r="A664" s="114" t="s">
        <v>993</v>
      </c>
      <c r="B664" s="95" t="s">
        <v>609</v>
      </c>
      <c r="C664" s="53" t="s">
        <v>175</v>
      </c>
      <c r="D664" s="53" t="s">
        <v>960</v>
      </c>
      <c r="E664" s="215">
        <v>1373.37</v>
      </c>
      <c r="F664" s="138" t="s">
        <v>380</v>
      </c>
    </row>
    <row r="665" spans="1:6" s="1" customFormat="1" ht="36.75" customHeight="1" thickTop="1" x14ac:dyDescent="0.15">
      <c r="A665" s="115" t="s">
        <v>879</v>
      </c>
      <c r="B665" s="79" t="s">
        <v>2167</v>
      </c>
      <c r="C665" s="14" t="s">
        <v>1716</v>
      </c>
      <c r="D665" s="62" t="s">
        <v>1780</v>
      </c>
      <c r="E665" s="224">
        <v>6091.91</v>
      </c>
      <c r="F665" s="127" t="s">
        <v>299</v>
      </c>
    </row>
    <row r="666" spans="1:6" s="1" customFormat="1" ht="36.75" customHeight="1" x14ac:dyDescent="0.15">
      <c r="A666" s="113" t="s">
        <v>880</v>
      </c>
      <c r="B666" s="11" t="s">
        <v>2168</v>
      </c>
      <c r="C666" s="18" t="s">
        <v>173</v>
      </c>
      <c r="D666" s="234" t="s">
        <v>836</v>
      </c>
      <c r="E666" s="207">
        <v>393.82</v>
      </c>
      <c r="F666" s="127" t="s">
        <v>802</v>
      </c>
    </row>
    <row r="667" spans="1:6" s="1" customFormat="1" ht="36.75" customHeight="1" x14ac:dyDescent="0.15">
      <c r="A667" s="113" t="s">
        <v>881</v>
      </c>
      <c r="B667" s="11" t="s">
        <v>837</v>
      </c>
      <c r="C667" s="18" t="s">
        <v>1716</v>
      </c>
      <c r="D667" s="34" t="s">
        <v>838</v>
      </c>
      <c r="E667" s="224">
        <v>1215.44</v>
      </c>
      <c r="F667" s="127" t="s">
        <v>2191</v>
      </c>
    </row>
    <row r="668" spans="1:6" s="1" customFormat="1" ht="36.75" customHeight="1" x14ac:dyDescent="0.15">
      <c r="A668" s="113" t="s">
        <v>882</v>
      </c>
      <c r="B668" s="11" t="s">
        <v>2169</v>
      </c>
      <c r="C668" s="18" t="s">
        <v>176</v>
      </c>
      <c r="D668" s="11" t="s">
        <v>839</v>
      </c>
      <c r="E668" s="224">
        <v>1159.93</v>
      </c>
      <c r="F668" s="127" t="s">
        <v>235</v>
      </c>
    </row>
    <row r="669" spans="1:6" s="1" customFormat="1" ht="36.75" customHeight="1" x14ac:dyDescent="0.15">
      <c r="A669" s="113" t="s">
        <v>883</v>
      </c>
      <c r="B669" s="12" t="s">
        <v>2170</v>
      </c>
      <c r="C669" s="14" t="s">
        <v>1716</v>
      </c>
      <c r="D669" s="12" t="s">
        <v>840</v>
      </c>
      <c r="E669" s="207">
        <v>3921.99</v>
      </c>
      <c r="F669" s="127" t="s">
        <v>841</v>
      </c>
    </row>
    <row r="670" spans="1:6" s="1" customFormat="1" ht="36.75" customHeight="1" x14ac:dyDescent="0.15">
      <c r="A670" s="113" t="s">
        <v>884</v>
      </c>
      <c r="B670" s="79" t="s">
        <v>2171</v>
      </c>
      <c r="C670" s="14" t="s">
        <v>1716</v>
      </c>
      <c r="D670" s="10" t="s">
        <v>842</v>
      </c>
      <c r="E670" s="224">
        <v>1296.73</v>
      </c>
      <c r="F670" s="127" t="s">
        <v>380</v>
      </c>
    </row>
    <row r="671" spans="1:6" s="1" customFormat="1" ht="36.75" customHeight="1" x14ac:dyDescent="0.15">
      <c r="A671" s="113" t="s">
        <v>885</v>
      </c>
      <c r="B671" s="80" t="s">
        <v>2172</v>
      </c>
      <c r="C671" s="18" t="s">
        <v>1716</v>
      </c>
      <c r="D671" s="11" t="s">
        <v>843</v>
      </c>
      <c r="E671" s="196">
        <v>2664.23</v>
      </c>
      <c r="F671" s="127" t="s">
        <v>844</v>
      </c>
    </row>
    <row r="672" spans="1:6" s="1" customFormat="1" ht="36.75" customHeight="1" x14ac:dyDescent="0.15">
      <c r="A672" s="113" t="s">
        <v>886</v>
      </c>
      <c r="B672" s="80" t="s">
        <v>1321</v>
      </c>
      <c r="C672" s="18" t="s">
        <v>1716</v>
      </c>
      <c r="D672" s="11" t="s">
        <v>845</v>
      </c>
      <c r="E672" s="196">
        <v>4009.44</v>
      </c>
      <c r="F672" s="127" t="s">
        <v>846</v>
      </c>
    </row>
    <row r="673" spans="1:6" s="1" customFormat="1" ht="36.75" customHeight="1" x14ac:dyDescent="0.15">
      <c r="A673" s="113" t="s">
        <v>887</v>
      </c>
      <c r="B673" s="80" t="s">
        <v>1007</v>
      </c>
      <c r="C673" s="18" t="s">
        <v>1716</v>
      </c>
      <c r="D673" s="11" t="s">
        <v>847</v>
      </c>
      <c r="E673" s="196">
        <v>2439.6999999999998</v>
      </c>
      <c r="F673" s="127" t="s">
        <v>230</v>
      </c>
    </row>
    <row r="674" spans="1:6" s="1" customFormat="1" ht="36.75" customHeight="1" x14ac:dyDescent="0.15">
      <c r="A674" s="113" t="s">
        <v>888</v>
      </c>
      <c r="B674" s="80" t="s">
        <v>2173</v>
      </c>
      <c r="C674" s="18" t="s">
        <v>177</v>
      </c>
      <c r="D674" s="11" t="s">
        <v>848</v>
      </c>
      <c r="E674" s="196">
        <v>356.41</v>
      </c>
      <c r="F674" s="127" t="s">
        <v>802</v>
      </c>
    </row>
    <row r="675" spans="1:6" s="1" customFormat="1" ht="36.75" customHeight="1" x14ac:dyDescent="0.15">
      <c r="A675" s="113" t="s">
        <v>889</v>
      </c>
      <c r="B675" s="80" t="s">
        <v>2174</v>
      </c>
      <c r="C675" s="18" t="s">
        <v>177</v>
      </c>
      <c r="D675" s="11" t="s">
        <v>849</v>
      </c>
      <c r="E675" s="196">
        <v>1744.83</v>
      </c>
      <c r="F675" s="127" t="s">
        <v>299</v>
      </c>
    </row>
    <row r="676" spans="1:6" s="1" customFormat="1" ht="36.75" customHeight="1" x14ac:dyDescent="0.15">
      <c r="A676" s="113" t="s">
        <v>890</v>
      </c>
      <c r="B676" s="80" t="s">
        <v>2175</v>
      </c>
      <c r="C676" s="18" t="s">
        <v>173</v>
      </c>
      <c r="D676" s="11" t="s">
        <v>2189</v>
      </c>
      <c r="E676" s="196">
        <v>2102.94</v>
      </c>
      <c r="F676" s="127" t="s">
        <v>2192</v>
      </c>
    </row>
    <row r="677" spans="1:6" s="1" customFormat="1" ht="36.75" customHeight="1" x14ac:dyDescent="0.15">
      <c r="A677" s="113" t="s">
        <v>891</v>
      </c>
      <c r="B677" s="80" t="s">
        <v>2176</v>
      </c>
      <c r="C677" s="18" t="s">
        <v>176</v>
      </c>
      <c r="D677" s="34" t="s">
        <v>850</v>
      </c>
      <c r="E677" s="196">
        <v>343.17</v>
      </c>
      <c r="F677" s="127" t="s">
        <v>288</v>
      </c>
    </row>
    <row r="678" spans="1:6" s="1" customFormat="1" ht="36.75" customHeight="1" x14ac:dyDescent="0.15">
      <c r="A678" s="113" t="s">
        <v>892</v>
      </c>
      <c r="B678" s="80" t="s">
        <v>2177</v>
      </c>
      <c r="C678" s="18" t="s">
        <v>1720</v>
      </c>
      <c r="D678" s="11" t="s">
        <v>851</v>
      </c>
      <c r="E678" s="196">
        <v>2935.81</v>
      </c>
      <c r="F678" s="127" t="s">
        <v>299</v>
      </c>
    </row>
    <row r="679" spans="1:6" s="1" customFormat="1" ht="36.75" customHeight="1" x14ac:dyDescent="0.15">
      <c r="A679" s="113" t="s">
        <v>893</v>
      </c>
      <c r="B679" s="80" t="s">
        <v>2178</v>
      </c>
      <c r="C679" s="18" t="s">
        <v>177</v>
      </c>
      <c r="D679" s="11" t="s">
        <v>852</v>
      </c>
      <c r="E679" s="196">
        <v>2029.47</v>
      </c>
      <c r="F679" s="127" t="s">
        <v>2193</v>
      </c>
    </row>
    <row r="680" spans="1:6" s="1" customFormat="1" ht="36.75" customHeight="1" x14ac:dyDescent="0.15">
      <c r="A680" s="113" t="s">
        <v>894</v>
      </c>
      <c r="B680" s="80" t="s">
        <v>2179</v>
      </c>
      <c r="C680" s="18" t="s">
        <v>1716</v>
      </c>
      <c r="D680" s="11" t="s">
        <v>853</v>
      </c>
      <c r="E680" s="196">
        <v>2445.71</v>
      </c>
      <c r="F680" s="127" t="s">
        <v>275</v>
      </c>
    </row>
    <row r="681" spans="1:6" s="1" customFormat="1" ht="36.75" customHeight="1" x14ac:dyDescent="0.15">
      <c r="A681" s="113" t="s">
        <v>895</v>
      </c>
      <c r="B681" s="80" t="s">
        <v>2180</v>
      </c>
      <c r="C681" s="18" t="s">
        <v>177</v>
      </c>
      <c r="D681" s="11" t="s">
        <v>854</v>
      </c>
      <c r="E681" s="196">
        <v>1646.68</v>
      </c>
      <c r="F681" s="127" t="s">
        <v>362</v>
      </c>
    </row>
    <row r="682" spans="1:6" s="1" customFormat="1" ht="36.75" customHeight="1" x14ac:dyDescent="0.15">
      <c r="A682" s="113" t="s">
        <v>896</v>
      </c>
      <c r="B682" s="80" t="s">
        <v>2181</v>
      </c>
      <c r="C682" s="18" t="s">
        <v>1716</v>
      </c>
      <c r="D682" s="11" t="s">
        <v>855</v>
      </c>
      <c r="E682" s="196">
        <v>2373.5</v>
      </c>
      <c r="F682" s="127" t="s">
        <v>464</v>
      </c>
    </row>
    <row r="683" spans="1:6" s="1" customFormat="1" ht="36.75" customHeight="1" x14ac:dyDescent="0.15">
      <c r="A683" s="113" t="s">
        <v>897</v>
      </c>
      <c r="B683" s="90" t="s">
        <v>440</v>
      </c>
      <c r="C683" s="18" t="s">
        <v>176</v>
      </c>
      <c r="D683" s="11" t="s">
        <v>856</v>
      </c>
      <c r="E683" s="196">
        <v>499.11</v>
      </c>
      <c r="F683" s="127" t="s">
        <v>120</v>
      </c>
    </row>
    <row r="684" spans="1:6" s="1" customFormat="1" ht="36.75" customHeight="1" x14ac:dyDescent="0.15">
      <c r="A684" s="113" t="s">
        <v>898</v>
      </c>
      <c r="B684" s="80" t="s">
        <v>2036</v>
      </c>
      <c r="C684" s="18" t="s">
        <v>1721</v>
      </c>
      <c r="D684" s="11" t="s">
        <v>857</v>
      </c>
      <c r="E684" s="196">
        <v>4238.9399999999996</v>
      </c>
      <c r="F684" s="127" t="s">
        <v>858</v>
      </c>
    </row>
    <row r="685" spans="1:6" s="1" customFormat="1" ht="36.75" customHeight="1" x14ac:dyDescent="0.15">
      <c r="A685" s="113" t="s">
        <v>899</v>
      </c>
      <c r="B685" s="90" t="s">
        <v>440</v>
      </c>
      <c r="C685" s="18" t="s">
        <v>1716</v>
      </c>
      <c r="D685" s="11" t="s">
        <v>859</v>
      </c>
      <c r="E685" s="196">
        <v>1424.92</v>
      </c>
      <c r="F685" s="127" t="s">
        <v>235</v>
      </c>
    </row>
    <row r="686" spans="1:6" s="1" customFormat="1" ht="36.75" customHeight="1" x14ac:dyDescent="0.15">
      <c r="A686" s="113" t="s">
        <v>900</v>
      </c>
      <c r="B686" s="80" t="s">
        <v>860</v>
      </c>
      <c r="C686" s="18" t="s">
        <v>176</v>
      </c>
      <c r="D686" s="11" t="s">
        <v>861</v>
      </c>
      <c r="E686" s="196">
        <v>21683.96</v>
      </c>
      <c r="F686" s="127" t="s">
        <v>862</v>
      </c>
    </row>
    <row r="687" spans="1:6" s="1" customFormat="1" ht="36.75" customHeight="1" x14ac:dyDescent="0.15">
      <c r="A687" s="113" t="s">
        <v>901</v>
      </c>
      <c r="B687" s="80" t="s">
        <v>2182</v>
      </c>
      <c r="C687" s="18" t="s">
        <v>1716</v>
      </c>
      <c r="D687" s="11" t="s">
        <v>863</v>
      </c>
      <c r="E687" s="196">
        <v>2733.11</v>
      </c>
      <c r="F687" s="127" t="s">
        <v>844</v>
      </c>
    </row>
    <row r="688" spans="1:6" s="1" customFormat="1" ht="36.75" customHeight="1" x14ac:dyDescent="0.15">
      <c r="A688" s="113" t="s">
        <v>902</v>
      </c>
      <c r="B688" s="80" t="s">
        <v>2183</v>
      </c>
      <c r="C688" s="18" t="s">
        <v>1716</v>
      </c>
      <c r="D688" s="11" t="s">
        <v>2190</v>
      </c>
      <c r="E688" s="196">
        <v>2110.15</v>
      </c>
      <c r="F688" s="127" t="s">
        <v>864</v>
      </c>
    </row>
    <row r="689" spans="1:6" s="1" customFormat="1" ht="36.75" customHeight="1" x14ac:dyDescent="0.15">
      <c r="A689" s="113" t="s">
        <v>903</v>
      </c>
      <c r="B689" s="80" t="s">
        <v>1781</v>
      </c>
      <c r="C689" s="18" t="s">
        <v>177</v>
      </c>
      <c r="D689" s="11" t="s">
        <v>865</v>
      </c>
      <c r="E689" s="196">
        <v>1559.34</v>
      </c>
      <c r="F689" s="127" t="s">
        <v>362</v>
      </c>
    </row>
    <row r="690" spans="1:6" s="1" customFormat="1" ht="36.75" customHeight="1" x14ac:dyDescent="0.15">
      <c r="A690" s="113" t="s">
        <v>904</v>
      </c>
      <c r="B690" s="80" t="s">
        <v>260</v>
      </c>
      <c r="C690" s="18" t="s">
        <v>173</v>
      </c>
      <c r="D690" s="11" t="s">
        <v>866</v>
      </c>
      <c r="E690" s="196">
        <v>46096.56</v>
      </c>
      <c r="F690" s="127" t="s">
        <v>235</v>
      </c>
    </row>
    <row r="691" spans="1:6" s="1" customFormat="1" ht="36.75" customHeight="1" x14ac:dyDescent="0.15">
      <c r="A691" s="113" t="s">
        <v>905</v>
      </c>
      <c r="B691" s="79" t="s">
        <v>2184</v>
      </c>
      <c r="C691" s="14" t="s">
        <v>175</v>
      </c>
      <c r="D691" s="10" t="s">
        <v>867</v>
      </c>
      <c r="E691" s="196">
        <v>2997.11</v>
      </c>
      <c r="F691" s="127" t="s">
        <v>299</v>
      </c>
    </row>
    <row r="692" spans="1:6" s="1" customFormat="1" ht="36.75" customHeight="1" x14ac:dyDescent="0.15">
      <c r="A692" s="113" t="s">
        <v>906</v>
      </c>
      <c r="B692" s="90" t="s">
        <v>440</v>
      </c>
      <c r="C692" s="18" t="s">
        <v>1716</v>
      </c>
      <c r="D692" s="11" t="s">
        <v>868</v>
      </c>
      <c r="E692" s="207">
        <v>1459.94</v>
      </c>
      <c r="F692" s="127" t="s">
        <v>1782</v>
      </c>
    </row>
    <row r="693" spans="1:6" s="1" customFormat="1" ht="36.75" customHeight="1" x14ac:dyDescent="0.15">
      <c r="A693" s="113" t="s">
        <v>907</v>
      </c>
      <c r="B693" s="80" t="s">
        <v>2185</v>
      </c>
      <c r="C693" s="19" t="s">
        <v>173</v>
      </c>
      <c r="D693" s="13" t="s">
        <v>869</v>
      </c>
      <c r="E693" s="196">
        <v>2236.31</v>
      </c>
      <c r="F693" s="127" t="s">
        <v>259</v>
      </c>
    </row>
    <row r="694" spans="1:6" s="1" customFormat="1" ht="36.75" customHeight="1" x14ac:dyDescent="0.15">
      <c r="A694" s="113" t="s">
        <v>908</v>
      </c>
      <c r="B694" s="80" t="s">
        <v>1463</v>
      </c>
      <c r="C694" s="14" t="s">
        <v>1720</v>
      </c>
      <c r="D694" s="13" t="s">
        <v>870</v>
      </c>
      <c r="E694" s="196">
        <v>1240.29</v>
      </c>
      <c r="F694" s="127" t="s">
        <v>299</v>
      </c>
    </row>
    <row r="695" spans="1:6" s="1" customFormat="1" ht="36.75" customHeight="1" x14ac:dyDescent="0.15">
      <c r="A695" s="113" t="s">
        <v>909</v>
      </c>
      <c r="B695" s="80" t="s">
        <v>2186</v>
      </c>
      <c r="C695" s="14" t="s">
        <v>177</v>
      </c>
      <c r="D695" s="13" t="s">
        <v>871</v>
      </c>
      <c r="E695" s="196">
        <v>223.12</v>
      </c>
      <c r="F695" s="127" t="s">
        <v>872</v>
      </c>
    </row>
    <row r="696" spans="1:6" s="1" customFormat="1" ht="36.75" customHeight="1" x14ac:dyDescent="0.15">
      <c r="A696" s="113" t="s">
        <v>910</v>
      </c>
      <c r="B696" s="80" t="s">
        <v>2187</v>
      </c>
      <c r="C696" s="14" t="s">
        <v>176</v>
      </c>
      <c r="D696" s="13" t="s">
        <v>873</v>
      </c>
      <c r="E696" s="196">
        <v>294.12</v>
      </c>
      <c r="F696" s="127" t="s">
        <v>874</v>
      </c>
    </row>
    <row r="697" spans="1:6" s="1" customFormat="1" ht="36.75" customHeight="1" x14ac:dyDescent="0.15">
      <c r="A697" s="113" t="s">
        <v>911</v>
      </c>
      <c r="B697" s="80" t="s">
        <v>2188</v>
      </c>
      <c r="C697" s="14" t="s">
        <v>175</v>
      </c>
      <c r="D697" s="13" t="s">
        <v>875</v>
      </c>
      <c r="E697" s="196">
        <v>1618.86</v>
      </c>
      <c r="F697" s="127" t="s">
        <v>375</v>
      </c>
    </row>
    <row r="698" spans="1:6" s="1" customFormat="1" ht="36.75" customHeight="1" x14ac:dyDescent="0.15">
      <c r="A698" s="113" t="s">
        <v>912</v>
      </c>
      <c r="B698" s="80" t="s">
        <v>1783</v>
      </c>
      <c r="C698" s="14" t="s">
        <v>173</v>
      </c>
      <c r="D698" s="13" t="s">
        <v>876</v>
      </c>
      <c r="E698" s="196">
        <v>1473.32</v>
      </c>
      <c r="F698" s="127" t="s">
        <v>518</v>
      </c>
    </row>
    <row r="699" spans="1:6" s="1" customFormat="1" ht="36.75" customHeight="1" thickBot="1" x14ac:dyDescent="0.2">
      <c r="A699" s="114" t="s">
        <v>913</v>
      </c>
      <c r="B699" s="81" t="s">
        <v>451</v>
      </c>
      <c r="C699" s="20" t="s">
        <v>176</v>
      </c>
      <c r="D699" s="43" t="s">
        <v>877</v>
      </c>
      <c r="E699" s="195">
        <v>1240866.28</v>
      </c>
      <c r="F699" s="128" t="s">
        <v>878</v>
      </c>
    </row>
    <row r="700" spans="1:6" s="1" customFormat="1" ht="36.75" customHeight="1" thickTop="1" x14ac:dyDescent="0.15">
      <c r="A700" s="115" t="s">
        <v>821</v>
      </c>
      <c r="B700" s="29" t="s">
        <v>2157</v>
      </c>
      <c r="C700" s="32" t="s">
        <v>1716</v>
      </c>
      <c r="D700" s="29" t="s">
        <v>1779</v>
      </c>
      <c r="E700" s="194">
        <v>512.52</v>
      </c>
      <c r="F700" s="131" t="s">
        <v>802</v>
      </c>
    </row>
    <row r="701" spans="1:6" s="1" customFormat="1" ht="36.75" customHeight="1" x14ac:dyDescent="0.15">
      <c r="A701" s="113" t="s">
        <v>822</v>
      </c>
      <c r="B701" s="79" t="s">
        <v>2158</v>
      </c>
      <c r="C701" s="14" t="s">
        <v>176</v>
      </c>
      <c r="D701" s="10" t="s">
        <v>803</v>
      </c>
      <c r="E701" s="197">
        <v>5625.24</v>
      </c>
      <c r="F701" s="130" t="s">
        <v>2166</v>
      </c>
    </row>
    <row r="702" spans="1:6" s="1" customFormat="1" ht="36.75" customHeight="1" x14ac:dyDescent="0.15">
      <c r="A702" s="113" t="s">
        <v>823</v>
      </c>
      <c r="B702" s="11" t="s">
        <v>2159</v>
      </c>
      <c r="C702" s="18" t="s">
        <v>177</v>
      </c>
      <c r="D702" s="11" t="s">
        <v>804</v>
      </c>
      <c r="E702" s="196">
        <v>1591.23</v>
      </c>
      <c r="F702" s="127" t="s">
        <v>256</v>
      </c>
    </row>
    <row r="703" spans="1:6" s="1" customFormat="1" ht="36.75" customHeight="1" x14ac:dyDescent="0.15">
      <c r="A703" s="113" t="s">
        <v>824</v>
      </c>
      <c r="B703" s="11" t="s">
        <v>369</v>
      </c>
      <c r="C703" s="18" t="s">
        <v>176</v>
      </c>
      <c r="D703" s="11" t="s">
        <v>805</v>
      </c>
      <c r="E703" s="197">
        <v>2383.2800000000002</v>
      </c>
      <c r="F703" s="130" t="s">
        <v>242</v>
      </c>
    </row>
    <row r="704" spans="1:6" s="1" customFormat="1" ht="36.75" customHeight="1" x14ac:dyDescent="0.15">
      <c r="A704" s="113" t="s">
        <v>825</v>
      </c>
      <c r="B704" s="11" t="s">
        <v>2160</v>
      </c>
      <c r="C704" s="18" t="s">
        <v>177</v>
      </c>
      <c r="D704" s="11" t="s">
        <v>806</v>
      </c>
      <c r="E704" s="197">
        <v>2939.8</v>
      </c>
      <c r="F704" s="130" t="s">
        <v>703</v>
      </c>
    </row>
    <row r="705" spans="1:6" s="1" customFormat="1" ht="36.75" customHeight="1" x14ac:dyDescent="0.15">
      <c r="A705" s="113" t="s">
        <v>826</v>
      </c>
      <c r="B705" s="12" t="s">
        <v>1501</v>
      </c>
      <c r="C705" s="14" t="s">
        <v>177</v>
      </c>
      <c r="D705" s="12" t="s">
        <v>807</v>
      </c>
      <c r="E705" s="196">
        <v>2144.42</v>
      </c>
      <c r="F705" s="130" t="s">
        <v>299</v>
      </c>
    </row>
    <row r="706" spans="1:6" s="1" customFormat="1" ht="36.75" customHeight="1" x14ac:dyDescent="0.15">
      <c r="A706" s="113" t="s">
        <v>827</v>
      </c>
      <c r="B706" s="79" t="s">
        <v>2161</v>
      </c>
      <c r="C706" s="14" t="s">
        <v>1716</v>
      </c>
      <c r="D706" s="10" t="s">
        <v>808</v>
      </c>
      <c r="E706" s="197">
        <v>33274.67</v>
      </c>
      <c r="F706" s="130" t="s">
        <v>809</v>
      </c>
    </row>
    <row r="707" spans="1:6" s="1" customFormat="1" ht="36.75" customHeight="1" x14ac:dyDescent="0.15">
      <c r="A707" s="113" t="s">
        <v>828</v>
      </c>
      <c r="B707" s="90" t="s">
        <v>810</v>
      </c>
      <c r="C707" s="18" t="s">
        <v>177</v>
      </c>
      <c r="D707" s="11" t="s">
        <v>811</v>
      </c>
      <c r="E707" s="196">
        <v>1452.75</v>
      </c>
      <c r="F707" s="130" t="s">
        <v>235</v>
      </c>
    </row>
    <row r="708" spans="1:6" s="1" customFormat="1" ht="36.75" customHeight="1" x14ac:dyDescent="0.15">
      <c r="A708" s="113" t="s">
        <v>829</v>
      </c>
      <c r="B708" s="79" t="s">
        <v>2162</v>
      </c>
      <c r="C708" s="14" t="s">
        <v>173</v>
      </c>
      <c r="D708" s="10" t="s">
        <v>812</v>
      </c>
      <c r="E708" s="205">
        <v>1502.54</v>
      </c>
      <c r="F708" s="130" t="s">
        <v>235</v>
      </c>
    </row>
    <row r="709" spans="1:6" s="1" customFormat="1" ht="36.75" customHeight="1" x14ac:dyDescent="0.15">
      <c r="A709" s="113" t="s">
        <v>830</v>
      </c>
      <c r="B709" s="11" t="s">
        <v>689</v>
      </c>
      <c r="C709" s="18" t="s">
        <v>177</v>
      </c>
      <c r="D709" s="11" t="s">
        <v>813</v>
      </c>
      <c r="E709" s="196">
        <v>3690.97</v>
      </c>
      <c r="F709" s="130" t="s">
        <v>299</v>
      </c>
    </row>
    <row r="710" spans="1:6" s="1" customFormat="1" ht="36.75" customHeight="1" x14ac:dyDescent="0.15">
      <c r="A710" s="113" t="s">
        <v>831</v>
      </c>
      <c r="B710" s="80" t="s">
        <v>2163</v>
      </c>
      <c r="C710" s="19" t="s">
        <v>1716</v>
      </c>
      <c r="D710" s="13" t="s">
        <v>814</v>
      </c>
      <c r="E710" s="196">
        <v>1105.9000000000001</v>
      </c>
      <c r="F710" s="130" t="s">
        <v>815</v>
      </c>
    </row>
    <row r="711" spans="1:6" s="1" customFormat="1" ht="36.75" customHeight="1" x14ac:dyDescent="0.15">
      <c r="A711" s="113" t="s">
        <v>832</v>
      </c>
      <c r="B711" s="80" t="s">
        <v>1770</v>
      </c>
      <c r="C711" s="14" t="s">
        <v>175</v>
      </c>
      <c r="D711" s="14" t="s">
        <v>816</v>
      </c>
      <c r="E711" s="196">
        <v>2818.55</v>
      </c>
      <c r="F711" s="130" t="s">
        <v>815</v>
      </c>
    </row>
    <row r="712" spans="1:6" s="1" customFormat="1" ht="36.75" customHeight="1" x14ac:dyDescent="0.15">
      <c r="A712" s="113" t="s">
        <v>833</v>
      </c>
      <c r="B712" s="80" t="s">
        <v>1463</v>
      </c>
      <c r="C712" s="14" t="s">
        <v>1717</v>
      </c>
      <c r="D712" s="14" t="s">
        <v>817</v>
      </c>
      <c r="E712" s="196">
        <v>2154.15</v>
      </c>
      <c r="F712" s="127" t="s">
        <v>815</v>
      </c>
    </row>
    <row r="713" spans="1:6" s="1" customFormat="1" ht="36.75" customHeight="1" x14ac:dyDescent="0.15">
      <c r="A713" s="113" t="s">
        <v>834</v>
      </c>
      <c r="B713" s="80" t="s">
        <v>2164</v>
      </c>
      <c r="C713" s="14" t="s">
        <v>1716</v>
      </c>
      <c r="D713" s="14" t="s">
        <v>818</v>
      </c>
      <c r="E713" s="196">
        <v>11077.79</v>
      </c>
      <c r="F713" s="130" t="s">
        <v>819</v>
      </c>
    </row>
    <row r="714" spans="1:6" s="1" customFormat="1" ht="36.75" customHeight="1" thickBot="1" x14ac:dyDescent="0.2">
      <c r="A714" s="114" t="s">
        <v>835</v>
      </c>
      <c r="B714" s="81" t="s">
        <v>2165</v>
      </c>
      <c r="C714" s="20" t="s">
        <v>176</v>
      </c>
      <c r="D714" s="20" t="s">
        <v>820</v>
      </c>
      <c r="E714" s="195">
        <v>2168.37</v>
      </c>
      <c r="F714" s="132" t="s">
        <v>235</v>
      </c>
    </row>
    <row r="715" spans="1:6" s="1" customFormat="1" ht="36.75" customHeight="1" thickTop="1" x14ac:dyDescent="0.15">
      <c r="A715" s="115" t="s">
        <v>775</v>
      </c>
      <c r="B715" s="29" t="s">
        <v>407</v>
      </c>
      <c r="C715" s="32" t="s">
        <v>1717</v>
      </c>
      <c r="D715" s="29" t="s">
        <v>744</v>
      </c>
      <c r="E715" s="194">
        <v>7744.56</v>
      </c>
      <c r="F715" s="131" t="s">
        <v>240</v>
      </c>
    </row>
    <row r="716" spans="1:6" s="1" customFormat="1" ht="36.75" customHeight="1" x14ac:dyDescent="0.15">
      <c r="A716" s="113" t="s">
        <v>776</v>
      </c>
      <c r="B716" s="79" t="s">
        <v>2135</v>
      </c>
      <c r="C716" s="14" t="s">
        <v>1717</v>
      </c>
      <c r="D716" s="10" t="s">
        <v>745</v>
      </c>
      <c r="E716" s="197">
        <v>1424.64</v>
      </c>
      <c r="F716" s="130" t="s">
        <v>242</v>
      </c>
    </row>
    <row r="717" spans="1:6" s="1" customFormat="1" ht="36.75" customHeight="1" x14ac:dyDescent="0.15">
      <c r="A717" s="113" t="s">
        <v>777</v>
      </c>
      <c r="B717" s="11" t="s">
        <v>2136</v>
      </c>
      <c r="C717" s="18" t="s">
        <v>1717</v>
      </c>
      <c r="D717" s="11" t="s">
        <v>746</v>
      </c>
      <c r="E717" s="196">
        <v>308.32</v>
      </c>
      <c r="F717" s="130" t="s">
        <v>747</v>
      </c>
    </row>
    <row r="718" spans="1:6" s="1" customFormat="1" ht="36.75" customHeight="1" x14ac:dyDescent="0.15">
      <c r="A718" s="113" t="s">
        <v>778</v>
      </c>
      <c r="B718" s="11" t="s">
        <v>392</v>
      </c>
      <c r="C718" s="18" t="s">
        <v>1721</v>
      </c>
      <c r="D718" s="11" t="s">
        <v>748</v>
      </c>
      <c r="E718" s="197">
        <v>20667.439999999999</v>
      </c>
      <c r="F718" s="127" t="s">
        <v>2154</v>
      </c>
    </row>
    <row r="719" spans="1:6" s="1" customFormat="1" ht="36.75" customHeight="1" x14ac:dyDescent="0.15">
      <c r="A719" s="113" t="s">
        <v>779</v>
      </c>
      <c r="B719" s="11" t="s">
        <v>749</v>
      </c>
      <c r="C719" s="18" t="s">
        <v>1716</v>
      </c>
      <c r="D719" s="11" t="s">
        <v>750</v>
      </c>
      <c r="E719" s="197">
        <v>2731.47</v>
      </c>
      <c r="F719" s="130" t="s">
        <v>362</v>
      </c>
    </row>
    <row r="720" spans="1:6" s="1" customFormat="1" ht="36.75" customHeight="1" x14ac:dyDescent="0.15">
      <c r="A720" s="113" t="s">
        <v>780</v>
      </c>
      <c r="B720" s="12" t="s">
        <v>860</v>
      </c>
      <c r="C720" s="14" t="s">
        <v>1721</v>
      </c>
      <c r="D720" s="12" t="s">
        <v>751</v>
      </c>
      <c r="E720" s="196">
        <v>24849.3</v>
      </c>
      <c r="F720" s="134" t="s">
        <v>752</v>
      </c>
    </row>
    <row r="721" spans="1:6" s="1" customFormat="1" ht="36.75" customHeight="1" x14ac:dyDescent="0.15">
      <c r="A721" s="113" t="s">
        <v>781</v>
      </c>
      <c r="B721" s="79" t="s">
        <v>2137</v>
      </c>
      <c r="C721" s="14" t="s">
        <v>1716</v>
      </c>
      <c r="D721" s="10" t="s">
        <v>753</v>
      </c>
      <c r="E721" s="197">
        <v>1441.48</v>
      </c>
      <c r="F721" s="127" t="s">
        <v>240</v>
      </c>
    </row>
    <row r="722" spans="1:6" s="1" customFormat="1" ht="36.75" customHeight="1" x14ac:dyDescent="0.15">
      <c r="A722" s="113" t="s">
        <v>782</v>
      </c>
      <c r="B722" s="80" t="s">
        <v>2138</v>
      </c>
      <c r="C722" s="18" t="s">
        <v>173</v>
      </c>
      <c r="D722" s="11" t="s">
        <v>754</v>
      </c>
      <c r="E722" s="196">
        <v>2976.58</v>
      </c>
      <c r="F722" s="130" t="s">
        <v>265</v>
      </c>
    </row>
    <row r="723" spans="1:6" s="1" customFormat="1" ht="36.75" customHeight="1" x14ac:dyDescent="0.15">
      <c r="A723" s="113" t="s">
        <v>783</v>
      </c>
      <c r="B723" s="79" t="s">
        <v>2139</v>
      </c>
      <c r="C723" s="14" t="s">
        <v>1717</v>
      </c>
      <c r="D723" s="10" t="s">
        <v>755</v>
      </c>
      <c r="E723" s="205">
        <v>1799.78</v>
      </c>
      <c r="F723" s="130" t="s">
        <v>515</v>
      </c>
    </row>
    <row r="724" spans="1:6" s="1" customFormat="1" ht="36.75" customHeight="1" x14ac:dyDescent="0.15">
      <c r="A724" s="113" t="s">
        <v>784</v>
      </c>
      <c r="B724" s="11" t="s">
        <v>238</v>
      </c>
      <c r="C724" s="18" t="s">
        <v>177</v>
      </c>
      <c r="D724" s="11" t="s">
        <v>756</v>
      </c>
      <c r="E724" s="196">
        <v>2531.34</v>
      </c>
      <c r="F724" s="130" t="s">
        <v>240</v>
      </c>
    </row>
    <row r="725" spans="1:6" s="1" customFormat="1" ht="36.75" customHeight="1" x14ac:dyDescent="0.15">
      <c r="A725" s="113" t="s">
        <v>785</v>
      </c>
      <c r="B725" s="80" t="s">
        <v>2140</v>
      </c>
      <c r="C725" s="19" t="s">
        <v>1716</v>
      </c>
      <c r="D725" s="13" t="s">
        <v>757</v>
      </c>
      <c r="E725" s="196">
        <v>1234.33</v>
      </c>
      <c r="F725" s="130" t="s">
        <v>1774</v>
      </c>
    </row>
    <row r="726" spans="1:6" s="1" customFormat="1" ht="36.75" customHeight="1" x14ac:dyDescent="0.15">
      <c r="A726" s="113" t="s">
        <v>786</v>
      </c>
      <c r="B726" s="83" t="s">
        <v>2141</v>
      </c>
      <c r="C726" s="14" t="s">
        <v>1721</v>
      </c>
      <c r="D726" s="13" t="s">
        <v>1775</v>
      </c>
      <c r="E726" s="196">
        <v>9957.3799999999992</v>
      </c>
      <c r="F726" s="127" t="s">
        <v>2155</v>
      </c>
    </row>
    <row r="727" spans="1:6" s="1" customFormat="1" ht="36.75" customHeight="1" x14ac:dyDescent="0.15">
      <c r="A727" s="113" t="s">
        <v>787</v>
      </c>
      <c r="B727" s="80" t="s">
        <v>2142</v>
      </c>
      <c r="C727" s="14" t="s">
        <v>1716</v>
      </c>
      <c r="D727" s="14" t="s">
        <v>1776</v>
      </c>
      <c r="E727" s="196">
        <v>7031.78</v>
      </c>
      <c r="F727" s="127" t="s">
        <v>759</v>
      </c>
    </row>
    <row r="728" spans="1:6" s="1" customFormat="1" ht="36.75" customHeight="1" x14ac:dyDescent="0.15">
      <c r="A728" s="113" t="s">
        <v>788</v>
      </c>
      <c r="B728" s="80" t="s">
        <v>2143</v>
      </c>
      <c r="C728" s="14" t="s">
        <v>175</v>
      </c>
      <c r="D728" s="14" t="s">
        <v>760</v>
      </c>
      <c r="E728" s="196">
        <v>3912.03</v>
      </c>
      <c r="F728" s="130" t="s">
        <v>761</v>
      </c>
    </row>
    <row r="729" spans="1:6" s="1" customFormat="1" ht="36.75" customHeight="1" x14ac:dyDescent="0.15">
      <c r="A729" s="113" t="s">
        <v>789</v>
      </c>
      <c r="B729" s="80" t="s">
        <v>2144</v>
      </c>
      <c r="C729" s="14" t="s">
        <v>176</v>
      </c>
      <c r="D729" s="14" t="s">
        <v>762</v>
      </c>
      <c r="E729" s="196">
        <v>1254.51</v>
      </c>
      <c r="F729" s="130" t="s">
        <v>235</v>
      </c>
    </row>
    <row r="730" spans="1:6" s="1" customFormat="1" ht="36.75" customHeight="1" x14ac:dyDescent="0.15">
      <c r="A730" s="113" t="s">
        <v>790</v>
      </c>
      <c r="B730" s="80" t="s">
        <v>763</v>
      </c>
      <c r="C730" s="14" t="s">
        <v>177</v>
      </c>
      <c r="D730" s="14" t="s">
        <v>764</v>
      </c>
      <c r="E730" s="196">
        <v>1276.8900000000001</v>
      </c>
      <c r="F730" s="130" t="s">
        <v>235</v>
      </c>
    </row>
    <row r="731" spans="1:6" s="1" customFormat="1" ht="36.75" customHeight="1" x14ac:dyDescent="0.15">
      <c r="A731" s="113" t="s">
        <v>791</v>
      </c>
      <c r="B731" s="80" t="s">
        <v>2356</v>
      </c>
      <c r="C731" s="14" t="s">
        <v>177</v>
      </c>
      <c r="D731" s="14" t="s">
        <v>765</v>
      </c>
      <c r="E731" s="196">
        <v>49586.93</v>
      </c>
      <c r="F731" s="130" t="s">
        <v>766</v>
      </c>
    </row>
    <row r="732" spans="1:6" s="1" customFormat="1" ht="36.75" customHeight="1" x14ac:dyDescent="0.15">
      <c r="A732" s="113" t="s">
        <v>792</v>
      </c>
      <c r="B732" s="80" t="s">
        <v>2145</v>
      </c>
      <c r="C732" s="14" t="s">
        <v>1716</v>
      </c>
      <c r="D732" s="14" t="s">
        <v>767</v>
      </c>
      <c r="E732" s="196">
        <v>1171.55</v>
      </c>
      <c r="F732" s="130" t="s">
        <v>599</v>
      </c>
    </row>
    <row r="733" spans="1:6" s="1" customFormat="1" ht="36.75" customHeight="1" x14ac:dyDescent="0.15">
      <c r="A733" s="113" t="s">
        <v>793</v>
      </c>
      <c r="B733" s="80" t="s">
        <v>768</v>
      </c>
      <c r="C733" s="14" t="s">
        <v>1716</v>
      </c>
      <c r="D733" s="14" t="s">
        <v>1777</v>
      </c>
      <c r="E733" s="196">
        <v>4910.71</v>
      </c>
      <c r="F733" s="130" t="s">
        <v>2156</v>
      </c>
    </row>
    <row r="734" spans="1:6" s="1" customFormat="1" ht="36.75" customHeight="1" x14ac:dyDescent="0.15">
      <c r="A734" s="113" t="s">
        <v>794</v>
      </c>
      <c r="B734" s="80" t="s">
        <v>2146</v>
      </c>
      <c r="C734" s="14" t="s">
        <v>1720</v>
      </c>
      <c r="D734" s="14" t="s">
        <v>769</v>
      </c>
      <c r="E734" s="196">
        <v>2115.08</v>
      </c>
      <c r="F734" s="130" t="s">
        <v>240</v>
      </c>
    </row>
    <row r="735" spans="1:6" s="1" customFormat="1" ht="36.75" customHeight="1" x14ac:dyDescent="0.15">
      <c r="A735" s="113" t="s">
        <v>795</v>
      </c>
      <c r="B735" s="80" t="s">
        <v>2147</v>
      </c>
      <c r="C735" s="14" t="s">
        <v>176</v>
      </c>
      <c r="D735" s="14" t="s">
        <v>770</v>
      </c>
      <c r="E735" s="196">
        <v>1495.44</v>
      </c>
      <c r="F735" s="130" t="s">
        <v>380</v>
      </c>
    </row>
    <row r="736" spans="1:6" s="1" customFormat="1" ht="50.25" customHeight="1" x14ac:dyDescent="0.15">
      <c r="A736" s="113" t="s">
        <v>796</v>
      </c>
      <c r="B736" s="80" t="s">
        <v>2148</v>
      </c>
      <c r="C736" s="14" t="s">
        <v>1716</v>
      </c>
      <c r="D736" s="13" t="s">
        <v>2357</v>
      </c>
      <c r="E736" s="196">
        <v>2940.11</v>
      </c>
      <c r="F736" s="127" t="s">
        <v>242</v>
      </c>
    </row>
    <row r="737" spans="1:6" s="1" customFormat="1" ht="36.75" customHeight="1" x14ac:dyDescent="0.15">
      <c r="A737" s="113" t="s">
        <v>797</v>
      </c>
      <c r="B737" s="80" t="s">
        <v>2149</v>
      </c>
      <c r="C737" s="14" t="s">
        <v>1716</v>
      </c>
      <c r="D737" s="14" t="s">
        <v>771</v>
      </c>
      <c r="E737" s="196">
        <v>1196.19</v>
      </c>
      <c r="F737" s="127" t="s">
        <v>230</v>
      </c>
    </row>
    <row r="738" spans="1:6" s="1" customFormat="1" ht="36.75" customHeight="1" x14ac:dyDescent="0.15">
      <c r="A738" s="113" t="s">
        <v>798</v>
      </c>
      <c r="B738" s="80" t="s">
        <v>2150</v>
      </c>
      <c r="C738" s="14" t="s">
        <v>173</v>
      </c>
      <c r="D738" s="14" t="s">
        <v>1778</v>
      </c>
      <c r="E738" s="196">
        <v>1069.1300000000001</v>
      </c>
      <c r="F738" s="127" t="s">
        <v>230</v>
      </c>
    </row>
    <row r="739" spans="1:6" s="1" customFormat="1" ht="36.75" customHeight="1" x14ac:dyDescent="0.15">
      <c r="A739" s="113" t="s">
        <v>799</v>
      </c>
      <c r="B739" s="80" t="s">
        <v>2151</v>
      </c>
      <c r="C739" s="14" t="s">
        <v>1716</v>
      </c>
      <c r="D739" s="14" t="s">
        <v>772</v>
      </c>
      <c r="E739" s="196">
        <v>1107.3399999999999</v>
      </c>
      <c r="F739" s="130" t="s">
        <v>380</v>
      </c>
    </row>
    <row r="740" spans="1:6" s="1" customFormat="1" ht="36.75" customHeight="1" x14ac:dyDescent="0.15">
      <c r="A740" s="113" t="s">
        <v>800</v>
      </c>
      <c r="B740" s="92" t="s">
        <v>2152</v>
      </c>
      <c r="C740" s="26" t="s">
        <v>1716</v>
      </c>
      <c r="D740" s="26" t="s">
        <v>773</v>
      </c>
      <c r="E740" s="225">
        <v>2001.32</v>
      </c>
      <c r="F740" s="135" t="s">
        <v>299</v>
      </c>
    </row>
    <row r="741" spans="1:6" s="1" customFormat="1" ht="36.75" customHeight="1" thickBot="1" x14ac:dyDescent="0.2">
      <c r="A741" s="114" t="s">
        <v>801</v>
      </c>
      <c r="B741" s="81" t="s">
        <v>2153</v>
      </c>
      <c r="C741" s="20" t="s">
        <v>173</v>
      </c>
      <c r="D741" s="20" t="s">
        <v>774</v>
      </c>
      <c r="E741" s="195">
        <v>2972.59</v>
      </c>
      <c r="F741" s="132" t="s">
        <v>299</v>
      </c>
    </row>
    <row r="742" spans="1:6" s="1" customFormat="1" ht="36.75" customHeight="1" thickTop="1" x14ac:dyDescent="0.15">
      <c r="A742" s="115" t="s">
        <v>711</v>
      </c>
      <c r="B742" s="87" t="s">
        <v>658</v>
      </c>
      <c r="C742" s="39" t="s">
        <v>1717</v>
      </c>
      <c r="D742" s="2" t="s">
        <v>2130</v>
      </c>
      <c r="E742" s="203">
        <v>1546.29</v>
      </c>
      <c r="F742" s="70" t="s">
        <v>275</v>
      </c>
    </row>
    <row r="743" spans="1:6" s="1" customFormat="1" ht="36.75" customHeight="1" x14ac:dyDescent="0.15">
      <c r="A743" s="113" t="s">
        <v>712</v>
      </c>
      <c r="B743" s="88" t="s">
        <v>659</v>
      </c>
      <c r="C743" s="37" t="s">
        <v>175</v>
      </c>
      <c r="D743" s="35" t="s">
        <v>660</v>
      </c>
      <c r="E743" s="204">
        <v>1732.98</v>
      </c>
      <c r="F743" s="68" t="s">
        <v>2132</v>
      </c>
    </row>
    <row r="744" spans="1:6" s="1" customFormat="1" ht="36.75" customHeight="1" x14ac:dyDescent="0.15">
      <c r="A744" s="113" t="s">
        <v>713</v>
      </c>
      <c r="B744" s="4" t="s">
        <v>661</v>
      </c>
      <c r="C744" s="40" t="s">
        <v>1721</v>
      </c>
      <c r="D744" s="4" t="s">
        <v>662</v>
      </c>
      <c r="E744" s="218">
        <v>4389.87</v>
      </c>
      <c r="F744" s="68" t="s">
        <v>299</v>
      </c>
    </row>
    <row r="745" spans="1:6" s="1" customFormat="1" ht="36.75" customHeight="1" x14ac:dyDescent="0.15">
      <c r="A745" s="113" t="s">
        <v>714</v>
      </c>
      <c r="B745" s="4" t="s">
        <v>2121</v>
      </c>
      <c r="C745" s="40" t="s">
        <v>173</v>
      </c>
      <c r="D745" s="4" t="s">
        <v>663</v>
      </c>
      <c r="E745" s="204">
        <v>1663.93</v>
      </c>
      <c r="F745" s="68" t="s">
        <v>664</v>
      </c>
    </row>
    <row r="746" spans="1:6" s="1" customFormat="1" ht="36.75" customHeight="1" x14ac:dyDescent="0.15">
      <c r="A746" s="113" t="s">
        <v>715</v>
      </c>
      <c r="B746" s="4" t="s">
        <v>469</v>
      </c>
      <c r="C746" s="40" t="s">
        <v>176</v>
      </c>
      <c r="D746" s="4" t="s">
        <v>665</v>
      </c>
      <c r="E746" s="204">
        <v>1862.41</v>
      </c>
      <c r="F746" s="68" t="s">
        <v>275</v>
      </c>
    </row>
    <row r="747" spans="1:6" s="1" customFormat="1" ht="36.75" customHeight="1" x14ac:dyDescent="0.15">
      <c r="A747" s="113" t="s">
        <v>716</v>
      </c>
      <c r="B747" s="6" t="s">
        <v>2355</v>
      </c>
      <c r="C747" s="37" t="s">
        <v>1716</v>
      </c>
      <c r="D747" s="6" t="s">
        <v>666</v>
      </c>
      <c r="E747" s="218">
        <v>4323.68</v>
      </c>
      <c r="F747" s="68" t="s">
        <v>667</v>
      </c>
    </row>
    <row r="748" spans="1:6" s="1" customFormat="1" ht="36.75" customHeight="1" x14ac:dyDescent="0.15">
      <c r="A748" s="113" t="s">
        <v>717</v>
      </c>
      <c r="B748" s="88" t="s">
        <v>668</v>
      </c>
      <c r="C748" s="37" t="s">
        <v>1717</v>
      </c>
      <c r="D748" s="35" t="s">
        <v>669</v>
      </c>
      <c r="E748" s="204">
        <v>1230.01</v>
      </c>
      <c r="F748" s="68" t="s">
        <v>259</v>
      </c>
    </row>
    <row r="749" spans="1:6" s="1" customFormat="1" ht="36.75" customHeight="1" x14ac:dyDescent="0.15">
      <c r="A749" s="113" t="s">
        <v>718</v>
      </c>
      <c r="B749" s="89" t="s">
        <v>670</v>
      </c>
      <c r="C749" s="40" t="s">
        <v>1716</v>
      </c>
      <c r="D749" s="4" t="s">
        <v>671</v>
      </c>
      <c r="E749" s="218">
        <v>1351.41</v>
      </c>
      <c r="F749" s="68" t="s">
        <v>815</v>
      </c>
    </row>
    <row r="750" spans="1:6" s="1" customFormat="1" ht="36.75" customHeight="1" x14ac:dyDescent="0.15">
      <c r="A750" s="113" t="s">
        <v>719</v>
      </c>
      <c r="B750" s="89" t="s">
        <v>672</v>
      </c>
      <c r="C750" s="40" t="s">
        <v>176</v>
      </c>
      <c r="D750" s="4" t="s">
        <v>673</v>
      </c>
      <c r="E750" s="218">
        <v>2111.83</v>
      </c>
      <c r="F750" s="68" t="s">
        <v>299</v>
      </c>
    </row>
    <row r="751" spans="1:6" s="1" customFormat="1" ht="36.75" customHeight="1" x14ac:dyDescent="0.15">
      <c r="A751" s="113" t="s">
        <v>720</v>
      </c>
      <c r="B751" s="89" t="s">
        <v>407</v>
      </c>
      <c r="C751" s="40" t="s">
        <v>1717</v>
      </c>
      <c r="D751" s="4" t="s">
        <v>1772</v>
      </c>
      <c r="E751" s="218">
        <v>34692.42</v>
      </c>
      <c r="F751" s="68" t="s">
        <v>299</v>
      </c>
    </row>
    <row r="752" spans="1:6" s="1" customFormat="1" ht="36.75" customHeight="1" x14ac:dyDescent="0.15">
      <c r="A752" s="113" t="s">
        <v>721</v>
      </c>
      <c r="B752" s="89" t="s">
        <v>674</v>
      </c>
      <c r="C752" s="40" t="s">
        <v>1716</v>
      </c>
      <c r="D752" s="4" t="s">
        <v>2131</v>
      </c>
      <c r="E752" s="218">
        <v>2039.89</v>
      </c>
      <c r="F752" s="68" t="s">
        <v>375</v>
      </c>
    </row>
    <row r="753" spans="1:6" s="1" customFormat="1" ht="36.75" customHeight="1" x14ac:dyDescent="0.15">
      <c r="A753" s="113" t="s">
        <v>722</v>
      </c>
      <c r="B753" s="89" t="s">
        <v>2122</v>
      </c>
      <c r="C753" s="40" t="s">
        <v>1716</v>
      </c>
      <c r="D753" s="4" t="s">
        <v>675</v>
      </c>
      <c r="E753" s="218">
        <v>2652.22</v>
      </c>
      <c r="F753" s="68" t="s">
        <v>676</v>
      </c>
    </row>
    <row r="754" spans="1:6" s="1" customFormat="1" ht="36.75" customHeight="1" x14ac:dyDescent="0.15">
      <c r="A754" s="113" t="s">
        <v>723</v>
      </c>
      <c r="B754" s="89" t="s">
        <v>2123</v>
      </c>
      <c r="C754" s="40" t="s">
        <v>1717</v>
      </c>
      <c r="D754" s="4" t="s">
        <v>677</v>
      </c>
      <c r="E754" s="218">
        <v>2780.5</v>
      </c>
      <c r="F754" s="68" t="s">
        <v>678</v>
      </c>
    </row>
    <row r="755" spans="1:6" s="1" customFormat="1" ht="36.75" customHeight="1" x14ac:dyDescent="0.15">
      <c r="A755" s="113" t="s">
        <v>724</v>
      </c>
      <c r="B755" s="89" t="s">
        <v>451</v>
      </c>
      <c r="C755" s="40" t="s">
        <v>176</v>
      </c>
      <c r="D755" s="4" t="s">
        <v>1773</v>
      </c>
      <c r="E755" s="218">
        <v>1259.53</v>
      </c>
      <c r="F755" s="68" t="s">
        <v>232</v>
      </c>
    </row>
    <row r="756" spans="1:6" s="1" customFormat="1" ht="36.75" customHeight="1" x14ac:dyDescent="0.15">
      <c r="A756" s="113" t="s">
        <v>725</v>
      </c>
      <c r="B756" s="90" t="s">
        <v>440</v>
      </c>
      <c r="C756" s="40" t="s">
        <v>1717</v>
      </c>
      <c r="D756" s="4" t="s">
        <v>679</v>
      </c>
      <c r="E756" s="218">
        <v>2864.53</v>
      </c>
      <c r="F756" s="68" t="s">
        <v>235</v>
      </c>
    </row>
    <row r="757" spans="1:6" s="1" customFormat="1" ht="36.75" customHeight="1" x14ac:dyDescent="0.15">
      <c r="A757" s="113" t="s">
        <v>726</v>
      </c>
      <c r="B757" s="90" t="s">
        <v>440</v>
      </c>
      <c r="C757" s="40" t="s">
        <v>1716</v>
      </c>
      <c r="D757" s="4" t="s">
        <v>680</v>
      </c>
      <c r="E757" s="218">
        <v>1392.28</v>
      </c>
      <c r="F757" s="68" t="s">
        <v>235</v>
      </c>
    </row>
    <row r="758" spans="1:6" s="1" customFormat="1" ht="36.75" customHeight="1" x14ac:dyDescent="0.15">
      <c r="A758" s="113" t="s">
        <v>727</v>
      </c>
      <c r="B758" s="88" t="s">
        <v>2124</v>
      </c>
      <c r="C758" s="37" t="s">
        <v>1716</v>
      </c>
      <c r="D758" s="35" t="s">
        <v>681</v>
      </c>
      <c r="E758" s="220">
        <v>2059.31</v>
      </c>
      <c r="F758" s="68" t="s">
        <v>259</v>
      </c>
    </row>
    <row r="759" spans="1:6" s="1" customFormat="1" ht="36.75" customHeight="1" x14ac:dyDescent="0.15">
      <c r="A759" s="113" t="s">
        <v>728</v>
      </c>
      <c r="B759" s="4" t="s">
        <v>2125</v>
      </c>
      <c r="C759" s="40" t="s">
        <v>1716</v>
      </c>
      <c r="D759" s="4" t="s">
        <v>682</v>
      </c>
      <c r="E759" s="218">
        <v>1242.99</v>
      </c>
      <c r="F759" s="68" t="s">
        <v>683</v>
      </c>
    </row>
    <row r="760" spans="1:6" s="1" customFormat="1" ht="36.75" customHeight="1" x14ac:dyDescent="0.15">
      <c r="A760" s="113" t="s">
        <v>729</v>
      </c>
      <c r="B760" s="89" t="s">
        <v>2126</v>
      </c>
      <c r="C760" s="41" t="s">
        <v>177</v>
      </c>
      <c r="D760" s="36" t="s">
        <v>684</v>
      </c>
      <c r="E760" s="218">
        <v>1902.06</v>
      </c>
      <c r="F760" s="68" t="s">
        <v>235</v>
      </c>
    </row>
    <row r="761" spans="1:6" s="1" customFormat="1" ht="36.75" customHeight="1" x14ac:dyDescent="0.15">
      <c r="A761" s="113" t="s">
        <v>730</v>
      </c>
      <c r="B761" s="89" t="s">
        <v>685</v>
      </c>
      <c r="C761" s="37" t="s">
        <v>1721</v>
      </c>
      <c r="D761" s="37" t="s">
        <v>686</v>
      </c>
      <c r="E761" s="218">
        <v>1359.33</v>
      </c>
      <c r="F761" s="68" t="s">
        <v>687</v>
      </c>
    </row>
    <row r="762" spans="1:6" s="1" customFormat="1" ht="36.75" customHeight="1" x14ac:dyDescent="0.15">
      <c r="A762" s="113" t="s">
        <v>731</v>
      </c>
      <c r="B762" s="89" t="s">
        <v>465</v>
      </c>
      <c r="C762" s="37" t="s">
        <v>177</v>
      </c>
      <c r="D762" s="37" t="s">
        <v>688</v>
      </c>
      <c r="E762" s="218">
        <v>2998.62</v>
      </c>
      <c r="F762" s="68" t="s">
        <v>375</v>
      </c>
    </row>
    <row r="763" spans="1:6" s="1" customFormat="1" ht="36.75" customHeight="1" x14ac:dyDescent="0.15">
      <c r="A763" s="113" t="s">
        <v>732</v>
      </c>
      <c r="B763" s="89" t="s">
        <v>689</v>
      </c>
      <c r="C763" s="37" t="s">
        <v>177</v>
      </c>
      <c r="D763" s="37" t="s">
        <v>690</v>
      </c>
      <c r="E763" s="218">
        <v>6621.26</v>
      </c>
      <c r="F763" s="68" t="s">
        <v>2133</v>
      </c>
    </row>
    <row r="764" spans="1:6" s="1" customFormat="1" ht="36.75" customHeight="1" x14ac:dyDescent="0.15">
      <c r="A764" s="113" t="s">
        <v>733</v>
      </c>
      <c r="B764" s="89" t="s">
        <v>691</v>
      </c>
      <c r="C764" s="37" t="s">
        <v>177</v>
      </c>
      <c r="D764" s="37" t="s">
        <v>692</v>
      </c>
      <c r="E764" s="218">
        <v>1177.3900000000001</v>
      </c>
      <c r="F764" s="68" t="s">
        <v>242</v>
      </c>
    </row>
    <row r="765" spans="1:6" s="1" customFormat="1" ht="36.75" customHeight="1" x14ac:dyDescent="0.15">
      <c r="A765" s="113" t="s">
        <v>734</v>
      </c>
      <c r="B765" s="90" t="s">
        <v>440</v>
      </c>
      <c r="C765" s="37" t="s">
        <v>177</v>
      </c>
      <c r="D765" s="37" t="s">
        <v>693</v>
      </c>
      <c r="E765" s="218">
        <v>1583.74</v>
      </c>
      <c r="F765" s="68" t="s">
        <v>235</v>
      </c>
    </row>
    <row r="766" spans="1:6" s="1" customFormat="1" ht="36.75" customHeight="1" x14ac:dyDescent="0.15">
      <c r="A766" s="113" t="s">
        <v>735</v>
      </c>
      <c r="B766" s="89" t="s">
        <v>694</v>
      </c>
      <c r="C766" s="37" t="s">
        <v>173</v>
      </c>
      <c r="D766" s="37" t="s">
        <v>695</v>
      </c>
      <c r="E766" s="218">
        <v>1419.39</v>
      </c>
      <c r="F766" s="68" t="s">
        <v>696</v>
      </c>
    </row>
    <row r="767" spans="1:6" s="1" customFormat="1" ht="36.75" customHeight="1" x14ac:dyDescent="0.15">
      <c r="A767" s="113" t="s">
        <v>736</v>
      </c>
      <c r="B767" s="89" t="s">
        <v>697</v>
      </c>
      <c r="C767" s="37" t="s">
        <v>176</v>
      </c>
      <c r="D767" s="38" t="s">
        <v>698</v>
      </c>
      <c r="E767" s="218">
        <v>499.23</v>
      </c>
      <c r="F767" s="68" t="s">
        <v>699</v>
      </c>
    </row>
    <row r="768" spans="1:6" s="1" customFormat="1" ht="36.75" customHeight="1" x14ac:dyDescent="0.15">
      <c r="A768" s="113" t="s">
        <v>737</v>
      </c>
      <c r="B768" s="89" t="s">
        <v>14</v>
      </c>
      <c r="C768" s="37" t="s">
        <v>176</v>
      </c>
      <c r="D768" s="37" t="s">
        <v>700</v>
      </c>
      <c r="E768" s="218">
        <v>7191.98</v>
      </c>
      <c r="F768" s="68" t="s">
        <v>299</v>
      </c>
    </row>
    <row r="769" spans="1:6" s="1" customFormat="1" ht="36.75" customHeight="1" x14ac:dyDescent="0.15">
      <c r="A769" s="113" t="s">
        <v>738</v>
      </c>
      <c r="B769" s="89" t="s">
        <v>701</v>
      </c>
      <c r="C769" s="37" t="s">
        <v>1716</v>
      </c>
      <c r="D769" s="37" t="s">
        <v>702</v>
      </c>
      <c r="E769" s="218">
        <v>2617.0700000000002</v>
      </c>
      <c r="F769" s="68" t="s">
        <v>703</v>
      </c>
    </row>
    <row r="770" spans="1:6" s="1" customFormat="1" ht="36.75" customHeight="1" x14ac:dyDescent="0.15">
      <c r="A770" s="113" t="s">
        <v>739</v>
      </c>
      <c r="B770" s="89" t="s">
        <v>704</v>
      </c>
      <c r="C770" s="37" t="s">
        <v>175</v>
      </c>
      <c r="D770" s="37" t="s">
        <v>705</v>
      </c>
      <c r="E770" s="218">
        <v>1364.23</v>
      </c>
      <c r="F770" s="68" t="s">
        <v>242</v>
      </c>
    </row>
    <row r="771" spans="1:6" s="1" customFormat="1" ht="36.75" customHeight="1" x14ac:dyDescent="0.15">
      <c r="A771" s="113" t="s">
        <v>740</v>
      </c>
      <c r="B771" s="89" t="s">
        <v>2127</v>
      </c>
      <c r="C771" s="37" t="s">
        <v>177</v>
      </c>
      <c r="D771" s="37" t="s">
        <v>706</v>
      </c>
      <c r="E771" s="218">
        <v>1351.39</v>
      </c>
      <c r="F771" s="68" t="s">
        <v>362</v>
      </c>
    </row>
    <row r="772" spans="1:6" s="1" customFormat="1" ht="36.75" customHeight="1" x14ac:dyDescent="0.15">
      <c r="A772" s="113" t="s">
        <v>741</v>
      </c>
      <c r="B772" s="89" t="s">
        <v>2128</v>
      </c>
      <c r="C772" s="37" t="s">
        <v>177</v>
      </c>
      <c r="D772" s="37" t="s">
        <v>707</v>
      </c>
      <c r="E772" s="218">
        <v>302.08999999999997</v>
      </c>
      <c r="F772" s="127" t="s">
        <v>708</v>
      </c>
    </row>
    <row r="773" spans="1:6" s="1" customFormat="1" ht="36.75" customHeight="1" x14ac:dyDescent="0.15">
      <c r="A773" s="113" t="s">
        <v>742</v>
      </c>
      <c r="B773" s="89" t="s">
        <v>533</v>
      </c>
      <c r="C773" s="37" t="s">
        <v>1716</v>
      </c>
      <c r="D773" s="37" t="s">
        <v>709</v>
      </c>
      <c r="E773" s="218">
        <v>2304.92</v>
      </c>
      <c r="F773" s="70" t="s">
        <v>299</v>
      </c>
    </row>
    <row r="774" spans="1:6" s="1" customFormat="1" ht="36.75" customHeight="1" thickBot="1" x14ac:dyDescent="0.2">
      <c r="A774" s="114" t="s">
        <v>743</v>
      </c>
      <c r="B774" s="91" t="s">
        <v>2129</v>
      </c>
      <c r="C774" s="42" t="s">
        <v>173</v>
      </c>
      <c r="D774" s="42" t="s">
        <v>710</v>
      </c>
      <c r="E774" s="199">
        <v>1841.83</v>
      </c>
      <c r="F774" s="69" t="s">
        <v>2134</v>
      </c>
    </row>
    <row r="775" spans="1:6" s="1" customFormat="1" ht="36.75" customHeight="1" thickTop="1" x14ac:dyDescent="0.15">
      <c r="A775" s="115" t="s">
        <v>629</v>
      </c>
      <c r="B775" s="29" t="s">
        <v>2114</v>
      </c>
      <c r="C775" s="32" t="s">
        <v>1716</v>
      </c>
      <c r="D775" s="29" t="s">
        <v>577</v>
      </c>
      <c r="E775" s="194">
        <v>1947.17</v>
      </c>
      <c r="F775" s="131" t="s">
        <v>380</v>
      </c>
    </row>
    <row r="776" spans="1:6" s="1" customFormat="1" ht="36.75" customHeight="1" x14ac:dyDescent="0.15">
      <c r="A776" s="113" t="s">
        <v>630</v>
      </c>
      <c r="B776" s="79" t="s">
        <v>578</v>
      </c>
      <c r="C776" s="14" t="s">
        <v>1716</v>
      </c>
      <c r="D776" s="10" t="s">
        <v>579</v>
      </c>
      <c r="E776" s="197">
        <v>1563.78</v>
      </c>
      <c r="F776" s="127" t="s">
        <v>580</v>
      </c>
    </row>
    <row r="777" spans="1:6" s="1" customFormat="1" ht="36.75" customHeight="1" x14ac:dyDescent="0.15">
      <c r="A777" s="113" t="s">
        <v>631</v>
      </c>
      <c r="B777" s="11" t="s">
        <v>581</v>
      </c>
      <c r="C777" s="18" t="s">
        <v>176</v>
      </c>
      <c r="D777" s="11" t="s">
        <v>582</v>
      </c>
      <c r="E777" s="196">
        <v>167.87</v>
      </c>
      <c r="F777" s="127" t="s">
        <v>583</v>
      </c>
    </row>
    <row r="778" spans="1:6" s="1" customFormat="1" ht="36.75" customHeight="1" x14ac:dyDescent="0.15">
      <c r="A778" s="113" t="s">
        <v>632</v>
      </c>
      <c r="B778" s="11" t="s">
        <v>584</v>
      </c>
      <c r="C778" s="18" t="s">
        <v>1716</v>
      </c>
      <c r="D778" s="11" t="s">
        <v>585</v>
      </c>
      <c r="E778" s="197">
        <v>2046.18</v>
      </c>
      <c r="F778" s="130" t="s">
        <v>586</v>
      </c>
    </row>
    <row r="779" spans="1:6" s="1" customFormat="1" ht="36.75" customHeight="1" x14ac:dyDescent="0.15">
      <c r="A779" s="113" t="s">
        <v>633</v>
      </c>
      <c r="B779" s="11" t="s">
        <v>587</v>
      </c>
      <c r="C779" s="18" t="s">
        <v>1716</v>
      </c>
      <c r="D779" s="11" t="s">
        <v>588</v>
      </c>
      <c r="E779" s="197">
        <v>1724.32</v>
      </c>
      <c r="F779" s="130" t="s">
        <v>265</v>
      </c>
    </row>
    <row r="780" spans="1:6" s="1" customFormat="1" ht="36.75" customHeight="1" x14ac:dyDescent="0.15">
      <c r="A780" s="113" t="s">
        <v>634</v>
      </c>
      <c r="B780" s="12" t="s">
        <v>143</v>
      </c>
      <c r="C780" s="14" t="s">
        <v>173</v>
      </c>
      <c r="D780" s="12" t="s">
        <v>589</v>
      </c>
      <c r="E780" s="196">
        <v>2767.23</v>
      </c>
      <c r="F780" s="130" t="s">
        <v>242</v>
      </c>
    </row>
    <row r="781" spans="1:6" s="1" customFormat="1" ht="36.75" customHeight="1" x14ac:dyDescent="0.15">
      <c r="A781" s="113" t="s">
        <v>635</v>
      </c>
      <c r="B781" s="79" t="s">
        <v>304</v>
      </c>
      <c r="C781" s="14" t="s">
        <v>1716</v>
      </c>
      <c r="D781" s="10" t="s">
        <v>590</v>
      </c>
      <c r="E781" s="197">
        <v>4158.99</v>
      </c>
      <c r="F781" s="130" t="s">
        <v>235</v>
      </c>
    </row>
    <row r="782" spans="1:6" s="1" customFormat="1" ht="36.75" customHeight="1" x14ac:dyDescent="0.15">
      <c r="A782" s="113" t="s">
        <v>636</v>
      </c>
      <c r="B782" s="82" t="s">
        <v>591</v>
      </c>
      <c r="C782" s="18" t="s">
        <v>177</v>
      </c>
      <c r="D782" s="11" t="s">
        <v>592</v>
      </c>
      <c r="E782" s="196">
        <v>1252.03</v>
      </c>
      <c r="F782" s="130" t="s">
        <v>120</v>
      </c>
    </row>
    <row r="783" spans="1:6" s="1" customFormat="1" ht="36.75" customHeight="1" x14ac:dyDescent="0.15">
      <c r="A783" s="113" t="s">
        <v>637</v>
      </c>
      <c r="B783" s="79" t="s">
        <v>392</v>
      </c>
      <c r="C783" s="14" t="s">
        <v>176</v>
      </c>
      <c r="D783" s="10" t="s">
        <v>593</v>
      </c>
      <c r="E783" s="205">
        <v>702282.03</v>
      </c>
      <c r="F783" s="127" t="s">
        <v>1769</v>
      </c>
    </row>
    <row r="784" spans="1:6" s="1" customFormat="1" ht="36.75" customHeight="1" x14ac:dyDescent="0.15">
      <c r="A784" s="113" t="s">
        <v>638</v>
      </c>
      <c r="B784" s="11" t="s">
        <v>2115</v>
      </c>
      <c r="C784" s="18" t="s">
        <v>1717</v>
      </c>
      <c r="D784" s="11" t="s">
        <v>594</v>
      </c>
      <c r="E784" s="196">
        <v>157.79</v>
      </c>
      <c r="F784" s="127" t="s">
        <v>595</v>
      </c>
    </row>
    <row r="785" spans="1:6" s="1" customFormat="1" ht="36.75" customHeight="1" x14ac:dyDescent="0.15">
      <c r="A785" s="113" t="s">
        <v>639</v>
      </c>
      <c r="B785" s="80" t="s">
        <v>596</v>
      </c>
      <c r="C785" s="19" t="s">
        <v>176</v>
      </c>
      <c r="D785" s="13" t="s">
        <v>597</v>
      </c>
      <c r="E785" s="196">
        <v>2249.41</v>
      </c>
      <c r="F785" s="127" t="s">
        <v>242</v>
      </c>
    </row>
    <row r="786" spans="1:6" s="1" customFormat="1" ht="36.75" customHeight="1" x14ac:dyDescent="0.15">
      <c r="A786" s="113" t="s">
        <v>640</v>
      </c>
      <c r="B786" s="80" t="s">
        <v>2116</v>
      </c>
      <c r="C786" s="14" t="s">
        <v>1716</v>
      </c>
      <c r="D786" s="14" t="s">
        <v>598</v>
      </c>
      <c r="E786" s="196">
        <v>1458.02</v>
      </c>
      <c r="F786" s="127" t="s">
        <v>599</v>
      </c>
    </row>
    <row r="787" spans="1:6" s="1" customFormat="1" ht="36.75" customHeight="1" x14ac:dyDescent="0.15">
      <c r="A787" s="113" t="s">
        <v>641</v>
      </c>
      <c r="B787" s="80" t="s">
        <v>600</v>
      </c>
      <c r="C787" s="14" t="s">
        <v>1716</v>
      </c>
      <c r="D787" s="14" t="s">
        <v>601</v>
      </c>
      <c r="E787" s="196">
        <v>10850.38</v>
      </c>
      <c r="F787" s="127" t="s">
        <v>602</v>
      </c>
    </row>
    <row r="788" spans="1:6" s="1" customFormat="1" ht="36.75" customHeight="1" x14ac:dyDescent="0.15">
      <c r="A788" s="113" t="s">
        <v>642</v>
      </c>
      <c r="B788" s="80" t="s">
        <v>603</v>
      </c>
      <c r="C788" s="14" t="s">
        <v>177</v>
      </c>
      <c r="D788" s="14" t="s">
        <v>604</v>
      </c>
      <c r="E788" s="196">
        <v>6379.25</v>
      </c>
      <c r="F788" s="127" t="s">
        <v>815</v>
      </c>
    </row>
    <row r="789" spans="1:6" s="1" customFormat="1" ht="36.75" customHeight="1" x14ac:dyDescent="0.15">
      <c r="A789" s="113" t="s">
        <v>643</v>
      </c>
      <c r="B789" s="80" t="s">
        <v>2117</v>
      </c>
      <c r="C789" s="14" t="s">
        <v>177</v>
      </c>
      <c r="D789" s="14" t="s">
        <v>605</v>
      </c>
      <c r="E789" s="196">
        <v>2898.54</v>
      </c>
      <c r="F789" s="130" t="s">
        <v>362</v>
      </c>
    </row>
    <row r="790" spans="1:6" s="1" customFormat="1" ht="36.75" customHeight="1" x14ac:dyDescent="0.15">
      <c r="A790" s="113" t="s">
        <v>644</v>
      </c>
      <c r="B790" s="80" t="s">
        <v>1770</v>
      </c>
      <c r="C790" s="14" t="s">
        <v>173</v>
      </c>
      <c r="D790" s="14" t="s">
        <v>606</v>
      </c>
      <c r="E790" s="196">
        <v>2135.34</v>
      </c>
      <c r="F790" s="127" t="s">
        <v>265</v>
      </c>
    </row>
    <row r="791" spans="1:6" s="1" customFormat="1" ht="36.75" customHeight="1" x14ac:dyDescent="0.15">
      <c r="A791" s="113" t="s">
        <v>645</v>
      </c>
      <c r="B791" s="80" t="s">
        <v>607</v>
      </c>
      <c r="C791" s="14" t="s">
        <v>177</v>
      </c>
      <c r="D791" s="13" t="s">
        <v>1771</v>
      </c>
      <c r="E791" s="196">
        <v>629.16</v>
      </c>
      <c r="F791" s="130" t="s">
        <v>299</v>
      </c>
    </row>
    <row r="792" spans="1:6" s="1" customFormat="1" ht="36.75" customHeight="1" x14ac:dyDescent="0.15">
      <c r="A792" s="113" t="s">
        <v>646</v>
      </c>
      <c r="B792" s="80" t="s">
        <v>2118</v>
      </c>
      <c r="C792" s="14" t="s">
        <v>1717</v>
      </c>
      <c r="D792" s="14" t="s">
        <v>608</v>
      </c>
      <c r="E792" s="196">
        <v>197.89</v>
      </c>
      <c r="F792" s="130" t="s">
        <v>275</v>
      </c>
    </row>
    <row r="793" spans="1:6" s="1" customFormat="1" ht="36.75" customHeight="1" x14ac:dyDescent="0.15">
      <c r="A793" s="113" t="s">
        <v>647</v>
      </c>
      <c r="B793" s="80" t="s">
        <v>609</v>
      </c>
      <c r="C793" s="14" t="s">
        <v>1716</v>
      </c>
      <c r="D793" s="14" t="s">
        <v>610</v>
      </c>
      <c r="E793" s="196">
        <v>1395.55</v>
      </c>
      <c r="F793" s="130" t="s">
        <v>275</v>
      </c>
    </row>
    <row r="794" spans="1:6" s="1" customFormat="1" ht="36.75" customHeight="1" x14ac:dyDescent="0.15">
      <c r="A794" s="113" t="s">
        <v>648</v>
      </c>
      <c r="B794" s="80" t="s">
        <v>462</v>
      </c>
      <c r="C794" s="14" t="s">
        <v>175</v>
      </c>
      <c r="D794" s="14" t="s">
        <v>611</v>
      </c>
      <c r="E794" s="196">
        <v>3912.32</v>
      </c>
      <c r="F794" s="127" t="s">
        <v>2120</v>
      </c>
    </row>
    <row r="795" spans="1:6" s="1" customFormat="1" ht="36.75" customHeight="1" x14ac:dyDescent="0.15">
      <c r="A795" s="113" t="s">
        <v>649</v>
      </c>
      <c r="B795" s="80" t="s">
        <v>612</v>
      </c>
      <c r="C795" s="14" t="s">
        <v>1717</v>
      </c>
      <c r="D795" s="14" t="s">
        <v>613</v>
      </c>
      <c r="E795" s="196">
        <v>1733.67</v>
      </c>
      <c r="F795" s="127" t="s">
        <v>242</v>
      </c>
    </row>
    <row r="796" spans="1:6" s="1" customFormat="1" ht="36.75" customHeight="1" x14ac:dyDescent="0.15">
      <c r="A796" s="113" t="s">
        <v>650</v>
      </c>
      <c r="B796" s="80" t="s">
        <v>469</v>
      </c>
      <c r="C796" s="14" t="s">
        <v>175</v>
      </c>
      <c r="D796" s="14" t="s">
        <v>614</v>
      </c>
      <c r="E796" s="196">
        <v>2283.35</v>
      </c>
      <c r="F796" s="130" t="s">
        <v>518</v>
      </c>
    </row>
    <row r="797" spans="1:6" s="1" customFormat="1" ht="36.75" customHeight="1" x14ac:dyDescent="0.15">
      <c r="A797" s="113" t="s">
        <v>651</v>
      </c>
      <c r="B797" s="80" t="s">
        <v>615</v>
      </c>
      <c r="C797" s="14" t="s">
        <v>173</v>
      </c>
      <c r="D797" s="14" t="s">
        <v>616</v>
      </c>
      <c r="E797" s="196">
        <v>5285.86</v>
      </c>
      <c r="F797" s="130" t="s">
        <v>242</v>
      </c>
    </row>
    <row r="798" spans="1:6" s="1" customFormat="1" ht="36.75" customHeight="1" x14ac:dyDescent="0.15">
      <c r="A798" s="113" t="s">
        <v>652</v>
      </c>
      <c r="B798" s="80" t="s">
        <v>617</v>
      </c>
      <c r="C798" s="14" t="s">
        <v>1716</v>
      </c>
      <c r="D798" s="14" t="s">
        <v>618</v>
      </c>
      <c r="E798" s="196">
        <v>1892.09</v>
      </c>
      <c r="F798" s="127" t="s">
        <v>619</v>
      </c>
    </row>
    <row r="799" spans="1:6" s="1" customFormat="1" ht="36.75" customHeight="1" x14ac:dyDescent="0.15">
      <c r="A799" s="113" t="s">
        <v>653</v>
      </c>
      <c r="B799" s="80" t="s">
        <v>620</v>
      </c>
      <c r="C799" s="14" t="s">
        <v>176</v>
      </c>
      <c r="D799" s="14" t="s">
        <v>621</v>
      </c>
      <c r="E799" s="196">
        <v>1664.68</v>
      </c>
      <c r="F799" s="127" t="s">
        <v>299</v>
      </c>
    </row>
    <row r="800" spans="1:6" s="1" customFormat="1" ht="36.75" customHeight="1" x14ac:dyDescent="0.15">
      <c r="A800" s="113" t="s">
        <v>654</v>
      </c>
      <c r="B800" s="80" t="s">
        <v>622</v>
      </c>
      <c r="C800" s="14" t="s">
        <v>1717</v>
      </c>
      <c r="D800" s="14" t="s">
        <v>623</v>
      </c>
      <c r="E800" s="196">
        <v>1191.78</v>
      </c>
      <c r="F800" s="127" t="s">
        <v>624</v>
      </c>
    </row>
    <row r="801" spans="1:6" s="1" customFormat="1" ht="36.75" customHeight="1" x14ac:dyDescent="0.15">
      <c r="A801" s="113" t="s">
        <v>655</v>
      </c>
      <c r="B801" s="80" t="s">
        <v>625</v>
      </c>
      <c r="C801" s="14" t="s">
        <v>176</v>
      </c>
      <c r="D801" s="14" t="s">
        <v>626</v>
      </c>
      <c r="E801" s="196">
        <v>1171.4100000000001</v>
      </c>
      <c r="F801" s="127" t="s">
        <v>299</v>
      </c>
    </row>
    <row r="802" spans="1:6" s="1" customFormat="1" ht="36.75" customHeight="1" x14ac:dyDescent="0.15">
      <c r="A802" s="113" t="s">
        <v>656</v>
      </c>
      <c r="B802" s="80" t="s">
        <v>484</v>
      </c>
      <c r="C802" s="14" t="s">
        <v>1716</v>
      </c>
      <c r="D802" s="14" t="s">
        <v>627</v>
      </c>
      <c r="E802" s="196">
        <v>1318.48</v>
      </c>
      <c r="F802" s="130" t="s">
        <v>240</v>
      </c>
    </row>
    <row r="803" spans="1:6" s="1" customFormat="1" ht="36.75" customHeight="1" thickBot="1" x14ac:dyDescent="0.2">
      <c r="A803" s="114" t="s">
        <v>657</v>
      </c>
      <c r="B803" s="81" t="s">
        <v>2119</v>
      </c>
      <c r="C803" s="20" t="s">
        <v>177</v>
      </c>
      <c r="D803" s="20" t="s">
        <v>628</v>
      </c>
      <c r="E803" s="195">
        <v>242.68</v>
      </c>
      <c r="F803" s="128" t="s">
        <v>404</v>
      </c>
    </row>
    <row r="804" spans="1:6" s="1" customFormat="1" ht="36.75" customHeight="1" thickTop="1" x14ac:dyDescent="0.15">
      <c r="A804" s="115" t="s">
        <v>552</v>
      </c>
      <c r="B804" s="29" t="s">
        <v>512</v>
      </c>
      <c r="C804" s="32" t="s">
        <v>173</v>
      </c>
      <c r="D804" s="29" t="s">
        <v>513</v>
      </c>
      <c r="E804" s="194">
        <v>3822.35</v>
      </c>
      <c r="F804" s="129" t="s">
        <v>2111</v>
      </c>
    </row>
    <row r="805" spans="1:6" s="1" customFormat="1" ht="36.75" customHeight="1" x14ac:dyDescent="0.15">
      <c r="A805" s="113" t="s">
        <v>553</v>
      </c>
      <c r="B805" s="79" t="s">
        <v>2099</v>
      </c>
      <c r="C805" s="14" t="s">
        <v>1716</v>
      </c>
      <c r="D805" s="10" t="s">
        <v>514</v>
      </c>
      <c r="E805" s="197">
        <v>1433.35</v>
      </c>
      <c r="F805" s="130" t="s">
        <v>515</v>
      </c>
    </row>
    <row r="806" spans="1:6" s="1" customFormat="1" ht="36.75" customHeight="1" x14ac:dyDescent="0.15">
      <c r="A806" s="113" t="s">
        <v>554</v>
      </c>
      <c r="B806" s="11" t="s">
        <v>516</v>
      </c>
      <c r="C806" s="18" t="s">
        <v>1716</v>
      </c>
      <c r="D806" s="34" t="s">
        <v>517</v>
      </c>
      <c r="E806" s="196">
        <v>9419.6299999999992</v>
      </c>
      <c r="F806" s="130" t="s">
        <v>518</v>
      </c>
    </row>
    <row r="807" spans="1:6" s="1" customFormat="1" ht="36.75" customHeight="1" x14ac:dyDescent="0.15">
      <c r="A807" s="113" t="s">
        <v>555</v>
      </c>
      <c r="B807" s="11" t="s">
        <v>519</v>
      </c>
      <c r="C807" s="18" t="s">
        <v>1716</v>
      </c>
      <c r="D807" s="34" t="s">
        <v>520</v>
      </c>
      <c r="E807" s="197">
        <v>2273.7600000000002</v>
      </c>
      <c r="F807" s="130" t="s">
        <v>242</v>
      </c>
    </row>
    <row r="808" spans="1:6" s="1" customFormat="1" ht="36.75" customHeight="1" x14ac:dyDescent="0.15">
      <c r="A808" s="113" t="s">
        <v>556</v>
      </c>
      <c r="B808" s="11" t="s">
        <v>2100</v>
      </c>
      <c r="C808" s="18" t="s">
        <v>177</v>
      </c>
      <c r="D808" s="11" t="s">
        <v>521</v>
      </c>
      <c r="E808" s="197">
        <v>263.72000000000003</v>
      </c>
      <c r="F808" s="127" t="s">
        <v>288</v>
      </c>
    </row>
    <row r="809" spans="1:6" s="1" customFormat="1" ht="36.75" customHeight="1" x14ac:dyDescent="0.15">
      <c r="A809" s="113" t="s">
        <v>557</v>
      </c>
      <c r="B809" s="12" t="s">
        <v>2101</v>
      </c>
      <c r="C809" s="14" t="s">
        <v>1716</v>
      </c>
      <c r="D809" s="12" t="s">
        <v>522</v>
      </c>
      <c r="E809" s="196">
        <v>1202.08</v>
      </c>
      <c r="F809" s="127" t="s">
        <v>2112</v>
      </c>
    </row>
    <row r="810" spans="1:6" s="1" customFormat="1" ht="36.75" customHeight="1" x14ac:dyDescent="0.15">
      <c r="A810" s="113" t="s">
        <v>558</v>
      </c>
      <c r="B810" s="79" t="s">
        <v>523</v>
      </c>
      <c r="C810" s="14" t="s">
        <v>175</v>
      </c>
      <c r="D810" s="10" t="s">
        <v>524</v>
      </c>
      <c r="E810" s="197">
        <v>1796.32</v>
      </c>
      <c r="F810" s="130" t="s">
        <v>242</v>
      </c>
    </row>
    <row r="811" spans="1:6" s="1" customFormat="1" ht="36.75" customHeight="1" x14ac:dyDescent="0.15">
      <c r="A811" s="113" t="s">
        <v>559</v>
      </c>
      <c r="B811" s="80" t="s">
        <v>525</v>
      </c>
      <c r="C811" s="18" t="s">
        <v>176</v>
      </c>
      <c r="D811" s="11" t="s">
        <v>526</v>
      </c>
      <c r="E811" s="196">
        <v>2436.4299999999998</v>
      </c>
      <c r="F811" s="130" t="s">
        <v>275</v>
      </c>
    </row>
    <row r="812" spans="1:6" s="1" customFormat="1" ht="36.75" customHeight="1" x14ac:dyDescent="0.15">
      <c r="A812" s="113" t="s">
        <v>560</v>
      </c>
      <c r="B812" s="79" t="s">
        <v>2102</v>
      </c>
      <c r="C812" s="14" t="s">
        <v>175</v>
      </c>
      <c r="D812" s="10" t="s">
        <v>527</v>
      </c>
      <c r="E812" s="205">
        <v>2631.05</v>
      </c>
      <c r="F812" s="130" t="s">
        <v>528</v>
      </c>
    </row>
    <row r="813" spans="1:6" s="1" customFormat="1" ht="36.75" customHeight="1" x14ac:dyDescent="0.15">
      <c r="A813" s="113" t="s">
        <v>561</v>
      </c>
      <c r="B813" s="11" t="s">
        <v>529</v>
      </c>
      <c r="C813" s="18" t="s">
        <v>175</v>
      </c>
      <c r="D813" s="11" t="s">
        <v>530</v>
      </c>
      <c r="E813" s="196">
        <v>2205.52</v>
      </c>
      <c r="F813" s="130" t="s">
        <v>242</v>
      </c>
    </row>
    <row r="814" spans="1:6" s="1" customFormat="1" ht="36.75" customHeight="1" x14ac:dyDescent="0.15">
      <c r="A814" s="113" t="s">
        <v>562</v>
      </c>
      <c r="B814" s="80" t="s">
        <v>531</v>
      </c>
      <c r="C814" s="19" t="s">
        <v>173</v>
      </c>
      <c r="D814" s="13" t="s">
        <v>532</v>
      </c>
      <c r="E814" s="196">
        <v>1913.54</v>
      </c>
      <c r="F814" s="130" t="s">
        <v>455</v>
      </c>
    </row>
    <row r="815" spans="1:6" s="1" customFormat="1" ht="36.75" customHeight="1" x14ac:dyDescent="0.15">
      <c r="A815" s="113" t="s">
        <v>563</v>
      </c>
      <c r="B815" s="80" t="s">
        <v>2103</v>
      </c>
      <c r="C815" s="14" t="s">
        <v>177</v>
      </c>
      <c r="D815" s="14" t="s">
        <v>1768</v>
      </c>
      <c r="E815" s="196">
        <v>312.5</v>
      </c>
      <c r="F815" s="127" t="s">
        <v>288</v>
      </c>
    </row>
    <row r="816" spans="1:6" s="1" customFormat="1" ht="36.75" customHeight="1" x14ac:dyDescent="0.15">
      <c r="A816" s="113" t="s">
        <v>564</v>
      </c>
      <c r="B816" s="80" t="s">
        <v>533</v>
      </c>
      <c r="C816" s="14" t="s">
        <v>1716</v>
      </c>
      <c r="D816" s="14" t="s">
        <v>534</v>
      </c>
      <c r="E816" s="196">
        <v>2984.19</v>
      </c>
      <c r="F816" s="127" t="s">
        <v>242</v>
      </c>
    </row>
    <row r="817" spans="1:6" s="1" customFormat="1" ht="36.75" customHeight="1" x14ac:dyDescent="0.15">
      <c r="A817" s="113" t="s">
        <v>565</v>
      </c>
      <c r="B817" s="80" t="s">
        <v>535</v>
      </c>
      <c r="C817" s="14" t="s">
        <v>175</v>
      </c>
      <c r="D817" s="14" t="s">
        <v>536</v>
      </c>
      <c r="E817" s="196">
        <v>1366.92</v>
      </c>
      <c r="F817" s="127" t="s">
        <v>537</v>
      </c>
    </row>
    <row r="818" spans="1:6" s="1" customFormat="1" ht="36.75" customHeight="1" x14ac:dyDescent="0.15">
      <c r="A818" s="113" t="s">
        <v>566</v>
      </c>
      <c r="B818" s="80" t="s">
        <v>538</v>
      </c>
      <c r="C818" s="14" t="s">
        <v>1716</v>
      </c>
      <c r="D818" s="14" t="s">
        <v>539</v>
      </c>
      <c r="E818" s="196">
        <v>2682.74</v>
      </c>
      <c r="F818" s="127" t="s">
        <v>2113</v>
      </c>
    </row>
    <row r="819" spans="1:6" s="1" customFormat="1" ht="36.75" customHeight="1" x14ac:dyDescent="0.15">
      <c r="A819" s="113" t="s">
        <v>567</v>
      </c>
      <c r="B819" s="80" t="s">
        <v>238</v>
      </c>
      <c r="C819" s="14" t="s">
        <v>176</v>
      </c>
      <c r="D819" s="14" t="s">
        <v>540</v>
      </c>
      <c r="E819" s="196">
        <v>2157.16</v>
      </c>
      <c r="F819" s="134" t="s">
        <v>375</v>
      </c>
    </row>
    <row r="820" spans="1:6" s="1" customFormat="1" ht="36.75" customHeight="1" x14ac:dyDescent="0.15">
      <c r="A820" s="113" t="s">
        <v>568</v>
      </c>
      <c r="B820" s="80" t="s">
        <v>541</v>
      </c>
      <c r="C820" s="14" t="s">
        <v>177</v>
      </c>
      <c r="D820" s="14" t="s">
        <v>542</v>
      </c>
      <c r="E820" s="196">
        <v>7807.2</v>
      </c>
      <c r="F820" s="127" t="s">
        <v>543</v>
      </c>
    </row>
    <row r="821" spans="1:6" s="1" customFormat="1" ht="36.75" customHeight="1" x14ac:dyDescent="0.15">
      <c r="A821" s="113" t="s">
        <v>569</v>
      </c>
      <c r="B821" s="80" t="s">
        <v>544</v>
      </c>
      <c r="C821" s="14" t="s">
        <v>173</v>
      </c>
      <c r="D821" s="14" t="s">
        <v>2106</v>
      </c>
      <c r="E821" s="196">
        <v>2862.01</v>
      </c>
      <c r="F821" s="130" t="s">
        <v>375</v>
      </c>
    </row>
    <row r="822" spans="1:6" s="1" customFormat="1" ht="36.75" customHeight="1" x14ac:dyDescent="0.15">
      <c r="A822" s="113" t="s">
        <v>570</v>
      </c>
      <c r="B822" s="80" t="s">
        <v>2104</v>
      </c>
      <c r="C822" s="14" t="s">
        <v>1716</v>
      </c>
      <c r="D822" s="14" t="s">
        <v>545</v>
      </c>
      <c r="E822" s="196">
        <v>321.79000000000002</v>
      </c>
      <c r="F822" s="127" t="s">
        <v>546</v>
      </c>
    </row>
    <row r="823" spans="1:6" s="1" customFormat="1" ht="36.75" customHeight="1" x14ac:dyDescent="0.15">
      <c r="A823" s="113" t="s">
        <v>571</v>
      </c>
      <c r="B823" s="80" t="s">
        <v>243</v>
      </c>
      <c r="C823" s="14" t="s">
        <v>177</v>
      </c>
      <c r="D823" s="14" t="s">
        <v>547</v>
      </c>
      <c r="E823" s="196">
        <v>1944.99</v>
      </c>
      <c r="F823" s="130" t="s">
        <v>275</v>
      </c>
    </row>
    <row r="824" spans="1:6" s="1" customFormat="1" ht="36.75" customHeight="1" x14ac:dyDescent="0.15">
      <c r="A824" s="113" t="s">
        <v>572</v>
      </c>
      <c r="B824" s="80" t="s">
        <v>548</v>
      </c>
      <c r="C824" s="14" t="s">
        <v>173</v>
      </c>
      <c r="D824" s="14" t="s">
        <v>549</v>
      </c>
      <c r="E824" s="196">
        <v>2550.3000000000002</v>
      </c>
      <c r="F824" s="130" t="s">
        <v>375</v>
      </c>
    </row>
    <row r="825" spans="1:6" s="1" customFormat="1" ht="36.75" customHeight="1" x14ac:dyDescent="0.15">
      <c r="A825" s="113" t="s">
        <v>573</v>
      </c>
      <c r="B825" s="80" t="s">
        <v>529</v>
      </c>
      <c r="C825" s="14" t="s">
        <v>173</v>
      </c>
      <c r="D825" s="14" t="s">
        <v>2107</v>
      </c>
      <c r="E825" s="196">
        <v>8379.52</v>
      </c>
      <c r="F825" s="130" t="s">
        <v>242</v>
      </c>
    </row>
    <row r="826" spans="1:6" s="1" customFormat="1" ht="36.75" customHeight="1" x14ac:dyDescent="0.15">
      <c r="A826" s="113" t="s">
        <v>574</v>
      </c>
      <c r="B826" s="80" t="s">
        <v>550</v>
      </c>
      <c r="C826" s="14" t="s">
        <v>1716</v>
      </c>
      <c r="D826" s="13" t="s">
        <v>2108</v>
      </c>
      <c r="E826" s="196">
        <v>9259.76</v>
      </c>
      <c r="F826" s="127" t="s">
        <v>543</v>
      </c>
    </row>
    <row r="827" spans="1:6" s="1" customFormat="1" ht="36.75" customHeight="1" x14ac:dyDescent="0.15">
      <c r="A827" s="113" t="s">
        <v>575</v>
      </c>
      <c r="B827" s="80" t="s">
        <v>551</v>
      </c>
      <c r="C827" s="14" t="s">
        <v>1716</v>
      </c>
      <c r="D827" s="13" t="s">
        <v>2109</v>
      </c>
      <c r="E827" s="196">
        <v>2441.0100000000002</v>
      </c>
      <c r="F827" s="127" t="s">
        <v>375</v>
      </c>
    </row>
    <row r="828" spans="1:6" s="1" customFormat="1" ht="36.75" customHeight="1" thickBot="1" x14ac:dyDescent="0.2">
      <c r="A828" s="114" t="s">
        <v>576</v>
      </c>
      <c r="B828" s="81" t="s">
        <v>2105</v>
      </c>
      <c r="C828" s="20" t="s">
        <v>1716</v>
      </c>
      <c r="D828" s="20" t="s">
        <v>2110</v>
      </c>
      <c r="E828" s="195">
        <v>1333.61</v>
      </c>
      <c r="F828" s="132" t="s">
        <v>251</v>
      </c>
    </row>
    <row r="829" spans="1:6" s="1" customFormat="1" ht="36.75" customHeight="1" thickTop="1" x14ac:dyDescent="0.15">
      <c r="A829" s="115" t="s">
        <v>488</v>
      </c>
      <c r="B829" s="28" t="s">
        <v>440</v>
      </c>
      <c r="C829" s="32" t="s">
        <v>177</v>
      </c>
      <c r="D829" s="29" t="s">
        <v>441</v>
      </c>
      <c r="E829" s="194">
        <v>1293.3399999999999</v>
      </c>
      <c r="F829" s="131" t="s">
        <v>120</v>
      </c>
    </row>
    <row r="830" spans="1:6" s="1" customFormat="1" ht="36.75" customHeight="1" x14ac:dyDescent="0.15">
      <c r="A830" s="113" t="s">
        <v>489</v>
      </c>
      <c r="B830" s="79" t="s">
        <v>519</v>
      </c>
      <c r="C830" s="14" t="s">
        <v>1717</v>
      </c>
      <c r="D830" s="10" t="s">
        <v>442</v>
      </c>
      <c r="E830" s="197">
        <v>1666.36</v>
      </c>
      <c r="F830" s="130" t="s">
        <v>242</v>
      </c>
    </row>
    <row r="831" spans="1:6" s="1" customFormat="1" ht="36.75" customHeight="1" x14ac:dyDescent="0.15">
      <c r="A831" s="113" t="s">
        <v>490</v>
      </c>
      <c r="B831" s="11" t="s">
        <v>443</v>
      </c>
      <c r="C831" s="18" t="s">
        <v>177</v>
      </c>
      <c r="D831" s="11" t="s">
        <v>444</v>
      </c>
      <c r="E831" s="196">
        <v>1851.73</v>
      </c>
      <c r="F831" s="127" t="s">
        <v>445</v>
      </c>
    </row>
    <row r="832" spans="1:6" s="1" customFormat="1" ht="36.75" customHeight="1" x14ac:dyDescent="0.15">
      <c r="A832" s="113" t="s">
        <v>491</v>
      </c>
      <c r="B832" s="28" t="s">
        <v>440</v>
      </c>
      <c r="C832" s="18" t="s">
        <v>175</v>
      </c>
      <c r="D832" s="11" t="s">
        <v>446</v>
      </c>
      <c r="E832" s="197">
        <v>1000.29</v>
      </c>
      <c r="F832" s="131" t="s">
        <v>235</v>
      </c>
    </row>
    <row r="833" spans="1:6" s="1" customFormat="1" ht="36.75" customHeight="1" x14ac:dyDescent="0.15">
      <c r="A833" s="113" t="s">
        <v>492</v>
      </c>
      <c r="B833" s="11" t="s">
        <v>447</v>
      </c>
      <c r="C833" s="18" t="s">
        <v>173</v>
      </c>
      <c r="D833" s="11" t="s">
        <v>448</v>
      </c>
      <c r="E833" s="197">
        <v>7401.75</v>
      </c>
      <c r="F833" s="130" t="s">
        <v>242</v>
      </c>
    </row>
    <row r="834" spans="1:6" s="1" customFormat="1" ht="36.75" customHeight="1" x14ac:dyDescent="0.15">
      <c r="A834" s="113" t="s">
        <v>493</v>
      </c>
      <c r="B834" s="12" t="s">
        <v>449</v>
      </c>
      <c r="C834" s="14" t="s">
        <v>173</v>
      </c>
      <c r="D834" s="12" t="s">
        <v>450</v>
      </c>
      <c r="E834" s="196">
        <v>2691.09</v>
      </c>
      <c r="F834" s="130" t="s">
        <v>299</v>
      </c>
    </row>
    <row r="835" spans="1:6" s="1" customFormat="1" ht="36.75" customHeight="1" x14ac:dyDescent="0.15">
      <c r="A835" s="113" t="s">
        <v>494</v>
      </c>
      <c r="B835" s="86" t="s">
        <v>451</v>
      </c>
      <c r="C835" s="14" t="s">
        <v>176</v>
      </c>
      <c r="D835" s="10" t="s">
        <v>452</v>
      </c>
      <c r="E835" s="197">
        <v>14380.3</v>
      </c>
      <c r="F835" s="130" t="s">
        <v>232</v>
      </c>
    </row>
    <row r="836" spans="1:6" s="1" customFormat="1" ht="36.75" customHeight="1" x14ac:dyDescent="0.15">
      <c r="A836" s="113" t="s">
        <v>495</v>
      </c>
      <c r="B836" s="80" t="s">
        <v>453</v>
      </c>
      <c r="C836" s="18" t="s">
        <v>176</v>
      </c>
      <c r="D836" s="11" t="s">
        <v>454</v>
      </c>
      <c r="E836" s="196">
        <v>1209.32</v>
      </c>
      <c r="F836" s="130" t="s">
        <v>455</v>
      </c>
    </row>
    <row r="837" spans="1:6" s="1" customFormat="1" ht="36.75" customHeight="1" x14ac:dyDescent="0.15">
      <c r="A837" s="113" t="s">
        <v>496</v>
      </c>
      <c r="B837" s="79" t="s">
        <v>373</v>
      </c>
      <c r="C837" s="14" t="s">
        <v>1720</v>
      </c>
      <c r="D837" s="10" t="s">
        <v>456</v>
      </c>
      <c r="E837" s="205">
        <v>1638.05</v>
      </c>
      <c r="F837" s="130" t="s">
        <v>240</v>
      </c>
    </row>
    <row r="838" spans="1:6" s="1" customFormat="1" ht="36.75" customHeight="1" x14ac:dyDescent="0.15">
      <c r="A838" s="113" t="s">
        <v>497</v>
      </c>
      <c r="B838" s="11" t="s">
        <v>1767</v>
      </c>
      <c r="C838" s="18" t="s">
        <v>1716</v>
      </c>
      <c r="D838" s="11" t="s">
        <v>457</v>
      </c>
      <c r="E838" s="196">
        <v>1594.53</v>
      </c>
      <c r="F838" s="130" t="s">
        <v>242</v>
      </c>
    </row>
    <row r="839" spans="1:6" s="1" customFormat="1" ht="36.75" customHeight="1" x14ac:dyDescent="0.15">
      <c r="A839" s="113" t="s">
        <v>498</v>
      </c>
      <c r="B839" s="80" t="s">
        <v>458</v>
      </c>
      <c r="C839" s="19" t="s">
        <v>177</v>
      </c>
      <c r="D839" s="13" t="s">
        <v>459</v>
      </c>
      <c r="E839" s="196">
        <v>1410.12</v>
      </c>
      <c r="F839" s="130" t="s">
        <v>275</v>
      </c>
    </row>
    <row r="840" spans="1:6" s="1" customFormat="1" ht="36.75" customHeight="1" x14ac:dyDescent="0.15">
      <c r="A840" s="113" t="s">
        <v>499</v>
      </c>
      <c r="B840" s="80" t="s">
        <v>460</v>
      </c>
      <c r="C840" s="14" t="s">
        <v>175</v>
      </c>
      <c r="D840" s="13" t="s">
        <v>461</v>
      </c>
      <c r="E840" s="196">
        <v>2423.48</v>
      </c>
      <c r="F840" s="130" t="s">
        <v>299</v>
      </c>
    </row>
    <row r="841" spans="1:6" s="1" customFormat="1" ht="36.75" customHeight="1" x14ac:dyDescent="0.15">
      <c r="A841" s="113" t="s">
        <v>500</v>
      </c>
      <c r="B841" s="80" t="s">
        <v>462</v>
      </c>
      <c r="C841" s="14" t="s">
        <v>176</v>
      </c>
      <c r="D841" s="13" t="s">
        <v>463</v>
      </c>
      <c r="E841" s="196">
        <v>2304.4</v>
      </c>
      <c r="F841" s="127" t="s">
        <v>464</v>
      </c>
    </row>
    <row r="842" spans="1:6" s="1" customFormat="1" ht="36.75" customHeight="1" x14ac:dyDescent="0.15">
      <c r="A842" s="113" t="s">
        <v>501</v>
      </c>
      <c r="B842" s="80" t="s">
        <v>465</v>
      </c>
      <c r="C842" s="14" t="s">
        <v>176</v>
      </c>
      <c r="D842" s="13" t="s">
        <v>466</v>
      </c>
      <c r="E842" s="196">
        <v>1142.33</v>
      </c>
      <c r="F842" s="130" t="s">
        <v>265</v>
      </c>
    </row>
    <row r="843" spans="1:6" s="1" customFormat="1" ht="36.75" customHeight="1" x14ac:dyDescent="0.15">
      <c r="A843" s="113" t="s">
        <v>502</v>
      </c>
      <c r="B843" s="80" t="s">
        <v>467</v>
      </c>
      <c r="C843" s="14" t="s">
        <v>177</v>
      </c>
      <c r="D843" s="13" t="s">
        <v>468</v>
      </c>
      <c r="E843" s="196">
        <v>2561.5</v>
      </c>
      <c r="F843" s="130" t="s">
        <v>299</v>
      </c>
    </row>
    <row r="844" spans="1:6" s="1" customFormat="1" ht="36.75" customHeight="1" x14ac:dyDescent="0.15">
      <c r="A844" s="113" t="s">
        <v>503</v>
      </c>
      <c r="B844" s="80" t="s">
        <v>469</v>
      </c>
      <c r="C844" s="14" t="s">
        <v>173</v>
      </c>
      <c r="D844" s="13" t="s">
        <v>470</v>
      </c>
      <c r="E844" s="196">
        <v>1165.5</v>
      </c>
      <c r="F844" s="130" t="s">
        <v>230</v>
      </c>
    </row>
    <row r="845" spans="1:6" s="1" customFormat="1" ht="36.75" customHeight="1" x14ac:dyDescent="0.15">
      <c r="A845" s="113" t="s">
        <v>504</v>
      </c>
      <c r="B845" s="80" t="s">
        <v>471</v>
      </c>
      <c r="C845" s="14" t="s">
        <v>173</v>
      </c>
      <c r="D845" s="13" t="s">
        <v>472</v>
      </c>
      <c r="E845" s="196">
        <v>8978.8799999999992</v>
      </c>
      <c r="F845" s="130" t="s">
        <v>299</v>
      </c>
    </row>
    <row r="846" spans="1:6" s="1" customFormat="1" ht="36.75" customHeight="1" x14ac:dyDescent="0.15">
      <c r="A846" s="113" t="s">
        <v>505</v>
      </c>
      <c r="B846" s="80" t="s">
        <v>473</v>
      </c>
      <c r="C846" s="14" t="s">
        <v>173</v>
      </c>
      <c r="D846" s="13" t="s">
        <v>474</v>
      </c>
      <c r="E846" s="196">
        <v>4028.14</v>
      </c>
      <c r="F846" s="130" t="s">
        <v>2091</v>
      </c>
    </row>
    <row r="847" spans="1:6" s="1" customFormat="1" ht="36.75" customHeight="1" x14ac:dyDescent="0.15">
      <c r="A847" s="113" t="s">
        <v>506</v>
      </c>
      <c r="B847" s="80" t="s">
        <v>475</v>
      </c>
      <c r="C847" s="14" t="s">
        <v>176</v>
      </c>
      <c r="D847" s="13" t="s">
        <v>476</v>
      </c>
      <c r="E847" s="196">
        <v>16982.330000000002</v>
      </c>
      <c r="F847" s="127" t="s">
        <v>2098</v>
      </c>
    </row>
    <row r="848" spans="1:6" s="1" customFormat="1" ht="36.75" customHeight="1" x14ac:dyDescent="0.15">
      <c r="A848" s="113" t="s">
        <v>507</v>
      </c>
      <c r="B848" s="80" t="s">
        <v>477</v>
      </c>
      <c r="C848" s="14" t="s">
        <v>176</v>
      </c>
      <c r="D848" s="13" t="s">
        <v>2097</v>
      </c>
      <c r="E848" s="196">
        <v>320.81</v>
      </c>
      <c r="F848" s="127" t="s">
        <v>478</v>
      </c>
    </row>
    <row r="849" spans="1:6" s="1" customFormat="1" ht="36.75" customHeight="1" x14ac:dyDescent="0.15">
      <c r="A849" s="113" t="s">
        <v>508</v>
      </c>
      <c r="B849" s="80" t="s">
        <v>479</v>
      </c>
      <c r="C849" s="14" t="s">
        <v>177</v>
      </c>
      <c r="D849" s="13" t="s">
        <v>480</v>
      </c>
      <c r="E849" s="196">
        <v>3277.43</v>
      </c>
      <c r="F849" s="127" t="s">
        <v>481</v>
      </c>
    </row>
    <row r="850" spans="1:6" s="1" customFormat="1" ht="36.75" customHeight="1" x14ac:dyDescent="0.15">
      <c r="A850" s="113" t="s">
        <v>509</v>
      </c>
      <c r="B850" s="80" t="s">
        <v>2095</v>
      </c>
      <c r="C850" s="14" t="s">
        <v>176</v>
      </c>
      <c r="D850" s="13" t="s">
        <v>482</v>
      </c>
      <c r="E850" s="196">
        <v>334.46</v>
      </c>
      <c r="F850" s="127" t="s">
        <v>483</v>
      </c>
    </row>
    <row r="851" spans="1:6" s="1" customFormat="1" ht="36.75" customHeight="1" x14ac:dyDescent="0.15">
      <c r="A851" s="113" t="s">
        <v>510</v>
      </c>
      <c r="B851" s="80" t="s">
        <v>484</v>
      </c>
      <c r="C851" s="14" t="s">
        <v>1720</v>
      </c>
      <c r="D851" s="13" t="s">
        <v>485</v>
      </c>
      <c r="E851" s="196">
        <v>2478.2600000000002</v>
      </c>
      <c r="F851" s="130" t="s">
        <v>240</v>
      </c>
    </row>
    <row r="852" spans="1:6" s="1" customFormat="1" ht="36.75" customHeight="1" thickBot="1" x14ac:dyDescent="0.2">
      <c r="A852" s="114" t="s">
        <v>511</v>
      </c>
      <c r="B852" s="81" t="s">
        <v>2096</v>
      </c>
      <c r="C852" s="20" t="s">
        <v>176</v>
      </c>
      <c r="D852" s="16" t="s">
        <v>486</v>
      </c>
      <c r="E852" s="195">
        <v>170.89</v>
      </c>
      <c r="F852" s="128" t="s">
        <v>487</v>
      </c>
    </row>
    <row r="853" spans="1:6" s="1" customFormat="1" ht="36.75" customHeight="1" thickTop="1" x14ac:dyDescent="0.15">
      <c r="A853" s="112" t="s">
        <v>410</v>
      </c>
      <c r="B853" s="85" t="s">
        <v>349</v>
      </c>
      <c r="C853" s="32" t="s">
        <v>175</v>
      </c>
      <c r="D853" s="8" t="s">
        <v>350</v>
      </c>
      <c r="E853" s="194">
        <v>19073.150000000001</v>
      </c>
      <c r="F853" s="129" t="s">
        <v>2089</v>
      </c>
    </row>
    <row r="854" spans="1:6" s="1" customFormat="1" ht="36.75" customHeight="1" x14ac:dyDescent="0.15">
      <c r="A854" s="113" t="s">
        <v>411</v>
      </c>
      <c r="B854" s="79" t="s">
        <v>351</v>
      </c>
      <c r="C854" s="14" t="s">
        <v>176</v>
      </c>
      <c r="D854" s="10" t="s">
        <v>352</v>
      </c>
      <c r="E854" s="197">
        <v>164.43</v>
      </c>
      <c r="F854" s="127" t="s">
        <v>353</v>
      </c>
    </row>
    <row r="855" spans="1:6" s="1" customFormat="1" ht="50.25" customHeight="1" x14ac:dyDescent="0.15">
      <c r="A855" s="113" t="s">
        <v>412</v>
      </c>
      <c r="B855" s="11" t="s">
        <v>309</v>
      </c>
      <c r="C855" s="18" t="s">
        <v>176</v>
      </c>
      <c r="D855" s="11" t="s">
        <v>2087</v>
      </c>
      <c r="E855" s="196">
        <v>4171.0600000000004</v>
      </c>
      <c r="F855" s="127" t="s">
        <v>2090</v>
      </c>
    </row>
    <row r="856" spans="1:6" s="1" customFormat="1" ht="36.75" customHeight="1" x14ac:dyDescent="0.15">
      <c r="A856" s="113" t="s">
        <v>413</v>
      </c>
      <c r="B856" s="11" t="s">
        <v>354</v>
      </c>
      <c r="C856" s="18" t="s">
        <v>176</v>
      </c>
      <c r="D856" s="11" t="s">
        <v>355</v>
      </c>
      <c r="E856" s="197">
        <v>213.3</v>
      </c>
      <c r="F856" s="127" t="s">
        <v>356</v>
      </c>
    </row>
    <row r="857" spans="1:6" s="1" customFormat="1" ht="36.75" customHeight="1" x14ac:dyDescent="0.15">
      <c r="A857" s="113" t="s">
        <v>414</v>
      </c>
      <c r="B857" s="11" t="s">
        <v>101</v>
      </c>
      <c r="C857" s="18" t="s">
        <v>176</v>
      </c>
      <c r="D857" s="11" t="s">
        <v>357</v>
      </c>
      <c r="E857" s="197">
        <v>8717.35</v>
      </c>
      <c r="F857" s="127" t="s">
        <v>2091</v>
      </c>
    </row>
    <row r="858" spans="1:6" s="1" customFormat="1" ht="36.75" customHeight="1" x14ac:dyDescent="0.15">
      <c r="A858" s="113" t="s">
        <v>415</v>
      </c>
      <c r="B858" s="12" t="s">
        <v>273</v>
      </c>
      <c r="C858" s="14" t="s">
        <v>175</v>
      </c>
      <c r="D858" s="12" t="s">
        <v>358</v>
      </c>
      <c r="E858" s="196">
        <v>1960.44</v>
      </c>
      <c r="F858" s="127" t="s">
        <v>299</v>
      </c>
    </row>
    <row r="859" spans="1:6" s="1" customFormat="1" ht="36.75" customHeight="1" x14ac:dyDescent="0.15">
      <c r="A859" s="113" t="s">
        <v>416</v>
      </c>
      <c r="B859" s="79" t="s">
        <v>1765</v>
      </c>
      <c r="C859" s="14" t="s">
        <v>1717</v>
      </c>
      <c r="D859" s="10" t="s">
        <v>359</v>
      </c>
      <c r="E859" s="197">
        <v>331.44</v>
      </c>
      <c r="F859" s="127" t="s">
        <v>356</v>
      </c>
    </row>
    <row r="860" spans="1:6" s="1" customFormat="1" ht="36.75" customHeight="1" x14ac:dyDescent="0.15">
      <c r="A860" s="113" t="s">
        <v>417</v>
      </c>
      <c r="B860" s="80" t="s">
        <v>360</v>
      </c>
      <c r="C860" s="18" t="s">
        <v>176</v>
      </c>
      <c r="D860" s="11" t="s">
        <v>361</v>
      </c>
      <c r="E860" s="196">
        <v>2531.5100000000002</v>
      </c>
      <c r="F860" s="127" t="s">
        <v>362</v>
      </c>
    </row>
    <row r="861" spans="1:6" s="1" customFormat="1" ht="36.75" customHeight="1" x14ac:dyDescent="0.15">
      <c r="A861" s="113" t="s">
        <v>418</v>
      </c>
      <c r="B861" s="79" t="s">
        <v>309</v>
      </c>
      <c r="C861" s="13" t="s">
        <v>1719</v>
      </c>
      <c r="D861" s="10" t="s">
        <v>363</v>
      </c>
      <c r="E861" s="205">
        <v>2962.16</v>
      </c>
      <c r="F861" s="127" t="s">
        <v>299</v>
      </c>
    </row>
    <row r="862" spans="1:6" s="1" customFormat="1" ht="36.75" customHeight="1" x14ac:dyDescent="0.15">
      <c r="A862" s="113" t="s">
        <v>419</v>
      </c>
      <c r="B862" s="11" t="s">
        <v>364</v>
      </c>
      <c r="C862" s="18" t="s">
        <v>175</v>
      </c>
      <c r="D862" s="11" t="s">
        <v>1763</v>
      </c>
      <c r="E862" s="196">
        <v>7687.67</v>
      </c>
      <c r="F862" s="127" t="s">
        <v>2092</v>
      </c>
    </row>
    <row r="863" spans="1:6" s="1" customFormat="1" ht="36.75" customHeight="1" x14ac:dyDescent="0.15">
      <c r="A863" s="113" t="s">
        <v>420</v>
      </c>
      <c r="B863" s="82" t="s">
        <v>365</v>
      </c>
      <c r="C863" s="19" t="s">
        <v>177</v>
      </c>
      <c r="D863" s="13" t="s">
        <v>366</v>
      </c>
      <c r="E863" s="196">
        <v>1476.08</v>
      </c>
      <c r="F863" s="127" t="s">
        <v>367</v>
      </c>
    </row>
    <row r="864" spans="1:6" s="1" customFormat="1" ht="36.75" customHeight="1" x14ac:dyDescent="0.15">
      <c r="A864" s="113" t="s">
        <v>421</v>
      </c>
      <c r="B864" s="80" t="s">
        <v>2085</v>
      </c>
      <c r="C864" s="14" t="s">
        <v>173</v>
      </c>
      <c r="D864" s="13" t="s">
        <v>368</v>
      </c>
      <c r="E864" s="196">
        <v>3365.08</v>
      </c>
      <c r="F864" s="127" t="s">
        <v>235</v>
      </c>
    </row>
    <row r="865" spans="1:6" s="1" customFormat="1" ht="36.75" customHeight="1" x14ac:dyDescent="0.15">
      <c r="A865" s="113" t="s">
        <v>422</v>
      </c>
      <c r="B865" s="80" t="s">
        <v>369</v>
      </c>
      <c r="C865" s="14" t="s">
        <v>177</v>
      </c>
      <c r="D865" s="13" t="s">
        <v>370</v>
      </c>
      <c r="E865" s="196">
        <v>2065.17</v>
      </c>
      <c r="F865" s="127" t="s">
        <v>299</v>
      </c>
    </row>
    <row r="866" spans="1:6" s="1" customFormat="1" ht="36.75" customHeight="1" x14ac:dyDescent="0.15">
      <c r="A866" s="113" t="s">
        <v>423</v>
      </c>
      <c r="B866" s="80" t="s">
        <v>371</v>
      </c>
      <c r="C866" s="14" t="s">
        <v>1716</v>
      </c>
      <c r="D866" s="13" t="s">
        <v>372</v>
      </c>
      <c r="E866" s="196">
        <v>6029.7</v>
      </c>
      <c r="F866" s="127" t="s">
        <v>1764</v>
      </c>
    </row>
    <row r="867" spans="1:6" s="1" customFormat="1" ht="36.75" customHeight="1" x14ac:dyDescent="0.15">
      <c r="A867" s="113" t="s">
        <v>424</v>
      </c>
      <c r="B867" s="80" t="s">
        <v>373</v>
      </c>
      <c r="C867" s="14" t="s">
        <v>1720</v>
      </c>
      <c r="D867" s="13" t="s">
        <v>374</v>
      </c>
      <c r="E867" s="196">
        <v>1757.85</v>
      </c>
      <c r="F867" s="127" t="s">
        <v>375</v>
      </c>
    </row>
    <row r="868" spans="1:6" s="1" customFormat="1" ht="36.75" customHeight="1" x14ac:dyDescent="0.15">
      <c r="A868" s="113" t="s">
        <v>425</v>
      </c>
      <c r="B868" s="80" t="s">
        <v>1766</v>
      </c>
      <c r="C868" s="14" t="s">
        <v>173</v>
      </c>
      <c r="D868" s="13" t="s">
        <v>376</v>
      </c>
      <c r="E868" s="196">
        <v>1687.85</v>
      </c>
      <c r="F868" s="127" t="s">
        <v>377</v>
      </c>
    </row>
    <row r="869" spans="1:6" s="1" customFormat="1" ht="36.75" customHeight="1" x14ac:dyDescent="0.15">
      <c r="A869" s="113" t="s">
        <v>426</v>
      </c>
      <c r="B869" s="80" t="s">
        <v>378</v>
      </c>
      <c r="C869" s="14" t="s">
        <v>1716</v>
      </c>
      <c r="D869" s="13" t="s">
        <v>379</v>
      </c>
      <c r="E869" s="196">
        <v>2717.32</v>
      </c>
      <c r="F869" s="127" t="s">
        <v>380</v>
      </c>
    </row>
    <row r="870" spans="1:6" s="1" customFormat="1" ht="36.75" customHeight="1" x14ac:dyDescent="0.15">
      <c r="A870" s="113" t="s">
        <v>427</v>
      </c>
      <c r="B870" s="80" t="s">
        <v>381</v>
      </c>
      <c r="C870" s="14" t="s">
        <v>175</v>
      </c>
      <c r="D870" s="13" t="s">
        <v>382</v>
      </c>
      <c r="E870" s="196">
        <v>54843.57</v>
      </c>
      <c r="F870" s="127" t="s">
        <v>235</v>
      </c>
    </row>
    <row r="871" spans="1:6" s="1" customFormat="1" ht="36.75" customHeight="1" x14ac:dyDescent="0.15">
      <c r="A871" s="113" t="s">
        <v>428</v>
      </c>
      <c r="B871" s="80" t="s">
        <v>383</v>
      </c>
      <c r="C871" s="14" t="s">
        <v>1716</v>
      </c>
      <c r="D871" s="13" t="s">
        <v>384</v>
      </c>
      <c r="E871" s="196">
        <v>1346.45</v>
      </c>
      <c r="F871" s="133" t="s">
        <v>385</v>
      </c>
    </row>
    <row r="872" spans="1:6" s="1" customFormat="1" ht="36.75" customHeight="1" x14ac:dyDescent="0.15">
      <c r="A872" s="113" t="s">
        <v>429</v>
      </c>
      <c r="B872" s="80" t="s">
        <v>386</v>
      </c>
      <c r="C872" s="14" t="s">
        <v>176</v>
      </c>
      <c r="D872" s="13" t="s">
        <v>387</v>
      </c>
      <c r="E872" s="196">
        <v>37177.74</v>
      </c>
      <c r="F872" s="127" t="s">
        <v>2093</v>
      </c>
    </row>
    <row r="873" spans="1:6" s="1" customFormat="1" ht="36.75" customHeight="1" x14ac:dyDescent="0.15">
      <c r="A873" s="113" t="s">
        <v>430</v>
      </c>
      <c r="B873" s="80" t="s">
        <v>388</v>
      </c>
      <c r="C873" s="14" t="s">
        <v>1717</v>
      </c>
      <c r="D873" s="13" t="s">
        <v>389</v>
      </c>
      <c r="E873" s="196">
        <v>2266.65</v>
      </c>
      <c r="F873" s="127" t="s">
        <v>299</v>
      </c>
    </row>
    <row r="874" spans="1:6" s="1" customFormat="1" ht="36.75" customHeight="1" x14ac:dyDescent="0.15">
      <c r="A874" s="113" t="s">
        <v>431</v>
      </c>
      <c r="B874" s="80" t="s">
        <v>390</v>
      </c>
      <c r="C874" s="14" t="s">
        <v>173</v>
      </c>
      <c r="D874" s="13" t="s">
        <v>391</v>
      </c>
      <c r="E874" s="196">
        <v>7529.3</v>
      </c>
      <c r="F874" s="127" t="s">
        <v>299</v>
      </c>
    </row>
    <row r="875" spans="1:6" s="1" customFormat="1" ht="36.75" customHeight="1" x14ac:dyDescent="0.15">
      <c r="A875" s="113" t="s">
        <v>432</v>
      </c>
      <c r="B875" s="80" t="s">
        <v>392</v>
      </c>
      <c r="C875" s="14" t="s">
        <v>176</v>
      </c>
      <c r="D875" s="13" t="s">
        <v>393</v>
      </c>
      <c r="E875" s="196">
        <v>30101.29</v>
      </c>
      <c r="F875" s="127" t="s">
        <v>394</v>
      </c>
    </row>
    <row r="876" spans="1:6" s="1" customFormat="1" ht="36.75" customHeight="1" x14ac:dyDescent="0.15">
      <c r="A876" s="113" t="s">
        <v>433</v>
      </c>
      <c r="B876" s="80" t="s">
        <v>395</v>
      </c>
      <c r="C876" s="14" t="s">
        <v>1717</v>
      </c>
      <c r="D876" s="13" t="s">
        <v>396</v>
      </c>
      <c r="E876" s="196">
        <v>2994.52</v>
      </c>
      <c r="F876" s="127" t="s">
        <v>230</v>
      </c>
    </row>
    <row r="877" spans="1:6" s="1" customFormat="1" ht="36.75" customHeight="1" x14ac:dyDescent="0.15">
      <c r="A877" s="113" t="s">
        <v>434</v>
      </c>
      <c r="B877" s="83" t="s">
        <v>397</v>
      </c>
      <c r="C877" s="14" t="s">
        <v>173</v>
      </c>
      <c r="D877" s="13" t="s">
        <v>398</v>
      </c>
      <c r="E877" s="196">
        <v>2906.14</v>
      </c>
      <c r="F877" s="133" t="s">
        <v>2094</v>
      </c>
    </row>
    <row r="878" spans="1:6" s="1" customFormat="1" ht="36.75" customHeight="1" x14ac:dyDescent="0.15">
      <c r="A878" s="113" t="s">
        <v>435</v>
      </c>
      <c r="B878" s="80" t="s">
        <v>399</v>
      </c>
      <c r="C878" s="14" t="s">
        <v>173</v>
      </c>
      <c r="D878" s="13" t="s">
        <v>2088</v>
      </c>
      <c r="E878" s="196">
        <v>2985.03</v>
      </c>
      <c r="F878" s="127" t="s">
        <v>400</v>
      </c>
    </row>
    <row r="879" spans="1:6" s="1" customFormat="1" ht="36.75" customHeight="1" x14ac:dyDescent="0.15">
      <c r="A879" s="113" t="s">
        <v>436</v>
      </c>
      <c r="B879" s="80" t="s">
        <v>689</v>
      </c>
      <c r="C879" s="14" t="s">
        <v>177</v>
      </c>
      <c r="D879" s="13" t="s">
        <v>401</v>
      </c>
      <c r="E879" s="196">
        <v>2316.29</v>
      </c>
      <c r="F879" s="127" t="s">
        <v>299</v>
      </c>
    </row>
    <row r="880" spans="1:6" s="1" customFormat="1" ht="36.75" customHeight="1" x14ac:dyDescent="0.15">
      <c r="A880" s="113" t="s">
        <v>437</v>
      </c>
      <c r="B880" s="80" t="s">
        <v>402</v>
      </c>
      <c r="C880" s="14" t="s">
        <v>1716</v>
      </c>
      <c r="D880" s="13" t="s">
        <v>403</v>
      </c>
      <c r="E880" s="196">
        <v>287.48</v>
      </c>
      <c r="F880" s="127" t="s">
        <v>404</v>
      </c>
    </row>
    <row r="881" spans="1:6" s="1" customFormat="1" ht="36.75" customHeight="1" x14ac:dyDescent="0.15">
      <c r="A881" s="113" t="s">
        <v>438</v>
      </c>
      <c r="B881" s="80" t="s">
        <v>2086</v>
      </c>
      <c r="C881" s="14" t="s">
        <v>177</v>
      </c>
      <c r="D881" s="13" t="s">
        <v>405</v>
      </c>
      <c r="E881" s="196">
        <v>47565.83</v>
      </c>
      <c r="F881" s="127" t="s">
        <v>406</v>
      </c>
    </row>
    <row r="882" spans="1:6" s="1" customFormat="1" ht="36.75" customHeight="1" thickBot="1" x14ac:dyDescent="0.2">
      <c r="A882" s="114" t="s">
        <v>439</v>
      </c>
      <c r="B882" s="81" t="s">
        <v>407</v>
      </c>
      <c r="C882" s="20" t="s">
        <v>1716</v>
      </c>
      <c r="D882" s="16" t="s">
        <v>408</v>
      </c>
      <c r="E882" s="195">
        <v>21856.04</v>
      </c>
      <c r="F882" s="128" t="s">
        <v>409</v>
      </c>
    </row>
    <row r="883" spans="1:6" s="1" customFormat="1" ht="36.75" customHeight="1" thickTop="1" x14ac:dyDescent="0.15">
      <c r="A883" s="115" t="s">
        <v>310</v>
      </c>
      <c r="B883" s="29" t="s">
        <v>225</v>
      </c>
      <c r="C883" s="32" t="s">
        <v>1716</v>
      </c>
      <c r="D883" s="29" t="s">
        <v>226</v>
      </c>
      <c r="E883" s="194">
        <v>430.38</v>
      </c>
      <c r="F883" s="127" t="s">
        <v>1753</v>
      </c>
    </row>
    <row r="884" spans="1:6" s="1" customFormat="1" ht="36.75" customHeight="1" x14ac:dyDescent="0.15">
      <c r="A884" s="113" t="s">
        <v>311</v>
      </c>
      <c r="B884" s="79" t="s">
        <v>2079</v>
      </c>
      <c r="C884" s="14" t="s">
        <v>1716</v>
      </c>
      <c r="D884" s="10" t="s">
        <v>227</v>
      </c>
      <c r="E884" s="197">
        <v>79221.17</v>
      </c>
      <c r="F884" s="127" t="s">
        <v>1754</v>
      </c>
    </row>
    <row r="885" spans="1:6" s="1" customFormat="1" ht="36.75" customHeight="1" x14ac:dyDescent="0.15">
      <c r="A885" s="113" t="s">
        <v>312</v>
      </c>
      <c r="B885" s="11" t="s">
        <v>228</v>
      </c>
      <c r="C885" s="18" t="s">
        <v>177</v>
      </c>
      <c r="D885" s="11" t="s">
        <v>229</v>
      </c>
      <c r="E885" s="196">
        <v>2812.52</v>
      </c>
      <c r="F885" s="130" t="s">
        <v>230</v>
      </c>
    </row>
    <row r="886" spans="1:6" s="1" customFormat="1" ht="36.75" customHeight="1" x14ac:dyDescent="0.15">
      <c r="A886" s="113" t="s">
        <v>313</v>
      </c>
      <c r="B886" s="11" t="s">
        <v>2080</v>
      </c>
      <c r="C886" s="18" t="s">
        <v>176</v>
      </c>
      <c r="D886" s="11" t="s">
        <v>231</v>
      </c>
      <c r="E886" s="197">
        <v>261800.68</v>
      </c>
      <c r="F886" s="130" t="s">
        <v>232</v>
      </c>
    </row>
    <row r="887" spans="1:6" s="1" customFormat="1" ht="36.75" customHeight="1" x14ac:dyDescent="0.15">
      <c r="A887" s="113" t="s">
        <v>314</v>
      </c>
      <c r="B887" s="11" t="s">
        <v>233</v>
      </c>
      <c r="C887" s="18" t="s">
        <v>177</v>
      </c>
      <c r="D887" s="11" t="s">
        <v>234</v>
      </c>
      <c r="E887" s="197">
        <v>2622.77</v>
      </c>
      <c r="F887" s="130" t="s">
        <v>235</v>
      </c>
    </row>
    <row r="888" spans="1:6" s="1" customFormat="1" ht="36.75" customHeight="1" x14ac:dyDescent="0.15">
      <c r="A888" s="113" t="s">
        <v>315</v>
      </c>
      <c r="B888" s="12" t="s">
        <v>236</v>
      </c>
      <c r="C888" s="14" t="s">
        <v>177</v>
      </c>
      <c r="D888" s="12" t="s">
        <v>237</v>
      </c>
      <c r="E888" s="196">
        <v>2012.88</v>
      </c>
      <c r="F888" s="127" t="s">
        <v>1755</v>
      </c>
    </row>
    <row r="889" spans="1:6" s="1" customFormat="1" ht="36.75" customHeight="1" x14ac:dyDescent="0.15">
      <c r="A889" s="113" t="s">
        <v>316</v>
      </c>
      <c r="B889" s="79" t="s">
        <v>238</v>
      </c>
      <c r="C889" s="14" t="s">
        <v>176</v>
      </c>
      <c r="D889" s="10" t="s">
        <v>239</v>
      </c>
      <c r="E889" s="197">
        <v>1564.86</v>
      </c>
      <c r="F889" s="130" t="s">
        <v>240</v>
      </c>
    </row>
    <row r="890" spans="1:6" s="1" customFormat="1" ht="36.75" customHeight="1" x14ac:dyDescent="0.15">
      <c r="A890" s="113" t="s">
        <v>317</v>
      </c>
      <c r="B890" s="80" t="s">
        <v>2081</v>
      </c>
      <c r="C890" s="18" t="s">
        <v>173</v>
      </c>
      <c r="D890" s="11" t="s">
        <v>241</v>
      </c>
      <c r="E890" s="196">
        <v>1609.34</v>
      </c>
      <c r="F890" s="130" t="s">
        <v>242</v>
      </c>
    </row>
    <row r="891" spans="1:6" s="1" customFormat="1" ht="36.75" customHeight="1" x14ac:dyDescent="0.15">
      <c r="A891" s="113" t="s">
        <v>318</v>
      </c>
      <c r="B891" s="79" t="s">
        <v>243</v>
      </c>
      <c r="C891" s="14" t="s">
        <v>176</v>
      </c>
      <c r="D891" s="10" t="s">
        <v>244</v>
      </c>
      <c r="E891" s="205">
        <v>2020.95</v>
      </c>
      <c r="F891" s="130" t="s">
        <v>240</v>
      </c>
    </row>
    <row r="892" spans="1:6" s="1" customFormat="1" ht="36.75" customHeight="1" x14ac:dyDescent="0.15">
      <c r="A892" s="113" t="s">
        <v>319</v>
      </c>
      <c r="B892" s="34" t="s">
        <v>245</v>
      </c>
      <c r="C892" s="18" t="s">
        <v>1716</v>
      </c>
      <c r="D892" s="11" t="s">
        <v>246</v>
      </c>
      <c r="E892" s="196">
        <v>4079.32</v>
      </c>
      <c r="F892" s="130" t="s">
        <v>1756</v>
      </c>
    </row>
    <row r="893" spans="1:6" s="1" customFormat="1" ht="36.75" customHeight="1" x14ac:dyDescent="0.15">
      <c r="A893" s="113" t="s">
        <v>320</v>
      </c>
      <c r="B893" s="80" t="s">
        <v>247</v>
      </c>
      <c r="C893" s="19" t="s">
        <v>1716</v>
      </c>
      <c r="D893" s="13" t="s">
        <v>248</v>
      </c>
      <c r="E893" s="196">
        <v>1296.52</v>
      </c>
      <c r="F893" s="130" t="s">
        <v>230</v>
      </c>
    </row>
    <row r="894" spans="1:6" s="1" customFormat="1" ht="36.75" customHeight="1" x14ac:dyDescent="0.15">
      <c r="A894" s="113" t="s">
        <v>321</v>
      </c>
      <c r="B894" s="80" t="s">
        <v>249</v>
      </c>
      <c r="C894" s="14" t="s">
        <v>1716</v>
      </c>
      <c r="D894" s="13" t="s">
        <v>250</v>
      </c>
      <c r="E894" s="196">
        <v>2560.54</v>
      </c>
      <c r="F894" s="127" t="s">
        <v>251</v>
      </c>
    </row>
    <row r="895" spans="1:6" s="1" customFormat="1" ht="36.75" customHeight="1" x14ac:dyDescent="0.15">
      <c r="A895" s="113" t="s">
        <v>322</v>
      </c>
      <c r="B895" s="80" t="s">
        <v>252</v>
      </c>
      <c r="C895" s="14" t="s">
        <v>1716</v>
      </c>
      <c r="D895" s="13" t="s">
        <v>253</v>
      </c>
      <c r="E895" s="196">
        <v>1394.39</v>
      </c>
      <c r="F895" s="127" t="s">
        <v>251</v>
      </c>
    </row>
    <row r="896" spans="1:6" s="1" customFormat="1" ht="36.75" customHeight="1" x14ac:dyDescent="0.15">
      <c r="A896" s="113" t="s">
        <v>323</v>
      </c>
      <c r="B896" s="80" t="s">
        <v>254</v>
      </c>
      <c r="C896" s="14" t="s">
        <v>1716</v>
      </c>
      <c r="D896" s="13" t="s">
        <v>255</v>
      </c>
      <c r="E896" s="196">
        <v>1554.18</v>
      </c>
      <c r="F896" s="127" t="s">
        <v>256</v>
      </c>
    </row>
    <row r="897" spans="1:6" s="1" customFormat="1" ht="36.75" customHeight="1" x14ac:dyDescent="0.15">
      <c r="A897" s="113" t="s">
        <v>324</v>
      </c>
      <c r="B897" s="80" t="s">
        <v>257</v>
      </c>
      <c r="C897" s="14" t="s">
        <v>177</v>
      </c>
      <c r="D897" s="13" t="s">
        <v>258</v>
      </c>
      <c r="E897" s="196">
        <v>2067.2399999999998</v>
      </c>
      <c r="F897" s="130" t="s">
        <v>259</v>
      </c>
    </row>
    <row r="898" spans="1:6" s="1" customFormat="1" ht="36.75" customHeight="1" x14ac:dyDescent="0.15">
      <c r="A898" s="113" t="s">
        <v>325</v>
      </c>
      <c r="B898" s="80" t="s">
        <v>260</v>
      </c>
      <c r="C898" s="14" t="s">
        <v>173</v>
      </c>
      <c r="D898" s="13" t="s">
        <v>261</v>
      </c>
      <c r="E898" s="196">
        <v>6339.23</v>
      </c>
      <c r="F898" s="130" t="s">
        <v>262</v>
      </c>
    </row>
    <row r="899" spans="1:6" s="1" customFormat="1" ht="36.75" customHeight="1" x14ac:dyDescent="0.15">
      <c r="A899" s="113" t="s">
        <v>326</v>
      </c>
      <c r="B899" s="80" t="s">
        <v>263</v>
      </c>
      <c r="C899" s="14" t="s">
        <v>175</v>
      </c>
      <c r="D899" s="13" t="s">
        <v>264</v>
      </c>
      <c r="E899" s="196">
        <v>1995.23</v>
      </c>
      <c r="F899" s="130" t="s">
        <v>265</v>
      </c>
    </row>
    <row r="900" spans="1:6" s="1" customFormat="1" ht="81.75" customHeight="1" x14ac:dyDescent="0.15">
      <c r="A900" s="113" t="s">
        <v>327</v>
      </c>
      <c r="B900" s="80" t="s">
        <v>266</v>
      </c>
      <c r="C900" s="14" t="s">
        <v>1717</v>
      </c>
      <c r="D900" s="13" t="s">
        <v>267</v>
      </c>
      <c r="E900" s="196">
        <v>3675.28</v>
      </c>
      <c r="F900" s="127" t="s">
        <v>2354</v>
      </c>
    </row>
    <row r="901" spans="1:6" s="1" customFormat="1" ht="36.75" customHeight="1" x14ac:dyDescent="0.15">
      <c r="A901" s="113" t="s">
        <v>328</v>
      </c>
      <c r="B901" s="80" t="s">
        <v>1757</v>
      </c>
      <c r="C901" s="14" t="s">
        <v>177</v>
      </c>
      <c r="D901" s="13" t="s">
        <v>268</v>
      </c>
      <c r="E901" s="196">
        <v>259.01</v>
      </c>
      <c r="F901" s="127" t="s">
        <v>269</v>
      </c>
    </row>
    <row r="902" spans="1:6" s="1" customFormat="1" ht="36.75" customHeight="1" x14ac:dyDescent="0.15">
      <c r="A902" s="113" t="s">
        <v>329</v>
      </c>
      <c r="B902" s="80" t="s">
        <v>270</v>
      </c>
      <c r="C902" s="14" t="s">
        <v>175</v>
      </c>
      <c r="D902" s="13" t="s">
        <v>271</v>
      </c>
      <c r="E902" s="196">
        <v>1197.7</v>
      </c>
      <c r="F902" s="127" t="s">
        <v>272</v>
      </c>
    </row>
    <row r="903" spans="1:6" s="1" customFormat="1" ht="36.75" customHeight="1" x14ac:dyDescent="0.15">
      <c r="A903" s="113" t="s">
        <v>330</v>
      </c>
      <c r="B903" s="80" t="s">
        <v>273</v>
      </c>
      <c r="C903" s="14" t="s">
        <v>175</v>
      </c>
      <c r="D903" s="13" t="s">
        <v>274</v>
      </c>
      <c r="E903" s="196">
        <v>2449.79</v>
      </c>
      <c r="F903" s="130" t="s">
        <v>275</v>
      </c>
    </row>
    <row r="904" spans="1:6" s="1" customFormat="1" ht="36.75" customHeight="1" x14ac:dyDescent="0.15">
      <c r="A904" s="113" t="s">
        <v>331</v>
      </c>
      <c r="B904" s="80" t="s">
        <v>276</v>
      </c>
      <c r="C904" s="14" t="s">
        <v>175</v>
      </c>
      <c r="D904" s="13" t="s">
        <v>277</v>
      </c>
      <c r="E904" s="196">
        <v>2020.78</v>
      </c>
      <c r="F904" s="130" t="s">
        <v>235</v>
      </c>
    </row>
    <row r="905" spans="1:6" s="1" customFormat="1" ht="36.75" customHeight="1" x14ac:dyDescent="0.15">
      <c r="A905" s="113" t="s">
        <v>332</v>
      </c>
      <c r="B905" s="80" t="s">
        <v>278</v>
      </c>
      <c r="C905" s="14" t="s">
        <v>173</v>
      </c>
      <c r="D905" s="13" t="s">
        <v>2082</v>
      </c>
      <c r="E905" s="196">
        <v>1458.48</v>
      </c>
      <c r="F905" s="130" t="s">
        <v>1758</v>
      </c>
    </row>
    <row r="906" spans="1:6" s="1" customFormat="1" ht="36.75" customHeight="1" x14ac:dyDescent="0.15">
      <c r="A906" s="113" t="s">
        <v>333</v>
      </c>
      <c r="B906" s="80" t="s">
        <v>279</v>
      </c>
      <c r="C906" s="14" t="s">
        <v>177</v>
      </c>
      <c r="D906" s="13" t="s">
        <v>280</v>
      </c>
      <c r="E906" s="196">
        <v>1262.77</v>
      </c>
      <c r="F906" s="130" t="s">
        <v>1759</v>
      </c>
    </row>
    <row r="907" spans="1:6" s="1" customFormat="1" ht="36.75" customHeight="1" x14ac:dyDescent="0.15">
      <c r="A907" s="113" t="s">
        <v>334</v>
      </c>
      <c r="B907" s="80" t="s">
        <v>281</v>
      </c>
      <c r="C907" s="14" t="s">
        <v>173</v>
      </c>
      <c r="D907" s="13" t="s">
        <v>282</v>
      </c>
      <c r="E907" s="196">
        <v>1696.99</v>
      </c>
      <c r="F907" s="130" t="s">
        <v>283</v>
      </c>
    </row>
    <row r="908" spans="1:6" s="1" customFormat="1" ht="36.75" customHeight="1" x14ac:dyDescent="0.15">
      <c r="A908" s="113" t="s">
        <v>335</v>
      </c>
      <c r="B908" s="80" t="s">
        <v>284</v>
      </c>
      <c r="C908" s="14" t="s">
        <v>1716</v>
      </c>
      <c r="D908" s="13" t="s">
        <v>285</v>
      </c>
      <c r="E908" s="196">
        <v>1352.12</v>
      </c>
      <c r="F908" s="130" t="s">
        <v>286</v>
      </c>
    </row>
    <row r="909" spans="1:6" s="1" customFormat="1" ht="36.75" customHeight="1" x14ac:dyDescent="0.15">
      <c r="A909" s="113" t="s">
        <v>336</v>
      </c>
      <c r="B909" s="83" t="s">
        <v>1760</v>
      </c>
      <c r="C909" s="30" t="s">
        <v>1716</v>
      </c>
      <c r="D909" s="33" t="s">
        <v>287</v>
      </c>
      <c r="E909" s="224">
        <v>150.31</v>
      </c>
      <c r="F909" s="127" t="s">
        <v>288</v>
      </c>
    </row>
    <row r="910" spans="1:6" s="1" customFormat="1" ht="36.75" customHeight="1" x14ac:dyDescent="0.15">
      <c r="A910" s="113" t="s">
        <v>337</v>
      </c>
      <c r="B910" s="80" t="s">
        <v>15</v>
      </c>
      <c r="C910" s="14" t="s">
        <v>176</v>
      </c>
      <c r="D910" s="13" t="s">
        <v>289</v>
      </c>
      <c r="E910" s="196">
        <v>1338.52</v>
      </c>
      <c r="F910" s="130" t="s">
        <v>120</v>
      </c>
    </row>
    <row r="911" spans="1:6" s="1" customFormat="1" ht="36.75" customHeight="1" x14ac:dyDescent="0.15">
      <c r="A911" s="113" t="s">
        <v>338</v>
      </c>
      <c r="B911" s="82" t="s">
        <v>591</v>
      </c>
      <c r="C911" s="14" t="s">
        <v>173</v>
      </c>
      <c r="D911" s="13" t="s">
        <v>290</v>
      </c>
      <c r="E911" s="196">
        <v>1370.8</v>
      </c>
      <c r="F911" s="130" t="s">
        <v>235</v>
      </c>
    </row>
    <row r="912" spans="1:6" s="1" customFormat="1" ht="36.75" customHeight="1" x14ac:dyDescent="0.15">
      <c r="A912" s="113" t="s">
        <v>339</v>
      </c>
      <c r="B912" s="80" t="s">
        <v>263</v>
      </c>
      <c r="C912" s="14" t="s">
        <v>1717</v>
      </c>
      <c r="D912" s="13" t="s">
        <v>291</v>
      </c>
      <c r="E912" s="196">
        <v>5438.59</v>
      </c>
      <c r="F912" s="130" t="s">
        <v>242</v>
      </c>
    </row>
    <row r="913" spans="1:6" s="1" customFormat="1" ht="36.75" customHeight="1" x14ac:dyDescent="0.15">
      <c r="A913" s="113" t="s">
        <v>340</v>
      </c>
      <c r="B913" s="80" t="s">
        <v>143</v>
      </c>
      <c r="C913" s="14" t="s">
        <v>173</v>
      </c>
      <c r="D913" s="13" t="s">
        <v>2083</v>
      </c>
      <c r="E913" s="196">
        <v>2992.3</v>
      </c>
      <c r="F913" s="130" t="s">
        <v>292</v>
      </c>
    </row>
    <row r="914" spans="1:6" s="1" customFormat="1" ht="36.75" customHeight="1" x14ac:dyDescent="0.15">
      <c r="A914" s="113" t="s">
        <v>341</v>
      </c>
      <c r="B914" s="80" t="s">
        <v>293</v>
      </c>
      <c r="C914" s="14" t="s">
        <v>1716</v>
      </c>
      <c r="D914" s="13" t="s">
        <v>2084</v>
      </c>
      <c r="E914" s="196">
        <v>2217.4699999999998</v>
      </c>
      <c r="F914" s="130" t="s">
        <v>242</v>
      </c>
    </row>
    <row r="915" spans="1:6" s="1" customFormat="1" ht="36.75" customHeight="1" x14ac:dyDescent="0.15">
      <c r="A915" s="113" t="s">
        <v>342</v>
      </c>
      <c r="B915" s="80" t="s">
        <v>294</v>
      </c>
      <c r="C915" s="14" t="s">
        <v>1716</v>
      </c>
      <c r="D915" s="13" t="s">
        <v>295</v>
      </c>
      <c r="E915" s="196">
        <v>17242.21</v>
      </c>
      <c r="F915" s="130" t="s">
        <v>296</v>
      </c>
    </row>
    <row r="916" spans="1:6" s="1" customFormat="1" ht="36.75" customHeight="1" x14ac:dyDescent="0.15">
      <c r="A916" s="113" t="s">
        <v>343</v>
      </c>
      <c r="B916" s="80" t="s">
        <v>297</v>
      </c>
      <c r="C916" s="14" t="s">
        <v>1717</v>
      </c>
      <c r="D916" s="13" t="s">
        <v>298</v>
      </c>
      <c r="E916" s="196">
        <v>2399.7399999999998</v>
      </c>
      <c r="F916" s="130" t="s">
        <v>299</v>
      </c>
    </row>
    <row r="917" spans="1:6" s="1" customFormat="1" ht="36.75" customHeight="1" x14ac:dyDescent="0.15">
      <c r="A917" s="113" t="s">
        <v>344</v>
      </c>
      <c r="B917" s="80" t="s">
        <v>263</v>
      </c>
      <c r="C917" s="14" t="s">
        <v>176</v>
      </c>
      <c r="D917" s="13" t="s">
        <v>300</v>
      </c>
      <c r="E917" s="196">
        <v>6840.97</v>
      </c>
      <c r="F917" s="127" t="s">
        <v>1761</v>
      </c>
    </row>
    <row r="918" spans="1:6" s="1" customFormat="1" ht="36.75" customHeight="1" x14ac:dyDescent="0.15">
      <c r="A918" s="113" t="s">
        <v>345</v>
      </c>
      <c r="B918" s="80" t="s">
        <v>301</v>
      </c>
      <c r="C918" s="14" t="s">
        <v>177</v>
      </c>
      <c r="D918" s="13" t="s">
        <v>302</v>
      </c>
      <c r="E918" s="196">
        <v>2490.54</v>
      </c>
      <c r="F918" s="130" t="s">
        <v>259</v>
      </c>
    </row>
    <row r="919" spans="1:6" s="1" customFormat="1" ht="36.75" customHeight="1" x14ac:dyDescent="0.15">
      <c r="A919" s="113" t="s">
        <v>346</v>
      </c>
      <c r="B919" s="84" t="s">
        <v>303</v>
      </c>
      <c r="C919" s="31" t="s">
        <v>1718</v>
      </c>
      <c r="D919" s="29" t="s">
        <v>1762</v>
      </c>
      <c r="E919" s="194">
        <v>6497.33</v>
      </c>
      <c r="F919" s="131" t="s">
        <v>242</v>
      </c>
    </row>
    <row r="920" spans="1:6" s="1" customFormat="1" ht="36.75" customHeight="1" x14ac:dyDescent="0.15">
      <c r="A920" s="113" t="s">
        <v>347</v>
      </c>
      <c r="B920" s="80" t="s">
        <v>304</v>
      </c>
      <c r="C920" s="14" t="s">
        <v>173</v>
      </c>
      <c r="D920" s="13" t="s">
        <v>305</v>
      </c>
      <c r="E920" s="196">
        <v>6248.29</v>
      </c>
      <c r="F920" s="130" t="s">
        <v>235</v>
      </c>
    </row>
    <row r="921" spans="1:6" s="1" customFormat="1" ht="36.75" customHeight="1" thickBot="1" x14ac:dyDescent="0.2">
      <c r="A921" s="114" t="s">
        <v>348</v>
      </c>
      <c r="B921" s="153" t="s">
        <v>306</v>
      </c>
      <c r="C921" s="20" t="s">
        <v>1716</v>
      </c>
      <c r="D921" s="16" t="s">
        <v>307</v>
      </c>
      <c r="E921" s="195">
        <v>5318.23</v>
      </c>
      <c r="F921" s="132" t="s">
        <v>308</v>
      </c>
    </row>
    <row r="922" spans="1:6" s="1" customFormat="1" ht="36.75" customHeight="1" thickTop="1" x14ac:dyDescent="0.15">
      <c r="A922" s="112" t="s">
        <v>201</v>
      </c>
      <c r="B922" s="29" t="s">
        <v>2048</v>
      </c>
      <c r="C922" s="17" t="s">
        <v>169</v>
      </c>
      <c r="D922" s="28" t="s">
        <v>2078</v>
      </c>
      <c r="E922" s="201">
        <v>1585.76</v>
      </c>
      <c r="F922" s="129" t="s">
        <v>1736</v>
      </c>
    </row>
    <row r="923" spans="1:6" s="1" customFormat="1" ht="36.75" customHeight="1" x14ac:dyDescent="0.15">
      <c r="A923" s="113" t="s">
        <v>202</v>
      </c>
      <c r="B923" s="79" t="s">
        <v>2049</v>
      </c>
      <c r="C923" s="14" t="s">
        <v>167</v>
      </c>
      <c r="D923" s="10" t="s">
        <v>188</v>
      </c>
      <c r="E923" s="197">
        <v>3252.85</v>
      </c>
      <c r="F923" s="127" t="s">
        <v>89</v>
      </c>
    </row>
    <row r="924" spans="1:6" s="1" customFormat="1" ht="36.75" customHeight="1" x14ac:dyDescent="0.15">
      <c r="A924" s="113" t="s">
        <v>203</v>
      </c>
      <c r="B924" s="11" t="s">
        <v>2050</v>
      </c>
      <c r="C924" s="18" t="s">
        <v>169</v>
      </c>
      <c r="D924" s="11" t="s">
        <v>189</v>
      </c>
      <c r="E924" s="196">
        <v>2944.17</v>
      </c>
      <c r="F924" s="127" t="s">
        <v>1737</v>
      </c>
    </row>
    <row r="925" spans="1:6" s="1" customFormat="1" ht="36.75" customHeight="1" x14ac:dyDescent="0.15">
      <c r="A925" s="113" t="s">
        <v>204</v>
      </c>
      <c r="B925" s="11" t="s">
        <v>2051</v>
      </c>
      <c r="C925" s="18" t="s">
        <v>170</v>
      </c>
      <c r="D925" s="11" t="s">
        <v>1738</v>
      </c>
      <c r="E925" s="197">
        <v>744.91</v>
      </c>
      <c r="F925" s="127" t="s">
        <v>103</v>
      </c>
    </row>
    <row r="926" spans="1:6" s="1" customFormat="1" ht="36.75" customHeight="1" x14ac:dyDescent="0.15">
      <c r="A926" s="113" t="s">
        <v>205</v>
      </c>
      <c r="B926" s="11" t="s">
        <v>2052</v>
      </c>
      <c r="C926" s="18" t="s">
        <v>170</v>
      </c>
      <c r="D926" s="11" t="s">
        <v>190</v>
      </c>
      <c r="E926" s="197">
        <v>15032.24</v>
      </c>
      <c r="F926" s="127" t="s">
        <v>103</v>
      </c>
    </row>
    <row r="927" spans="1:6" s="1" customFormat="1" ht="36.75" customHeight="1" x14ac:dyDescent="0.15">
      <c r="A927" s="113" t="s">
        <v>206</v>
      </c>
      <c r="B927" s="12" t="s">
        <v>2053</v>
      </c>
      <c r="C927" s="14" t="s">
        <v>171</v>
      </c>
      <c r="D927" s="12" t="s">
        <v>191</v>
      </c>
      <c r="E927" s="196">
        <v>1236.8499999999999</v>
      </c>
      <c r="F927" s="127" t="s">
        <v>103</v>
      </c>
    </row>
    <row r="928" spans="1:6" s="1" customFormat="1" ht="36.75" customHeight="1" x14ac:dyDescent="0.15">
      <c r="A928" s="113" t="s">
        <v>207</v>
      </c>
      <c r="B928" s="79" t="s">
        <v>2054</v>
      </c>
      <c r="C928" s="14" t="s">
        <v>170</v>
      </c>
      <c r="D928" s="10" t="s">
        <v>1739</v>
      </c>
      <c r="E928" s="197">
        <v>508.03</v>
      </c>
      <c r="F928" s="127" t="s">
        <v>1740</v>
      </c>
    </row>
    <row r="929" spans="1:6" s="1" customFormat="1" ht="36.75" customHeight="1" x14ac:dyDescent="0.15">
      <c r="A929" s="113" t="s">
        <v>208</v>
      </c>
      <c r="B929" s="80" t="s">
        <v>192</v>
      </c>
      <c r="C929" s="18" t="s">
        <v>169</v>
      </c>
      <c r="D929" s="11" t="s">
        <v>1741</v>
      </c>
      <c r="E929" s="196">
        <v>427.96</v>
      </c>
      <c r="F929" s="127" t="s">
        <v>1742</v>
      </c>
    </row>
    <row r="930" spans="1:6" s="1" customFormat="1" ht="36.75" customHeight="1" x14ac:dyDescent="0.15">
      <c r="A930" s="113" t="s">
        <v>209</v>
      </c>
      <c r="B930" s="79" t="s">
        <v>2066</v>
      </c>
      <c r="C930" s="14" t="s">
        <v>172</v>
      </c>
      <c r="D930" s="10" t="s">
        <v>2055</v>
      </c>
      <c r="E930" s="205">
        <v>2998.88</v>
      </c>
      <c r="F930" s="127" t="s">
        <v>103</v>
      </c>
    </row>
    <row r="931" spans="1:6" s="1" customFormat="1" ht="36.75" customHeight="1" x14ac:dyDescent="0.15">
      <c r="A931" s="113" t="s">
        <v>210</v>
      </c>
      <c r="B931" s="11" t="s">
        <v>2076</v>
      </c>
      <c r="C931" s="18" t="s">
        <v>170</v>
      </c>
      <c r="D931" s="11" t="s">
        <v>2056</v>
      </c>
      <c r="E931" s="196">
        <v>2602.5</v>
      </c>
      <c r="F931" s="127" t="s">
        <v>1743</v>
      </c>
    </row>
    <row r="932" spans="1:6" s="1" customFormat="1" ht="36.75" customHeight="1" x14ac:dyDescent="0.15">
      <c r="A932" s="113" t="s">
        <v>211</v>
      </c>
      <c r="B932" s="80" t="s">
        <v>2057</v>
      </c>
      <c r="C932" s="19" t="s">
        <v>168</v>
      </c>
      <c r="D932" s="13" t="s">
        <v>193</v>
      </c>
      <c r="E932" s="196">
        <v>2000.04</v>
      </c>
      <c r="F932" s="127" t="s">
        <v>1744</v>
      </c>
    </row>
    <row r="933" spans="1:6" s="1" customFormat="1" ht="36.75" customHeight="1" x14ac:dyDescent="0.15">
      <c r="A933" s="113" t="s">
        <v>212</v>
      </c>
      <c r="B933" s="80" t="s">
        <v>2058</v>
      </c>
      <c r="C933" s="14" t="s">
        <v>169</v>
      </c>
      <c r="D933" s="27" t="s">
        <v>1745</v>
      </c>
      <c r="E933" s="196">
        <v>2155.77</v>
      </c>
      <c r="F933" s="127" t="s">
        <v>1746</v>
      </c>
    </row>
    <row r="934" spans="1:6" s="1" customFormat="1" ht="36.75" customHeight="1" x14ac:dyDescent="0.15">
      <c r="A934" s="113" t="s">
        <v>213</v>
      </c>
      <c r="B934" s="80" t="s">
        <v>1047</v>
      </c>
      <c r="C934" s="14" t="s">
        <v>1714</v>
      </c>
      <c r="D934" s="13" t="s">
        <v>194</v>
      </c>
      <c r="E934" s="196">
        <v>9688.0400000000009</v>
      </c>
      <c r="F934" s="127" t="s">
        <v>86</v>
      </c>
    </row>
    <row r="935" spans="1:6" s="1" customFormat="1" ht="36.75" customHeight="1" x14ac:dyDescent="0.15">
      <c r="A935" s="113" t="s">
        <v>214</v>
      </c>
      <c r="B935" s="80" t="s">
        <v>2059</v>
      </c>
      <c r="C935" s="14" t="s">
        <v>169</v>
      </c>
      <c r="D935" s="13" t="s">
        <v>1747</v>
      </c>
      <c r="E935" s="196">
        <v>1898.67</v>
      </c>
      <c r="F935" s="127" t="s">
        <v>86</v>
      </c>
    </row>
    <row r="936" spans="1:6" s="1" customFormat="1" ht="36.75" customHeight="1" x14ac:dyDescent="0.15">
      <c r="A936" s="113" t="s">
        <v>215</v>
      </c>
      <c r="B936" s="80" t="s">
        <v>2077</v>
      </c>
      <c r="C936" s="14" t="s">
        <v>170</v>
      </c>
      <c r="D936" s="13" t="s">
        <v>1748</v>
      </c>
      <c r="E936" s="196">
        <v>238.16</v>
      </c>
      <c r="F936" s="127" t="s">
        <v>404</v>
      </c>
    </row>
    <row r="937" spans="1:6" s="1" customFormat="1" ht="36.75" customHeight="1" x14ac:dyDescent="0.15">
      <c r="A937" s="113" t="s">
        <v>216</v>
      </c>
      <c r="B937" s="80" t="s">
        <v>2060</v>
      </c>
      <c r="C937" s="14" t="s">
        <v>169</v>
      </c>
      <c r="D937" s="13" t="s">
        <v>195</v>
      </c>
      <c r="E937" s="196">
        <v>2540.9699999999998</v>
      </c>
      <c r="F937" s="127" t="s">
        <v>86</v>
      </c>
    </row>
    <row r="938" spans="1:6" s="1" customFormat="1" ht="36.75" customHeight="1" x14ac:dyDescent="0.15">
      <c r="A938" s="113" t="s">
        <v>217</v>
      </c>
      <c r="B938" s="80" t="s">
        <v>2075</v>
      </c>
      <c r="C938" s="14" t="s">
        <v>169</v>
      </c>
      <c r="D938" s="13" t="s">
        <v>196</v>
      </c>
      <c r="E938" s="196">
        <v>2105.29</v>
      </c>
      <c r="F938" s="127" t="s">
        <v>1749</v>
      </c>
    </row>
    <row r="939" spans="1:6" s="1" customFormat="1" ht="36.75" customHeight="1" x14ac:dyDescent="0.15">
      <c r="A939" s="113" t="s">
        <v>218</v>
      </c>
      <c r="B939" s="82" t="s">
        <v>2061</v>
      </c>
      <c r="C939" s="14" t="s">
        <v>169</v>
      </c>
      <c r="D939" s="13" t="s">
        <v>1750</v>
      </c>
      <c r="E939" s="196">
        <v>1873</v>
      </c>
      <c r="F939" s="127" t="s">
        <v>103</v>
      </c>
    </row>
    <row r="940" spans="1:6" s="1" customFormat="1" ht="36.75" customHeight="1" x14ac:dyDescent="0.15">
      <c r="A940" s="113" t="s">
        <v>219</v>
      </c>
      <c r="B940" s="80" t="s">
        <v>2062</v>
      </c>
      <c r="C940" s="14" t="s">
        <v>167</v>
      </c>
      <c r="D940" s="13" t="s">
        <v>197</v>
      </c>
      <c r="E940" s="196">
        <v>3358.65</v>
      </c>
      <c r="F940" s="127" t="s">
        <v>1751</v>
      </c>
    </row>
    <row r="941" spans="1:6" s="1" customFormat="1" ht="36.75" customHeight="1" x14ac:dyDescent="0.15">
      <c r="A941" s="113" t="s">
        <v>220</v>
      </c>
      <c r="B941" s="80" t="s">
        <v>2074</v>
      </c>
      <c r="C941" s="14" t="s">
        <v>170</v>
      </c>
      <c r="D941" s="13" t="s">
        <v>198</v>
      </c>
      <c r="E941" s="196">
        <v>318.83999999999997</v>
      </c>
      <c r="F941" s="127" t="s">
        <v>1736</v>
      </c>
    </row>
    <row r="942" spans="1:6" s="1" customFormat="1" ht="36.75" customHeight="1" x14ac:dyDescent="0.15">
      <c r="A942" s="113" t="s">
        <v>221</v>
      </c>
      <c r="B942" s="80" t="s">
        <v>113</v>
      </c>
      <c r="C942" s="14" t="s">
        <v>169</v>
      </c>
      <c r="D942" s="13" t="s">
        <v>161</v>
      </c>
      <c r="E942" s="196">
        <v>9973.99</v>
      </c>
      <c r="F942" s="127" t="s">
        <v>103</v>
      </c>
    </row>
    <row r="943" spans="1:6" s="1" customFormat="1" ht="36.75" customHeight="1" x14ac:dyDescent="0.15">
      <c r="A943" s="113" t="s">
        <v>222</v>
      </c>
      <c r="B943" s="80" t="s">
        <v>2063</v>
      </c>
      <c r="C943" s="14" t="s">
        <v>168</v>
      </c>
      <c r="D943" s="13" t="s">
        <v>1752</v>
      </c>
      <c r="E943" s="196">
        <v>1908.43</v>
      </c>
      <c r="F943" s="127" t="s">
        <v>283</v>
      </c>
    </row>
    <row r="944" spans="1:6" s="1" customFormat="1" ht="36.75" customHeight="1" x14ac:dyDescent="0.15">
      <c r="A944" s="113" t="s">
        <v>223</v>
      </c>
      <c r="B944" s="80" t="s">
        <v>2064</v>
      </c>
      <c r="C944" s="14" t="s">
        <v>168</v>
      </c>
      <c r="D944" s="13" t="s">
        <v>199</v>
      </c>
      <c r="E944" s="196">
        <v>8312.5400000000009</v>
      </c>
      <c r="F944" s="127" t="s">
        <v>299</v>
      </c>
    </row>
    <row r="945" spans="1:7" s="1" customFormat="1" ht="36.75" customHeight="1" thickBot="1" x14ac:dyDescent="0.2">
      <c r="A945" s="114" t="s">
        <v>224</v>
      </c>
      <c r="B945" s="81" t="s">
        <v>2065</v>
      </c>
      <c r="C945" s="20" t="s">
        <v>1715</v>
      </c>
      <c r="D945" s="16" t="s">
        <v>200</v>
      </c>
      <c r="E945" s="195">
        <v>1793.25</v>
      </c>
      <c r="F945" s="128" t="s">
        <v>265</v>
      </c>
    </row>
    <row r="946" spans="1:7" s="1" customFormat="1" ht="37.5" customHeight="1" thickTop="1" x14ac:dyDescent="0.15">
      <c r="A946" s="109" t="s">
        <v>3</v>
      </c>
      <c r="B946" s="8" t="s">
        <v>84</v>
      </c>
      <c r="C946" s="17" t="s">
        <v>166</v>
      </c>
      <c r="D946" s="8" t="s">
        <v>85</v>
      </c>
      <c r="E946" s="201">
        <v>3827.12</v>
      </c>
      <c r="F946" s="126" t="s">
        <v>86</v>
      </c>
      <c r="G946" s="9"/>
    </row>
    <row r="947" spans="1:7" s="1" customFormat="1" ht="37.5" customHeight="1" x14ac:dyDescent="0.15">
      <c r="A947" s="110" t="s">
        <v>4</v>
      </c>
      <c r="B947" s="79" t="s">
        <v>87</v>
      </c>
      <c r="C947" s="14" t="s">
        <v>166</v>
      </c>
      <c r="D947" s="10" t="s">
        <v>88</v>
      </c>
      <c r="E947" s="197">
        <v>1788.12</v>
      </c>
      <c r="F947" s="127" t="s">
        <v>162</v>
      </c>
      <c r="G947" s="9"/>
    </row>
    <row r="948" spans="1:7" s="1" customFormat="1" ht="37.5" customHeight="1" x14ac:dyDescent="0.15">
      <c r="A948" s="111" t="s">
        <v>92</v>
      </c>
      <c r="B948" s="11" t="s">
        <v>2071</v>
      </c>
      <c r="C948" s="18" t="s">
        <v>167</v>
      </c>
      <c r="D948" s="11" t="s">
        <v>90</v>
      </c>
      <c r="E948" s="196">
        <v>436.81</v>
      </c>
      <c r="F948" s="127" t="s">
        <v>91</v>
      </c>
      <c r="G948" s="9"/>
    </row>
    <row r="949" spans="1:7" s="1" customFormat="1" ht="37.5" customHeight="1" x14ac:dyDescent="0.15">
      <c r="A949" s="111" t="s">
        <v>96</v>
      </c>
      <c r="B949" s="11" t="s">
        <v>93</v>
      </c>
      <c r="C949" s="18" t="s">
        <v>168</v>
      </c>
      <c r="D949" s="11" t="s">
        <v>94</v>
      </c>
      <c r="E949" s="197">
        <v>1975.49</v>
      </c>
      <c r="F949" s="127" t="s">
        <v>95</v>
      </c>
      <c r="G949" s="9"/>
    </row>
    <row r="950" spans="1:7" s="1" customFormat="1" ht="37.5" customHeight="1" x14ac:dyDescent="0.15">
      <c r="A950" s="111" t="s">
        <v>100</v>
      </c>
      <c r="B950" s="11" t="s">
        <v>97</v>
      </c>
      <c r="C950" s="18" t="s">
        <v>169</v>
      </c>
      <c r="D950" s="11" t="s">
        <v>98</v>
      </c>
      <c r="E950" s="197">
        <v>1952.17</v>
      </c>
      <c r="F950" s="127" t="s">
        <v>99</v>
      </c>
      <c r="G950" s="9"/>
    </row>
    <row r="951" spans="1:7" s="1" customFormat="1" ht="37.5" customHeight="1" x14ac:dyDescent="0.15">
      <c r="A951" s="111" t="s">
        <v>104</v>
      </c>
      <c r="B951" s="12" t="s">
        <v>101</v>
      </c>
      <c r="C951" s="14" t="s">
        <v>170</v>
      </c>
      <c r="D951" s="12" t="s">
        <v>102</v>
      </c>
      <c r="E951" s="196">
        <v>1254.94</v>
      </c>
      <c r="F951" s="127" t="s">
        <v>103</v>
      </c>
      <c r="G951" s="9"/>
    </row>
    <row r="952" spans="1:7" s="1" customFormat="1" ht="37.5" customHeight="1" x14ac:dyDescent="0.15">
      <c r="A952" s="111" t="s">
        <v>107</v>
      </c>
      <c r="B952" s="79" t="s">
        <v>163</v>
      </c>
      <c r="C952" s="14" t="s">
        <v>170</v>
      </c>
      <c r="D952" s="10" t="s">
        <v>105</v>
      </c>
      <c r="E952" s="197">
        <v>495.69</v>
      </c>
      <c r="F952" s="127" t="s">
        <v>106</v>
      </c>
      <c r="G952" s="9"/>
    </row>
    <row r="953" spans="1:7" s="1" customFormat="1" ht="37.5" customHeight="1" x14ac:dyDescent="0.15">
      <c r="A953" s="111" t="s">
        <v>109</v>
      </c>
      <c r="B953" s="80" t="s">
        <v>164</v>
      </c>
      <c r="C953" s="18" t="s">
        <v>171</v>
      </c>
      <c r="D953" s="11" t="s">
        <v>165</v>
      </c>
      <c r="E953" s="196">
        <v>5459.75</v>
      </c>
      <c r="F953" s="127" t="s">
        <v>108</v>
      </c>
      <c r="G953" s="9"/>
    </row>
    <row r="954" spans="1:7" s="1" customFormat="1" ht="37.5" customHeight="1" x14ac:dyDescent="0.15">
      <c r="A954" s="111" t="s">
        <v>112</v>
      </c>
      <c r="B954" s="79" t="s">
        <v>2072</v>
      </c>
      <c r="C954" s="18" t="s">
        <v>169</v>
      </c>
      <c r="D954" s="10" t="s">
        <v>110</v>
      </c>
      <c r="E954" s="205">
        <v>2998.77</v>
      </c>
      <c r="F954" s="127" t="s">
        <v>111</v>
      </c>
      <c r="G954" s="9"/>
    </row>
    <row r="955" spans="1:7" s="1" customFormat="1" ht="37.5" customHeight="1" x14ac:dyDescent="0.15">
      <c r="A955" s="111" t="s">
        <v>114</v>
      </c>
      <c r="B955" s="11" t="s">
        <v>113</v>
      </c>
      <c r="C955" s="18" t="s">
        <v>169</v>
      </c>
      <c r="D955" s="11" t="s">
        <v>2073</v>
      </c>
      <c r="E955" s="196">
        <v>4170.01</v>
      </c>
      <c r="F955" s="127" t="s">
        <v>2353</v>
      </c>
      <c r="G955" s="9"/>
    </row>
    <row r="956" spans="1:7" s="1" customFormat="1" ht="37.5" customHeight="1" x14ac:dyDescent="0.15">
      <c r="A956" s="111" t="s">
        <v>117</v>
      </c>
      <c r="B956" s="80" t="s">
        <v>115</v>
      </c>
      <c r="C956" s="19" t="s">
        <v>172</v>
      </c>
      <c r="D956" s="13" t="s">
        <v>116</v>
      </c>
      <c r="E956" s="196">
        <v>2187.16</v>
      </c>
      <c r="F956" s="127" t="s">
        <v>103</v>
      </c>
      <c r="G956" s="9"/>
    </row>
    <row r="957" spans="1:7" s="1" customFormat="1" ht="37.5" customHeight="1" x14ac:dyDescent="0.15">
      <c r="A957" s="111" t="s">
        <v>121</v>
      </c>
      <c r="B957" s="80" t="s">
        <v>118</v>
      </c>
      <c r="C957" s="18" t="s">
        <v>169</v>
      </c>
      <c r="D957" s="14" t="s">
        <v>119</v>
      </c>
      <c r="E957" s="196">
        <v>1856.19</v>
      </c>
      <c r="F957" s="127" t="s">
        <v>120</v>
      </c>
      <c r="G957" s="9"/>
    </row>
    <row r="958" spans="1:7" s="1" customFormat="1" ht="37.5" customHeight="1" x14ac:dyDescent="0.15">
      <c r="A958" s="111" t="s">
        <v>125</v>
      </c>
      <c r="B958" s="80" t="s">
        <v>122</v>
      </c>
      <c r="C958" s="14" t="s">
        <v>171</v>
      </c>
      <c r="D958" s="14" t="s">
        <v>123</v>
      </c>
      <c r="E958" s="196">
        <v>4151.01</v>
      </c>
      <c r="F958" s="127" t="s">
        <v>124</v>
      </c>
      <c r="G958" s="9"/>
    </row>
    <row r="959" spans="1:7" s="1" customFormat="1" ht="37.5" customHeight="1" x14ac:dyDescent="0.15">
      <c r="A959" s="111" t="s">
        <v>127</v>
      </c>
      <c r="B959" s="80" t="s">
        <v>126</v>
      </c>
      <c r="C959" s="14" t="s">
        <v>170</v>
      </c>
      <c r="D959" s="13" t="s">
        <v>2043</v>
      </c>
      <c r="E959" s="196">
        <v>2998.44</v>
      </c>
      <c r="F959" s="127" t="s">
        <v>103</v>
      </c>
      <c r="G959" s="9"/>
    </row>
    <row r="960" spans="1:7" s="1" customFormat="1" ht="37.5" customHeight="1" x14ac:dyDescent="0.15">
      <c r="A960" s="111" t="s">
        <v>130</v>
      </c>
      <c r="B960" s="80" t="s">
        <v>128</v>
      </c>
      <c r="C960" s="14" t="s">
        <v>168</v>
      </c>
      <c r="D960" s="14" t="s">
        <v>129</v>
      </c>
      <c r="E960" s="196">
        <v>2191.5</v>
      </c>
      <c r="F960" s="127" t="s">
        <v>89</v>
      </c>
      <c r="G960" s="9"/>
    </row>
    <row r="961" spans="1:7" s="1" customFormat="1" ht="37.5" customHeight="1" x14ac:dyDescent="0.15">
      <c r="A961" s="111" t="s">
        <v>133</v>
      </c>
      <c r="B961" s="80" t="s">
        <v>131</v>
      </c>
      <c r="C961" s="14" t="s">
        <v>168</v>
      </c>
      <c r="D961" s="14" t="s">
        <v>132</v>
      </c>
      <c r="E961" s="196">
        <v>1270.8399999999999</v>
      </c>
      <c r="F961" s="127" t="s">
        <v>89</v>
      </c>
      <c r="G961" s="9"/>
    </row>
    <row r="962" spans="1:7" s="1" customFormat="1" ht="37.5" customHeight="1" x14ac:dyDescent="0.15">
      <c r="A962" s="111" t="s">
        <v>136</v>
      </c>
      <c r="B962" s="80" t="s">
        <v>134</v>
      </c>
      <c r="C962" s="14" t="s">
        <v>168</v>
      </c>
      <c r="D962" s="14" t="s">
        <v>135</v>
      </c>
      <c r="E962" s="196">
        <v>1876.73</v>
      </c>
      <c r="F962" s="127" t="s">
        <v>2045</v>
      </c>
      <c r="G962" s="9"/>
    </row>
    <row r="963" spans="1:7" s="1" customFormat="1" ht="37.5" customHeight="1" x14ac:dyDescent="0.15">
      <c r="A963" s="111" t="s">
        <v>139</v>
      </c>
      <c r="B963" s="80" t="s">
        <v>137</v>
      </c>
      <c r="C963" s="14" t="s">
        <v>166</v>
      </c>
      <c r="D963" s="14" t="s">
        <v>138</v>
      </c>
      <c r="E963" s="196">
        <v>2025.49</v>
      </c>
      <c r="F963" s="127" t="s">
        <v>86</v>
      </c>
      <c r="G963" s="9"/>
    </row>
    <row r="964" spans="1:7" s="1" customFormat="1" ht="37.5" customHeight="1" x14ac:dyDescent="0.15">
      <c r="A964" s="111" t="s">
        <v>142</v>
      </c>
      <c r="B964" s="80" t="s">
        <v>2044</v>
      </c>
      <c r="C964" s="14" t="s">
        <v>166</v>
      </c>
      <c r="D964" s="14" t="s">
        <v>140</v>
      </c>
      <c r="E964" s="196">
        <v>6573.41</v>
      </c>
      <c r="F964" s="127" t="s">
        <v>141</v>
      </c>
      <c r="G964" s="9"/>
    </row>
    <row r="965" spans="1:7" s="1" customFormat="1" ht="37.5" customHeight="1" x14ac:dyDescent="0.15">
      <c r="A965" s="111" t="s">
        <v>145</v>
      </c>
      <c r="B965" s="80" t="s">
        <v>143</v>
      </c>
      <c r="C965" s="14" t="s">
        <v>168</v>
      </c>
      <c r="D965" s="14" t="s">
        <v>144</v>
      </c>
      <c r="E965" s="196">
        <v>4031.35</v>
      </c>
      <c r="F965" s="127" t="s">
        <v>2046</v>
      </c>
      <c r="G965" s="9"/>
    </row>
    <row r="966" spans="1:7" s="1" customFormat="1" ht="37.5" customHeight="1" x14ac:dyDescent="0.15">
      <c r="A966" s="111" t="s">
        <v>2987</v>
      </c>
      <c r="B966" s="80" t="s">
        <v>146</v>
      </c>
      <c r="C966" s="14" t="s">
        <v>166</v>
      </c>
      <c r="D966" s="13" t="s">
        <v>147</v>
      </c>
      <c r="E966" s="196">
        <v>5172.8599999999997</v>
      </c>
      <c r="F966" s="127" t="s">
        <v>95</v>
      </c>
      <c r="G966" s="9"/>
    </row>
    <row r="967" spans="1:7" s="1" customFormat="1" ht="37.5" customHeight="1" x14ac:dyDescent="0.15">
      <c r="A967" s="111" t="s">
        <v>2988</v>
      </c>
      <c r="B967" s="80" t="s">
        <v>148</v>
      </c>
      <c r="C967" s="14" t="s">
        <v>167</v>
      </c>
      <c r="D967" s="13" t="s">
        <v>2047</v>
      </c>
      <c r="E967" s="196">
        <v>1953.4</v>
      </c>
      <c r="F967" s="127" t="s">
        <v>95</v>
      </c>
      <c r="G967" s="9"/>
    </row>
    <row r="968" spans="1:7" s="1" customFormat="1" ht="37.5" customHeight="1" x14ac:dyDescent="0.15">
      <c r="A968" s="111" t="s">
        <v>2989</v>
      </c>
      <c r="B968" s="80" t="s">
        <v>149</v>
      </c>
      <c r="C968" s="14" t="s">
        <v>170</v>
      </c>
      <c r="D968" s="13" t="s">
        <v>150</v>
      </c>
      <c r="E968" s="196">
        <v>223.75</v>
      </c>
      <c r="F968" s="127" t="s">
        <v>151</v>
      </c>
      <c r="G968" s="9"/>
    </row>
    <row r="969" spans="1:7" s="1" customFormat="1" ht="37.5" customHeight="1" x14ac:dyDescent="0.15">
      <c r="A969" s="111" t="s">
        <v>2990</v>
      </c>
      <c r="B969" s="80" t="s">
        <v>152</v>
      </c>
      <c r="C969" s="19" t="s">
        <v>172</v>
      </c>
      <c r="D969" s="13" t="s">
        <v>153</v>
      </c>
      <c r="E969" s="196">
        <v>1696.24</v>
      </c>
      <c r="F969" s="127" t="s">
        <v>154</v>
      </c>
      <c r="G969" s="9"/>
    </row>
    <row r="970" spans="1:7" s="1" customFormat="1" ht="37.5" customHeight="1" x14ac:dyDescent="0.15">
      <c r="A970" s="111" t="s">
        <v>2991</v>
      </c>
      <c r="B970" s="80" t="s">
        <v>155</v>
      </c>
      <c r="C970" s="14" t="s">
        <v>170</v>
      </c>
      <c r="D970" s="13" t="s">
        <v>156</v>
      </c>
      <c r="E970" s="196">
        <v>1406.76</v>
      </c>
      <c r="F970" s="127" t="s">
        <v>157</v>
      </c>
      <c r="G970" s="15"/>
    </row>
    <row r="971" spans="1:7" s="1" customFormat="1" ht="37.5" customHeight="1" x14ac:dyDescent="0.15">
      <c r="A971" s="111" t="s">
        <v>2992</v>
      </c>
      <c r="B971" s="80" t="s">
        <v>158</v>
      </c>
      <c r="C971" s="14" t="s">
        <v>170</v>
      </c>
      <c r="D971" s="13" t="s">
        <v>159</v>
      </c>
      <c r="E971" s="196">
        <v>1519.65</v>
      </c>
      <c r="F971" s="127" t="s">
        <v>86</v>
      </c>
      <c r="G971" s="9"/>
    </row>
    <row r="972" spans="1:7" s="1" customFormat="1" ht="37.5" customHeight="1" thickBot="1" x14ac:dyDescent="0.2">
      <c r="A972" s="120" t="s">
        <v>160</v>
      </c>
      <c r="B972" s="81" t="s">
        <v>113</v>
      </c>
      <c r="C972" s="20" t="s">
        <v>169</v>
      </c>
      <c r="D972" s="16" t="s">
        <v>161</v>
      </c>
      <c r="E972" s="195">
        <v>2718.15</v>
      </c>
      <c r="F972" s="128" t="s">
        <v>86</v>
      </c>
      <c r="G972" s="9"/>
    </row>
    <row r="973" spans="1:7" s="1" customFormat="1" ht="36.75" customHeight="1" thickTop="1" x14ac:dyDescent="0.15">
      <c r="A973" s="105" t="s">
        <v>61</v>
      </c>
      <c r="B973" s="2" t="s">
        <v>17</v>
      </c>
      <c r="C973" s="21" t="s">
        <v>173</v>
      </c>
      <c r="D973" s="2" t="s">
        <v>2039</v>
      </c>
      <c r="E973" s="216">
        <v>16126.35</v>
      </c>
      <c r="F973" s="123" t="s">
        <v>27</v>
      </c>
    </row>
    <row r="974" spans="1:7" s="1" customFormat="1" ht="36.75" customHeight="1" x14ac:dyDescent="0.15">
      <c r="A974" s="106" t="s">
        <v>62</v>
      </c>
      <c r="B974" s="75" t="s">
        <v>2041</v>
      </c>
      <c r="C974" s="22" t="s">
        <v>174</v>
      </c>
      <c r="D974" s="3" t="s">
        <v>57</v>
      </c>
      <c r="E974" s="204">
        <v>1813.36</v>
      </c>
      <c r="F974" s="124" t="s">
        <v>28</v>
      </c>
    </row>
    <row r="975" spans="1:7" s="1" customFormat="1" ht="36.75" customHeight="1" x14ac:dyDescent="0.15">
      <c r="A975" s="107" t="s">
        <v>63</v>
      </c>
      <c r="B975" s="5" t="s">
        <v>59</v>
      </c>
      <c r="C975" s="23" t="s">
        <v>175</v>
      </c>
      <c r="D975" s="4" t="s">
        <v>29</v>
      </c>
      <c r="E975" s="217">
        <v>97941.5</v>
      </c>
      <c r="F975" s="68" t="s">
        <v>2042</v>
      </c>
    </row>
    <row r="976" spans="1:7" s="1" customFormat="1" ht="36.75" customHeight="1" x14ac:dyDescent="0.15">
      <c r="A976" s="107" t="s">
        <v>64</v>
      </c>
      <c r="B976" s="5" t="s">
        <v>18</v>
      </c>
      <c r="C976" s="23" t="s">
        <v>176</v>
      </c>
      <c r="D976" s="5" t="s">
        <v>30</v>
      </c>
      <c r="E976" s="204">
        <v>2049.19</v>
      </c>
      <c r="F976" s="124" t="s">
        <v>28</v>
      </c>
    </row>
    <row r="977" spans="1:6" s="1" customFormat="1" ht="36.75" customHeight="1" x14ac:dyDescent="0.15">
      <c r="A977" s="107" t="s">
        <v>65</v>
      </c>
      <c r="B977" s="5" t="s">
        <v>19</v>
      </c>
      <c r="C977" s="23" t="s">
        <v>173</v>
      </c>
      <c r="D977" s="5" t="s">
        <v>31</v>
      </c>
      <c r="E977" s="204">
        <v>2111.61</v>
      </c>
      <c r="F977" s="124" t="s">
        <v>32</v>
      </c>
    </row>
    <row r="978" spans="1:6" s="1" customFormat="1" ht="36.75" customHeight="1" x14ac:dyDescent="0.15">
      <c r="A978" s="108" t="s">
        <v>66</v>
      </c>
      <c r="B978" s="76" t="s">
        <v>20</v>
      </c>
      <c r="C978" s="22" t="s">
        <v>175</v>
      </c>
      <c r="D978" s="6" t="s">
        <v>33</v>
      </c>
      <c r="E978" s="217">
        <v>13564.78</v>
      </c>
      <c r="F978" s="124" t="s">
        <v>32</v>
      </c>
    </row>
    <row r="979" spans="1:6" s="1" customFormat="1" ht="36.75" customHeight="1" x14ac:dyDescent="0.15">
      <c r="A979" s="106" t="s">
        <v>67</v>
      </c>
      <c r="B979" s="75" t="s">
        <v>21</v>
      </c>
      <c r="C979" s="22" t="s">
        <v>175</v>
      </c>
      <c r="D979" s="3" t="s">
        <v>2067</v>
      </c>
      <c r="E979" s="204">
        <v>1648.77</v>
      </c>
      <c r="F979" s="124" t="s">
        <v>5</v>
      </c>
    </row>
    <row r="980" spans="1:6" s="1" customFormat="1" ht="36.75" customHeight="1" x14ac:dyDescent="0.15">
      <c r="A980" s="107" t="s">
        <v>68</v>
      </c>
      <c r="B980" s="77" t="s">
        <v>22</v>
      </c>
      <c r="C980" s="23" t="s">
        <v>176</v>
      </c>
      <c r="D980" s="5" t="s">
        <v>34</v>
      </c>
      <c r="E980" s="218">
        <v>1315.91</v>
      </c>
      <c r="F980" s="124" t="s">
        <v>28</v>
      </c>
    </row>
    <row r="981" spans="1:6" s="1" customFormat="1" ht="36.75" customHeight="1" x14ac:dyDescent="0.15">
      <c r="A981" s="106" t="s">
        <v>69</v>
      </c>
      <c r="B981" s="75" t="s">
        <v>23</v>
      </c>
      <c r="C981" s="22" t="s">
        <v>177</v>
      </c>
      <c r="D981" s="3" t="s">
        <v>35</v>
      </c>
      <c r="E981" s="220">
        <v>1108.27</v>
      </c>
      <c r="F981" s="124" t="s">
        <v>32</v>
      </c>
    </row>
    <row r="982" spans="1:6" s="1" customFormat="1" ht="36.75" customHeight="1" x14ac:dyDescent="0.15">
      <c r="A982" s="107" t="s">
        <v>70</v>
      </c>
      <c r="B982" s="5" t="s">
        <v>24</v>
      </c>
      <c r="C982" s="23" t="s">
        <v>177</v>
      </c>
      <c r="D982" s="4" t="s">
        <v>6</v>
      </c>
      <c r="E982" s="217">
        <v>4398.87</v>
      </c>
      <c r="F982" s="124" t="s">
        <v>36</v>
      </c>
    </row>
    <row r="983" spans="1:6" s="1" customFormat="1" ht="36.75" customHeight="1" x14ac:dyDescent="0.15">
      <c r="A983" s="106" t="s">
        <v>71</v>
      </c>
      <c r="B983" s="78" t="s">
        <v>7</v>
      </c>
      <c r="C983" s="24" t="s">
        <v>178</v>
      </c>
      <c r="D983" s="7" t="s">
        <v>37</v>
      </c>
      <c r="E983" s="226">
        <v>3331.77</v>
      </c>
      <c r="F983" s="125" t="s">
        <v>38</v>
      </c>
    </row>
    <row r="984" spans="1:6" s="1" customFormat="1" ht="36.75" customHeight="1" x14ac:dyDescent="0.15">
      <c r="A984" s="107" t="s">
        <v>72</v>
      </c>
      <c r="B984" s="78" t="s">
        <v>8</v>
      </c>
      <c r="C984" s="24" t="s">
        <v>179</v>
      </c>
      <c r="D984" s="7" t="s">
        <v>9</v>
      </c>
      <c r="E984" s="226">
        <v>1552.89</v>
      </c>
      <c r="F984" s="125" t="s">
        <v>38</v>
      </c>
    </row>
    <row r="985" spans="1:6" s="1" customFormat="1" ht="36.75" customHeight="1" x14ac:dyDescent="0.15">
      <c r="A985" s="106" t="s">
        <v>73</v>
      </c>
      <c r="B985" s="78" t="s">
        <v>10</v>
      </c>
      <c r="C985" s="24" t="s">
        <v>180</v>
      </c>
      <c r="D985" s="7" t="s">
        <v>2068</v>
      </c>
      <c r="E985" s="226">
        <v>2189.37</v>
      </c>
      <c r="F985" s="125" t="s">
        <v>39</v>
      </c>
    </row>
    <row r="986" spans="1:6" s="1" customFormat="1" ht="36.75" customHeight="1" x14ac:dyDescent="0.15">
      <c r="A986" s="107" t="s">
        <v>74</v>
      </c>
      <c r="B986" s="5" t="s">
        <v>42</v>
      </c>
      <c r="C986" s="23" t="s">
        <v>181</v>
      </c>
      <c r="D986" s="4" t="s">
        <v>40</v>
      </c>
      <c r="E986" s="217">
        <v>2231.19</v>
      </c>
      <c r="F986" s="124" t="s">
        <v>41</v>
      </c>
    </row>
    <row r="987" spans="1:6" s="1" customFormat="1" ht="36.75" customHeight="1" x14ac:dyDescent="0.15">
      <c r="A987" s="106" t="s">
        <v>75</v>
      </c>
      <c r="B987" s="78" t="s">
        <v>43</v>
      </c>
      <c r="C987" s="24" t="s">
        <v>182</v>
      </c>
      <c r="D987" s="7" t="s">
        <v>44</v>
      </c>
      <c r="E987" s="226">
        <v>2777.3</v>
      </c>
      <c r="F987" s="125" t="s">
        <v>45</v>
      </c>
    </row>
    <row r="988" spans="1:6" s="1" customFormat="1" ht="36.75" customHeight="1" x14ac:dyDescent="0.15">
      <c r="A988" s="107" t="s">
        <v>76</v>
      </c>
      <c r="B988" s="78" t="s">
        <v>46</v>
      </c>
      <c r="C988" s="24" t="s">
        <v>178</v>
      </c>
      <c r="D988" s="7" t="s">
        <v>47</v>
      </c>
      <c r="E988" s="226">
        <v>1113.52</v>
      </c>
      <c r="F988" s="125" t="s">
        <v>48</v>
      </c>
    </row>
    <row r="989" spans="1:6" s="1" customFormat="1" ht="36.75" customHeight="1" x14ac:dyDescent="0.15">
      <c r="A989" s="106" t="s">
        <v>77</v>
      </c>
      <c r="B989" s="78" t="s">
        <v>11</v>
      </c>
      <c r="C989" s="25" t="s">
        <v>183</v>
      </c>
      <c r="D989" s="7" t="s">
        <v>56</v>
      </c>
      <c r="E989" s="226">
        <v>6839.68</v>
      </c>
      <c r="F989" s="125" t="s">
        <v>49</v>
      </c>
    </row>
    <row r="990" spans="1:6" s="1" customFormat="1" ht="36.75" customHeight="1" x14ac:dyDescent="0.15">
      <c r="A990" s="107" t="s">
        <v>78</v>
      </c>
      <c r="B990" s="78" t="s">
        <v>12</v>
      </c>
      <c r="C990" s="24" t="s">
        <v>184</v>
      </c>
      <c r="D990" s="7" t="s">
        <v>50</v>
      </c>
      <c r="E990" s="226">
        <v>2140.2600000000002</v>
      </c>
      <c r="F990" s="125" t="s">
        <v>51</v>
      </c>
    </row>
    <row r="991" spans="1:6" s="1" customFormat="1" ht="36.75" customHeight="1" x14ac:dyDescent="0.15">
      <c r="A991" s="106" t="s">
        <v>79</v>
      </c>
      <c r="B991" s="78" t="s">
        <v>13</v>
      </c>
      <c r="C991" s="24" t="s">
        <v>182</v>
      </c>
      <c r="D991" s="7" t="s">
        <v>2069</v>
      </c>
      <c r="E991" s="226">
        <v>8809.43</v>
      </c>
      <c r="F991" s="125" t="s">
        <v>52</v>
      </c>
    </row>
    <row r="992" spans="1:6" s="1" customFormat="1" ht="36.75" customHeight="1" x14ac:dyDescent="0.15">
      <c r="A992" s="107" t="s">
        <v>80</v>
      </c>
      <c r="B992" s="78" t="s">
        <v>14</v>
      </c>
      <c r="C992" s="24" t="s">
        <v>185</v>
      </c>
      <c r="D992" s="7" t="s">
        <v>58</v>
      </c>
      <c r="E992" s="226">
        <v>2084.31</v>
      </c>
      <c r="F992" s="125" t="s">
        <v>48</v>
      </c>
    </row>
    <row r="993" spans="1:6" s="1" customFormat="1" ht="36.75" customHeight="1" x14ac:dyDescent="0.15">
      <c r="A993" s="106" t="s">
        <v>81</v>
      </c>
      <c r="B993" s="78" t="s">
        <v>15</v>
      </c>
      <c r="C993" s="24" t="s">
        <v>182</v>
      </c>
      <c r="D993" s="7" t="s">
        <v>16</v>
      </c>
      <c r="E993" s="226">
        <v>1520.38</v>
      </c>
      <c r="F993" s="125" t="s">
        <v>53</v>
      </c>
    </row>
    <row r="994" spans="1:6" s="1" customFormat="1" ht="36.75" customHeight="1" x14ac:dyDescent="0.15">
      <c r="A994" s="107" t="s">
        <v>82</v>
      </c>
      <c r="B994" s="78" t="s">
        <v>2070</v>
      </c>
      <c r="C994" s="24" t="s">
        <v>179</v>
      </c>
      <c r="D994" s="7" t="s">
        <v>54</v>
      </c>
      <c r="E994" s="226">
        <v>15210.81</v>
      </c>
      <c r="F994" s="71" t="s">
        <v>2040</v>
      </c>
    </row>
    <row r="995" spans="1:6" s="1" customFormat="1" ht="36.75" customHeight="1" thickBot="1" x14ac:dyDescent="0.2">
      <c r="A995" s="172" t="s">
        <v>83</v>
      </c>
      <c r="B995" s="173" t="s">
        <v>25</v>
      </c>
      <c r="C995" s="174" t="s">
        <v>186</v>
      </c>
      <c r="D995" s="151" t="s">
        <v>26</v>
      </c>
      <c r="E995" s="227">
        <v>6884.68</v>
      </c>
      <c r="F995" s="175" t="s">
        <v>55</v>
      </c>
    </row>
    <row r="996" spans="1:6" s="177" customFormat="1" ht="36.75" customHeight="1" thickTop="1" x14ac:dyDescent="0.15">
      <c r="A996" s="169" t="s">
        <v>3271</v>
      </c>
      <c r="B996" s="170" t="s">
        <v>3245</v>
      </c>
      <c r="C996" s="171" t="s">
        <v>3522</v>
      </c>
      <c r="D996" s="170" t="s">
        <v>3351</v>
      </c>
      <c r="E996" s="228">
        <v>1690.09</v>
      </c>
      <c r="F996" s="176" t="s">
        <v>32</v>
      </c>
    </row>
    <row r="997" spans="1:6" s="177" customFormat="1" ht="36.75" customHeight="1" x14ac:dyDescent="0.15">
      <c r="A997" s="235" t="s">
        <v>3272</v>
      </c>
      <c r="B997" s="5" t="s">
        <v>3352</v>
      </c>
      <c r="C997" s="23" t="s">
        <v>173</v>
      </c>
      <c r="D997" s="5" t="s">
        <v>3246</v>
      </c>
      <c r="E997" s="218">
        <v>14771.76</v>
      </c>
      <c r="F997" s="236" t="s">
        <v>36</v>
      </c>
    </row>
    <row r="998" spans="1:6" s="177" customFormat="1" ht="36.75" customHeight="1" x14ac:dyDescent="0.15">
      <c r="A998" s="235" t="s">
        <v>3273</v>
      </c>
      <c r="B998" s="5" t="s">
        <v>3247</v>
      </c>
      <c r="C998" s="23" t="s">
        <v>175</v>
      </c>
      <c r="D998" s="5" t="s">
        <v>3248</v>
      </c>
      <c r="E998" s="218">
        <v>1370.74</v>
      </c>
      <c r="F998" s="236" t="s">
        <v>1641</v>
      </c>
    </row>
    <row r="999" spans="1:6" s="177" customFormat="1" ht="36.75" customHeight="1" x14ac:dyDescent="0.15">
      <c r="A999" s="235" t="s">
        <v>3274</v>
      </c>
      <c r="B999" s="5" t="s">
        <v>3358</v>
      </c>
      <c r="C999" s="23" t="s">
        <v>173</v>
      </c>
      <c r="D999" s="5" t="s">
        <v>3249</v>
      </c>
      <c r="E999" s="218">
        <v>1660.6</v>
      </c>
      <c r="F999" s="236" t="s">
        <v>32</v>
      </c>
    </row>
    <row r="1000" spans="1:6" s="177" customFormat="1" ht="36.75" customHeight="1" x14ac:dyDescent="0.15">
      <c r="A1000" s="235" t="s">
        <v>3275</v>
      </c>
      <c r="B1000" s="5" t="s">
        <v>3250</v>
      </c>
      <c r="C1000" s="23" t="s">
        <v>3523</v>
      </c>
      <c r="D1000" s="5" t="s">
        <v>3353</v>
      </c>
      <c r="E1000" s="218">
        <v>2841.38</v>
      </c>
      <c r="F1000" s="236" t="s">
        <v>32</v>
      </c>
    </row>
    <row r="1001" spans="1:6" s="177" customFormat="1" ht="36.75" customHeight="1" x14ac:dyDescent="0.15">
      <c r="A1001" s="235" t="s">
        <v>3276</v>
      </c>
      <c r="B1001" s="5" t="s">
        <v>3359</v>
      </c>
      <c r="C1001" s="23" t="s">
        <v>176</v>
      </c>
      <c r="D1001" s="5" t="s">
        <v>3354</v>
      </c>
      <c r="E1001" s="218">
        <v>2639.84</v>
      </c>
      <c r="F1001" s="236" t="s">
        <v>3355</v>
      </c>
    </row>
    <row r="1002" spans="1:6" s="177" customFormat="1" ht="36.75" customHeight="1" x14ac:dyDescent="0.15">
      <c r="A1002" s="235" t="s">
        <v>3277</v>
      </c>
      <c r="B1002" s="5" t="s">
        <v>3360</v>
      </c>
      <c r="C1002" s="23" t="s">
        <v>1716</v>
      </c>
      <c r="D1002" s="5" t="s">
        <v>3263</v>
      </c>
      <c r="E1002" s="218">
        <v>9933.85</v>
      </c>
      <c r="F1002" s="236" t="s">
        <v>1641</v>
      </c>
    </row>
    <row r="1003" spans="1:6" s="177" customFormat="1" ht="36.75" customHeight="1" x14ac:dyDescent="0.15">
      <c r="A1003" s="235" t="s">
        <v>3278</v>
      </c>
      <c r="B1003" s="5" t="s">
        <v>3365</v>
      </c>
      <c r="C1003" s="23" t="s">
        <v>177</v>
      </c>
      <c r="D1003" s="5" t="s">
        <v>3356</v>
      </c>
      <c r="E1003" s="218">
        <v>3732.09</v>
      </c>
      <c r="F1003" s="236" t="s">
        <v>3357</v>
      </c>
    </row>
    <row r="1004" spans="1:6" s="177" customFormat="1" ht="36.75" customHeight="1" x14ac:dyDescent="0.15">
      <c r="A1004" s="235" t="s">
        <v>3279</v>
      </c>
      <c r="B1004" s="5" t="s">
        <v>3362</v>
      </c>
      <c r="C1004" s="23" t="s">
        <v>1716</v>
      </c>
      <c r="D1004" s="5" t="s">
        <v>3361</v>
      </c>
      <c r="E1004" s="218">
        <v>2700.43</v>
      </c>
      <c r="F1004" s="236" t="s">
        <v>36</v>
      </c>
    </row>
    <row r="1005" spans="1:6" s="177" customFormat="1" ht="36.75" customHeight="1" x14ac:dyDescent="0.15">
      <c r="A1005" s="235" t="s">
        <v>3280</v>
      </c>
      <c r="B1005" s="5" t="s">
        <v>3364</v>
      </c>
      <c r="C1005" s="23" t="s">
        <v>1716</v>
      </c>
      <c r="D1005" s="5" t="s">
        <v>3363</v>
      </c>
      <c r="E1005" s="218">
        <v>1788.95</v>
      </c>
      <c r="F1005" s="236" t="s">
        <v>1641</v>
      </c>
    </row>
    <row r="1006" spans="1:6" s="177" customFormat="1" ht="36.75" customHeight="1" x14ac:dyDescent="0.15">
      <c r="A1006" s="235" t="s">
        <v>3281</v>
      </c>
      <c r="B1006" s="5" t="s">
        <v>3366</v>
      </c>
      <c r="C1006" s="23" t="s">
        <v>173</v>
      </c>
      <c r="D1006" s="5" t="s">
        <v>3264</v>
      </c>
      <c r="E1006" s="218">
        <v>2230.1</v>
      </c>
      <c r="F1006" s="236" t="s">
        <v>45</v>
      </c>
    </row>
    <row r="1007" spans="1:6" s="177" customFormat="1" ht="36.75" customHeight="1" x14ac:dyDescent="0.15">
      <c r="A1007" s="235" t="s">
        <v>3282</v>
      </c>
      <c r="B1007" s="5" t="s">
        <v>3251</v>
      </c>
      <c r="C1007" s="23" t="s">
        <v>173</v>
      </c>
      <c r="D1007" s="5" t="s">
        <v>3265</v>
      </c>
      <c r="E1007" s="218">
        <v>8926.6299999999992</v>
      </c>
      <c r="F1007" s="236" t="s">
        <v>45</v>
      </c>
    </row>
    <row r="1008" spans="1:6" s="177" customFormat="1" ht="36.75" customHeight="1" x14ac:dyDescent="0.15">
      <c r="A1008" s="235" t="s">
        <v>3283</v>
      </c>
      <c r="B1008" s="5" t="s">
        <v>3368</v>
      </c>
      <c r="C1008" s="23" t="s">
        <v>181</v>
      </c>
      <c r="D1008" s="5" t="s">
        <v>3367</v>
      </c>
      <c r="E1008" s="218">
        <v>1430.18</v>
      </c>
      <c r="F1008" s="236" t="s">
        <v>3267</v>
      </c>
    </row>
    <row r="1009" spans="1:6" s="177" customFormat="1" ht="36.75" customHeight="1" x14ac:dyDescent="0.15">
      <c r="A1009" s="235" t="s">
        <v>3284</v>
      </c>
      <c r="B1009" s="5" t="s">
        <v>3252</v>
      </c>
      <c r="C1009" s="23" t="s">
        <v>178</v>
      </c>
      <c r="D1009" s="5" t="s">
        <v>3369</v>
      </c>
      <c r="E1009" s="220">
        <v>23092.25</v>
      </c>
      <c r="F1009" s="236" t="s">
        <v>3268</v>
      </c>
    </row>
    <row r="1010" spans="1:6" s="177" customFormat="1" ht="36.75" customHeight="1" x14ac:dyDescent="0.15">
      <c r="A1010" s="235" t="s">
        <v>3285</v>
      </c>
      <c r="B1010" s="5" t="s">
        <v>3253</v>
      </c>
      <c r="C1010" s="23" t="s">
        <v>176</v>
      </c>
      <c r="D1010" s="5" t="s">
        <v>3370</v>
      </c>
      <c r="E1010" s="218">
        <v>1980.56</v>
      </c>
      <c r="F1010" s="236" t="s">
        <v>48</v>
      </c>
    </row>
    <row r="1011" spans="1:6" s="177" customFormat="1" ht="36.75" customHeight="1" x14ac:dyDescent="0.15">
      <c r="A1011" s="235" t="s">
        <v>3286</v>
      </c>
      <c r="B1011" s="5" t="s">
        <v>3372</v>
      </c>
      <c r="C1011" s="23" t="s">
        <v>178</v>
      </c>
      <c r="D1011" s="5" t="s">
        <v>3371</v>
      </c>
      <c r="E1011" s="218">
        <v>2377.1</v>
      </c>
      <c r="F1011" s="236" t="s">
        <v>53</v>
      </c>
    </row>
    <row r="1012" spans="1:6" s="177" customFormat="1" ht="36.75" customHeight="1" x14ac:dyDescent="0.15">
      <c r="A1012" s="235" t="s">
        <v>3287</v>
      </c>
      <c r="B1012" s="5" t="s">
        <v>3373</v>
      </c>
      <c r="C1012" s="23" t="s">
        <v>185</v>
      </c>
      <c r="D1012" s="5" t="s">
        <v>3374</v>
      </c>
      <c r="E1012" s="218">
        <v>2011.57</v>
      </c>
      <c r="F1012" s="236" t="s">
        <v>48</v>
      </c>
    </row>
    <row r="1013" spans="1:6" s="177" customFormat="1" ht="36.75" customHeight="1" x14ac:dyDescent="0.15">
      <c r="A1013" s="235" t="s">
        <v>3288</v>
      </c>
      <c r="B1013" s="5" t="s">
        <v>3253</v>
      </c>
      <c r="C1013" s="23" t="s">
        <v>3523</v>
      </c>
      <c r="D1013" s="5" t="s">
        <v>3375</v>
      </c>
      <c r="E1013" s="218">
        <v>3595</v>
      </c>
      <c r="F1013" s="236" t="s">
        <v>45</v>
      </c>
    </row>
    <row r="1014" spans="1:6" s="177" customFormat="1" ht="36.75" customHeight="1" x14ac:dyDescent="0.15">
      <c r="A1014" s="235" t="s">
        <v>3289</v>
      </c>
      <c r="B1014" s="5" t="s">
        <v>3376</v>
      </c>
      <c r="C1014" s="23" t="s">
        <v>173</v>
      </c>
      <c r="D1014" s="5" t="s">
        <v>3254</v>
      </c>
      <c r="E1014" s="218">
        <v>4154.66</v>
      </c>
      <c r="F1014" s="236" t="s">
        <v>53</v>
      </c>
    </row>
    <row r="1015" spans="1:6" s="177" customFormat="1" ht="36.75" customHeight="1" x14ac:dyDescent="0.15">
      <c r="A1015" s="235" t="s">
        <v>3290</v>
      </c>
      <c r="B1015" s="5" t="s">
        <v>3255</v>
      </c>
      <c r="C1015" s="23" t="s">
        <v>178</v>
      </c>
      <c r="D1015" s="5" t="s">
        <v>3377</v>
      </c>
      <c r="E1015" s="218">
        <v>1119.32</v>
      </c>
      <c r="F1015" s="236" t="s">
        <v>48</v>
      </c>
    </row>
    <row r="1016" spans="1:6" s="177" customFormat="1" ht="36.75" customHeight="1" x14ac:dyDescent="0.15">
      <c r="A1016" s="235" t="s">
        <v>3291</v>
      </c>
      <c r="B1016" s="5" t="s">
        <v>3256</v>
      </c>
      <c r="C1016" s="23" t="s">
        <v>182</v>
      </c>
      <c r="D1016" s="5" t="s">
        <v>3257</v>
      </c>
      <c r="E1016" s="218">
        <v>1974.23</v>
      </c>
      <c r="F1016" s="236" t="s">
        <v>3269</v>
      </c>
    </row>
    <row r="1017" spans="1:6" s="177" customFormat="1" ht="36.75" customHeight="1" x14ac:dyDescent="0.15">
      <c r="A1017" s="235" t="s">
        <v>3292</v>
      </c>
      <c r="B1017" s="5" t="s">
        <v>3378</v>
      </c>
      <c r="C1017" s="23" t="s">
        <v>182</v>
      </c>
      <c r="D1017" s="5" t="s">
        <v>3258</v>
      </c>
      <c r="E1017" s="218">
        <v>4974.41</v>
      </c>
      <c r="F1017" s="236" t="s">
        <v>3270</v>
      </c>
    </row>
    <row r="1018" spans="1:6" s="177" customFormat="1" ht="36.75" customHeight="1" x14ac:dyDescent="0.15">
      <c r="A1018" s="235" t="s">
        <v>3293</v>
      </c>
      <c r="B1018" s="5" t="s">
        <v>3259</v>
      </c>
      <c r="C1018" s="23" t="s">
        <v>3524</v>
      </c>
      <c r="D1018" s="5" t="s">
        <v>3379</v>
      </c>
      <c r="E1018" s="218">
        <v>9166.2000000000007</v>
      </c>
      <c r="F1018" s="236" t="s">
        <v>3380</v>
      </c>
    </row>
    <row r="1019" spans="1:6" s="177" customFormat="1" ht="36.75" customHeight="1" x14ac:dyDescent="0.15">
      <c r="A1019" s="235" t="s">
        <v>3294</v>
      </c>
      <c r="B1019" s="5" t="s">
        <v>3260</v>
      </c>
      <c r="C1019" s="23" t="s">
        <v>3525</v>
      </c>
      <c r="D1019" s="5" t="s">
        <v>3381</v>
      </c>
      <c r="E1019" s="218">
        <v>1543.42</v>
      </c>
      <c r="F1019" s="236" t="s">
        <v>48</v>
      </c>
    </row>
    <row r="1020" spans="1:6" s="177" customFormat="1" ht="36.75" customHeight="1" x14ac:dyDescent="0.15">
      <c r="A1020" s="235" t="s">
        <v>3295</v>
      </c>
      <c r="B1020" s="5" t="s">
        <v>3383</v>
      </c>
      <c r="C1020" s="23" t="s">
        <v>3526</v>
      </c>
      <c r="D1020" s="5" t="s">
        <v>3261</v>
      </c>
      <c r="E1020" s="218">
        <v>8161.63</v>
      </c>
      <c r="F1020" s="236" t="s">
        <v>3382</v>
      </c>
    </row>
    <row r="1021" spans="1:6" s="177" customFormat="1" ht="36.75" customHeight="1" thickBot="1" x14ac:dyDescent="0.2">
      <c r="A1021" s="237" t="s">
        <v>3296</v>
      </c>
      <c r="B1021" s="173" t="s">
        <v>3262</v>
      </c>
      <c r="C1021" s="174" t="s">
        <v>3525</v>
      </c>
      <c r="D1021" s="173" t="s">
        <v>3266</v>
      </c>
      <c r="E1021" s="199">
        <v>2776.5</v>
      </c>
      <c r="F1021" s="238" t="s">
        <v>48</v>
      </c>
    </row>
    <row r="1022" spans="1:6" s="177" customFormat="1" ht="36.75" customHeight="1" thickTop="1" x14ac:dyDescent="0.15">
      <c r="A1022" s="239" t="s">
        <v>3315</v>
      </c>
      <c r="B1022" s="178" t="s">
        <v>3297</v>
      </c>
      <c r="C1022" s="179" t="s">
        <v>175</v>
      </c>
      <c r="D1022" s="178" t="s">
        <v>3384</v>
      </c>
      <c r="E1022" s="203">
        <v>80365.919999999998</v>
      </c>
      <c r="F1022" s="240" t="s">
        <v>3386</v>
      </c>
    </row>
    <row r="1023" spans="1:6" s="177" customFormat="1" ht="36.75" customHeight="1" x14ac:dyDescent="0.15">
      <c r="A1023" s="235" t="s">
        <v>3316</v>
      </c>
      <c r="B1023" s="5" t="s">
        <v>3298</v>
      </c>
      <c r="C1023" s="23" t="s">
        <v>1716</v>
      </c>
      <c r="D1023" s="5" t="s">
        <v>3385</v>
      </c>
      <c r="E1023" s="218">
        <v>6771.47</v>
      </c>
      <c r="F1023" s="236" t="s">
        <v>3380</v>
      </c>
    </row>
    <row r="1024" spans="1:6" s="177" customFormat="1" ht="36.75" customHeight="1" x14ac:dyDescent="0.15">
      <c r="A1024" s="235" t="s">
        <v>3317</v>
      </c>
      <c r="B1024" s="5" t="s">
        <v>3387</v>
      </c>
      <c r="C1024" s="23" t="s">
        <v>177</v>
      </c>
      <c r="D1024" s="5" t="s">
        <v>3393</v>
      </c>
      <c r="E1024" s="218">
        <v>2221.85</v>
      </c>
      <c r="F1024" s="236" t="s">
        <v>32</v>
      </c>
    </row>
    <row r="1025" spans="1:6" s="177" customFormat="1" ht="36.75" customHeight="1" x14ac:dyDescent="0.15">
      <c r="A1025" s="235" t="s">
        <v>3318</v>
      </c>
      <c r="B1025" s="5" t="s">
        <v>3299</v>
      </c>
      <c r="C1025" s="23" t="s">
        <v>173</v>
      </c>
      <c r="D1025" s="5" t="s">
        <v>3388</v>
      </c>
      <c r="E1025" s="218">
        <v>2383.2399999999998</v>
      </c>
      <c r="F1025" s="236" t="s">
        <v>3389</v>
      </c>
    </row>
    <row r="1026" spans="1:6" s="177" customFormat="1" ht="36.75" customHeight="1" x14ac:dyDescent="0.15">
      <c r="A1026" s="235" t="s">
        <v>3319</v>
      </c>
      <c r="B1026" s="5" t="s">
        <v>3391</v>
      </c>
      <c r="C1026" s="23" t="s">
        <v>182</v>
      </c>
      <c r="D1026" s="5" t="s">
        <v>3390</v>
      </c>
      <c r="E1026" s="218">
        <v>18447.84</v>
      </c>
      <c r="F1026" s="236" t="s">
        <v>3392</v>
      </c>
    </row>
    <row r="1027" spans="1:6" s="177" customFormat="1" ht="36.75" customHeight="1" x14ac:dyDescent="0.15">
      <c r="A1027" s="235" t="s">
        <v>3320</v>
      </c>
      <c r="B1027" s="5" t="s">
        <v>3300</v>
      </c>
      <c r="C1027" s="23" t="s">
        <v>173</v>
      </c>
      <c r="D1027" s="5" t="s">
        <v>3301</v>
      </c>
      <c r="E1027" s="218">
        <v>1200.97</v>
      </c>
      <c r="F1027" s="236" t="s">
        <v>1641</v>
      </c>
    </row>
    <row r="1028" spans="1:6" s="177" customFormat="1" ht="36.75" customHeight="1" x14ac:dyDescent="0.15">
      <c r="A1028" s="235" t="s">
        <v>3321</v>
      </c>
      <c r="B1028" s="5" t="s">
        <v>3302</v>
      </c>
      <c r="C1028" s="23" t="s">
        <v>1717</v>
      </c>
      <c r="D1028" s="5" t="s">
        <v>3394</v>
      </c>
      <c r="E1028" s="218">
        <v>2723.25</v>
      </c>
      <c r="F1028" s="236" t="s">
        <v>32</v>
      </c>
    </row>
    <row r="1029" spans="1:6" s="177" customFormat="1" ht="36.75" customHeight="1" x14ac:dyDescent="0.15">
      <c r="A1029" s="235" t="s">
        <v>3322</v>
      </c>
      <c r="B1029" s="5" t="s">
        <v>3396</v>
      </c>
      <c r="C1029" s="23" t="s">
        <v>1716</v>
      </c>
      <c r="D1029" s="5" t="s">
        <v>3395</v>
      </c>
      <c r="E1029" s="218">
        <v>1426.12</v>
      </c>
      <c r="F1029" s="236" t="s">
        <v>1641</v>
      </c>
    </row>
    <row r="1030" spans="1:6" s="177" customFormat="1" ht="36.75" customHeight="1" x14ac:dyDescent="0.15">
      <c r="A1030" s="235" t="s">
        <v>3323</v>
      </c>
      <c r="B1030" s="5" t="s">
        <v>3303</v>
      </c>
      <c r="C1030" s="23" t="s">
        <v>1716</v>
      </c>
      <c r="D1030" s="5" t="s">
        <v>3397</v>
      </c>
      <c r="E1030" s="218">
        <v>1785.95</v>
      </c>
      <c r="F1030" s="236" t="s">
        <v>3398</v>
      </c>
    </row>
    <row r="1031" spans="1:6" s="177" customFormat="1" ht="36.75" customHeight="1" x14ac:dyDescent="0.15">
      <c r="A1031" s="235" t="s">
        <v>3324</v>
      </c>
      <c r="B1031" s="5" t="s">
        <v>3304</v>
      </c>
      <c r="C1031" s="23" t="s">
        <v>177</v>
      </c>
      <c r="D1031" s="5" t="s">
        <v>3399</v>
      </c>
      <c r="E1031" s="218">
        <v>2639.34</v>
      </c>
      <c r="F1031" s="236" t="s">
        <v>3400</v>
      </c>
    </row>
    <row r="1032" spans="1:6" s="177" customFormat="1" ht="36.75" customHeight="1" x14ac:dyDescent="0.15">
      <c r="A1032" s="235" t="s">
        <v>3325</v>
      </c>
      <c r="B1032" s="5" t="s">
        <v>12</v>
      </c>
      <c r="C1032" s="23" t="s">
        <v>177</v>
      </c>
      <c r="D1032" s="5" t="s">
        <v>3401</v>
      </c>
      <c r="E1032" s="218">
        <v>1851.57</v>
      </c>
      <c r="F1032" s="236" t="s">
        <v>38</v>
      </c>
    </row>
    <row r="1033" spans="1:6" s="177" customFormat="1" ht="36.75" customHeight="1" x14ac:dyDescent="0.15">
      <c r="A1033" s="235" t="s">
        <v>3326</v>
      </c>
      <c r="B1033" s="5" t="s">
        <v>3404</v>
      </c>
      <c r="C1033" s="23" t="s">
        <v>175</v>
      </c>
      <c r="D1033" s="5" t="s">
        <v>3402</v>
      </c>
      <c r="E1033" s="218">
        <v>11301.84</v>
      </c>
      <c r="F1033" s="236" t="s">
        <v>3403</v>
      </c>
    </row>
    <row r="1034" spans="1:6" s="177" customFormat="1" ht="36.75" customHeight="1" x14ac:dyDescent="0.15">
      <c r="A1034" s="235" t="s">
        <v>3327</v>
      </c>
      <c r="B1034" s="5" t="s">
        <v>3305</v>
      </c>
      <c r="C1034" s="23" t="s">
        <v>184</v>
      </c>
      <c r="D1034" s="5" t="s">
        <v>3405</v>
      </c>
      <c r="E1034" s="218">
        <v>6548.09</v>
      </c>
      <c r="F1034" s="236" t="s">
        <v>3348</v>
      </c>
    </row>
    <row r="1035" spans="1:6" s="177" customFormat="1" ht="36.75" customHeight="1" x14ac:dyDescent="0.15">
      <c r="A1035" s="235" t="s">
        <v>3328</v>
      </c>
      <c r="B1035" s="5" t="s">
        <v>3407</v>
      </c>
      <c r="C1035" s="23" t="s">
        <v>184</v>
      </c>
      <c r="D1035" s="5" t="s">
        <v>3406</v>
      </c>
      <c r="E1035" s="218">
        <v>4610.76</v>
      </c>
      <c r="F1035" s="236" t="s">
        <v>53</v>
      </c>
    </row>
    <row r="1036" spans="1:6" s="177" customFormat="1" ht="36.75" customHeight="1" x14ac:dyDescent="0.15">
      <c r="A1036" s="235" t="s">
        <v>3329</v>
      </c>
      <c r="B1036" s="5" t="s">
        <v>3253</v>
      </c>
      <c r="C1036" s="23" t="s">
        <v>176</v>
      </c>
      <c r="D1036" s="5" t="s">
        <v>3408</v>
      </c>
      <c r="E1036" s="218">
        <v>1410.27</v>
      </c>
      <c r="F1036" s="236" t="s">
        <v>48</v>
      </c>
    </row>
    <row r="1037" spans="1:6" s="177" customFormat="1" ht="36.75" customHeight="1" x14ac:dyDescent="0.15">
      <c r="A1037" s="235" t="s">
        <v>3330</v>
      </c>
      <c r="B1037" s="5" t="s">
        <v>3409</v>
      </c>
      <c r="C1037" s="23" t="s">
        <v>184</v>
      </c>
      <c r="D1037" s="5" t="s">
        <v>3410</v>
      </c>
      <c r="E1037" s="218">
        <v>2467.62</v>
      </c>
      <c r="F1037" s="236" t="s">
        <v>53</v>
      </c>
    </row>
    <row r="1038" spans="1:6" s="177" customFormat="1" ht="36.75" customHeight="1" x14ac:dyDescent="0.15">
      <c r="A1038" s="235" t="s">
        <v>3331</v>
      </c>
      <c r="B1038" s="5" t="s">
        <v>3412</v>
      </c>
      <c r="C1038" s="23" t="s">
        <v>176</v>
      </c>
      <c r="D1038" s="5" t="s">
        <v>3411</v>
      </c>
      <c r="E1038" s="218">
        <v>1060.81</v>
      </c>
      <c r="F1038" s="236" t="s">
        <v>53</v>
      </c>
    </row>
    <row r="1039" spans="1:6" s="177" customFormat="1" ht="36.75" customHeight="1" x14ac:dyDescent="0.15">
      <c r="A1039" s="235" t="s">
        <v>3332</v>
      </c>
      <c r="B1039" s="5" t="s">
        <v>3306</v>
      </c>
      <c r="C1039" s="23" t="s">
        <v>176</v>
      </c>
      <c r="D1039" s="5" t="s">
        <v>3307</v>
      </c>
      <c r="E1039" s="218">
        <v>269852.23</v>
      </c>
      <c r="F1039" s="236" t="s">
        <v>3349</v>
      </c>
    </row>
    <row r="1040" spans="1:6" s="177" customFormat="1" ht="36.75" customHeight="1" x14ac:dyDescent="0.15">
      <c r="A1040" s="235" t="s">
        <v>3333</v>
      </c>
      <c r="B1040" s="5" t="s">
        <v>3415</v>
      </c>
      <c r="C1040" s="23" t="s">
        <v>177</v>
      </c>
      <c r="D1040" s="5" t="s">
        <v>3413</v>
      </c>
      <c r="E1040" s="218">
        <v>6749.62</v>
      </c>
      <c r="F1040" s="236" t="s">
        <v>3414</v>
      </c>
    </row>
    <row r="1041" spans="1:6" s="177" customFormat="1" ht="36.75" customHeight="1" x14ac:dyDescent="0.15">
      <c r="A1041" s="235" t="s">
        <v>3334</v>
      </c>
      <c r="B1041" s="5" t="s">
        <v>3417</v>
      </c>
      <c r="C1041" s="23" t="s">
        <v>180</v>
      </c>
      <c r="D1041" s="5" t="s">
        <v>3416</v>
      </c>
      <c r="E1041" s="218">
        <v>2342.27</v>
      </c>
      <c r="F1041" s="236" t="s">
        <v>48</v>
      </c>
    </row>
    <row r="1042" spans="1:6" s="177" customFormat="1" ht="36.75" customHeight="1" x14ac:dyDescent="0.15">
      <c r="A1042" s="235" t="s">
        <v>3335</v>
      </c>
      <c r="B1042" s="5" t="s">
        <v>3308</v>
      </c>
      <c r="C1042" s="23" t="s">
        <v>1717</v>
      </c>
      <c r="D1042" s="5" t="s">
        <v>3343</v>
      </c>
      <c r="E1042" s="218">
        <v>9637.4699999999993</v>
      </c>
      <c r="F1042" s="236" t="s">
        <v>32</v>
      </c>
    </row>
    <row r="1043" spans="1:6" s="177" customFormat="1" ht="36.75" customHeight="1" x14ac:dyDescent="0.15">
      <c r="A1043" s="235" t="s">
        <v>3336</v>
      </c>
      <c r="B1043" s="5" t="s">
        <v>3309</v>
      </c>
      <c r="C1043" s="23" t="s">
        <v>178</v>
      </c>
      <c r="D1043" s="5" t="s">
        <v>3344</v>
      </c>
      <c r="E1043" s="218">
        <v>1457.99</v>
      </c>
      <c r="F1043" s="236" t="s">
        <v>251</v>
      </c>
    </row>
    <row r="1044" spans="1:6" s="177" customFormat="1" ht="36.75" customHeight="1" x14ac:dyDescent="0.15">
      <c r="A1044" s="235" t="s">
        <v>3337</v>
      </c>
      <c r="B1044" s="5" t="s">
        <v>3310</v>
      </c>
      <c r="C1044" s="23" t="s">
        <v>1718</v>
      </c>
      <c r="D1044" s="5" t="s">
        <v>3345</v>
      </c>
      <c r="E1044" s="218">
        <v>1817.51</v>
      </c>
      <c r="F1044" s="236" t="s">
        <v>38</v>
      </c>
    </row>
    <row r="1045" spans="1:6" s="177" customFormat="1" ht="36.75" customHeight="1" x14ac:dyDescent="0.15">
      <c r="A1045" s="235" t="s">
        <v>3338</v>
      </c>
      <c r="B1045" s="5" t="s">
        <v>3418</v>
      </c>
      <c r="C1045" s="23" t="s">
        <v>186</v>
      </c>
      <c r="D1045" s="5" t="s">
        <v>3346</v>
      </c>
      <c r="E1045" s="218">
        <v>2698.91</v>
      </c>
      <c r="F1045" s="236" t="s">
        <v>3350</v>
      </c>
    </row>
    <row r="1046" spans="1:6" s="177" customFormat="1" ht="36.75" customHeight="1" x14ac:dyDescent="0.15">
      <c r="A1046" s="235" t="s">
        <v>3339</v>
      </c>
      <c r="B1046" s="5" t="s">
        <v>3311</v>
      </c>
      <c r="C1046" s="23" t="s">
        <v>3527</v>
      </c>
      <c r="D1046" s="5" t="s">
        <v>3312</v>
      </c>
      <c r="E1046" s="218">
        <v>4965.68</v>
      </c>
      <c r="F1046" s="236" t="s">
        <v>380</v>
      </c>
    </row>
    <row r="1047" spans="1:6" s="177" customFormat="1" ht="36.75" customHeight="1" x14ac:dyDescent="0.15">
      <c r="A1047" s="235" t="s">
        <v>3340</v>
      </c>
      <c r="B1047" s="5" t="s">
        <v>3419</v>
      </c>
      <c r="C1047" s="23" t="s">
        <v>175</v>
      </c>
      <c r="D1047" s="5" t="s">
        <v>3347</v>
      </c>
      <c r="E1047" s="218">
        <v>2957.32</v>
      </c>
      <c r="F1047" s="236" t="s">
        <v>375</v>
      </c>
    </row>
    <row r="1048" spans="1:6" s="177" customFormat="1" ht="36.75" customHeight="1" x14ac:dyDescent="0.15">
      <c r="A1048" s="235" t="s">
        <v>3341</v>
      </c>
      <c r="B1048" s="5" t="s">
        <v>3313</v>
      </c>
      <c r="C1048" s="23" t="s">
        <v>3528</v>
      </c>
      <c r="D1048" s="5" t="s">
        <v>3420</v>
      </c>
      <c r="E1048" s="218">
        <v>1813.85</v>
      </c>
      <c r="F1048" s="236" t="s">
        <v>380</v>
      </c>
    </row>
    <row r="1049" spans="1:6" s="177" customFormat="1" ht="36.75" customHeight="1" thickBot="1" x14ac:dyDescent="0.2">
      <c r="A1049" s="172" t="s">
        <v>3342</v>
      </c>
      <c r="B1049" s="173" t="s">
        <v>3421</v>
      </c>
      <c r="C1049" s="174" t="s">
        <v>176</v>
      </c>
      <c r="D1049" s="173" t="s">
        <v>3314</v>
      </c>
      <c r="E1049" s="199">
        <v>1822.61</v>
      </c>
      <c r="F1049" s="241" t="s">
        <v>819</v>
      </c>
    </row>
    <row r="1050" spans="1:6" s="177" customFormat="1" ht="36.75" customHeight="1" thickTop="1" x14ac:dyDescent="0.15">
      <c r="A1050" s="239" t="s">
        <v>3475</v>
      </c>
      <c r="B1050" s="178" t="s">
        <v>3529</v>
      </c>
      <c r="C1050" s="179" t="s">
        <v>3530</v>
      </c>
      <c r="D1050" s="178" t="s">
        <v>3531</v>
      </c>
      <c r="E1050" s="203">
        <v>264.68</v>
      </c>
      <c r="F1050" s="240" t="s">
        <v>3625</v>
      </c>
    </row>
    <row r="1051" spans="1:6" s="177" customFormat="1" ht="36.75" customHeight="1" x14ac:dyDescent="0.15">
      <c r="A1051" s="235" t="s">
        <v>3476</v>
      </c>
      <c r="B1051" s="5" t="s">
        <v>3533</v>
      </c>
      <c r="C1051" s="23" t="s">
        <v>1715</v>
      </c>
      <c r="D1051" s="5" t="s">
        <v>3534</v>
      </c>
      <c r="E1051" s="218">
        <v>1439.66</v>
      </c>
      <c r="F1051" s="236" t="s">
        <v>3535</v>
      </c>
    </row>
    <row r="1052" spans="1:6" s="177" customFormat="1" ht="36.75" customHeight="1" x14ac:dyDescent="0.15">
      <c r="A1052" s="235" t="s">
        <v>3477</v>
      </c>
      <c r="B1052" s="5" t="s">
        <v>3536</v>
      </c>
      <c r="C1052" s="23" t="s">
        <v>2615</v>
      </c>
      <c r="D1052" s="5" t="s">
        <v>3537</v>
      </c>
      <c r="E1052" s="218">
        <v>75622.350000000006</v>
      </c>
      <c r="F1052" s="236" t="s">
        <v>3538</v>
      </c>
    </row>
    <row r="1053" spans="1:6" s="177" customFormat="1" ht="36.75" customHeight="1" x14ac:dyDescent="0.15">
      <c r="A1053" s="235" t="s">
        <v>3478</v>
      </c>
      <c r="B1053" s="5" t="s">
        <v>3541</v>
      </c>
      <c r="C1053" s="23" t="s">
        <v>186</v>
      </c>
      <c r="D1053" s="5" t="s">
        <v>3540</v>
      </c>
      <c r="E1053" s="218">
        <v>97052.24</v>
      </c>
      <c r="F1053" s="236" t="s">
        <v>3539</v>
      </c>
    </row>
    <row r="1054" spans="1:6" s="177" customFormat="1" ht="36.75" customHeight="1" x14ac:dyDescent="0.15">
      <c r="A1054" s="235" t="s">
        <v>3479</v>
      </c>
      <c r="B1054" s="5" t="s">
        <v>3542</v>
      </c>
      <c r="C1054" s="23" t="s">
        <v>186</v>
      </c>
      <c r="D1054" s="5" t="s">
        <v>3543</v>
      </c>
      <c r="E1054" s="218">
        <v>2154.94</v>
      </c>
      <c r="F1054" s="236" t="s">
        <v>3544</v>
      </c>
    </row>
    <row r="1055" spans="1:6" s="177" customFormat="1" ht="36.75" customHeight="1" x14ac:dyDescent="0.15">
      <c r="A1055" s="235" t="s">
        <v>3480</v>
      </c>
      <c r="B1055" s="5" t="s">
        <v>3358</v>
      </c>
      <c r="C1055" s="23" t="s">
        <v>186</v>
      </c>
      <c r="D1055" s="5" t="s">
        <v>3545</v>
      </c>
      <c r="E1055" s="218">
        <v>2809.52</v>
      </c>
      <c r="F1055" s="236" t="s">
        <v>3582</v>
      </c>
    </row>
    <row r="1056" spans="1:6" s="177" customFormat="1" ht="36.75" customHeight="1" x14ac:dyDescent="0.15">
      <c r="A1056" s="235" t="s">
        <v>3481</v>
      </c>
      <c r="B1056" s="5" t="s">
        <v>3546</v>
      </c>
      <c r="C1056" s="23" t="s">
        <v>2614</v>
      </c>
      <c r="D1056" s="5" t="s">
        <v>3547</v>
      </c>
      <c r="E1056" s="218">
        <v>8416.27</v>
      </c>
      <c r="F1056" s="236" t="s">
        <v>3548</v>
      </c>
    </row>
    <row r="1057" spans="1:6" s="177" customFormat="1" ht="36.75" customHeight="1" x14ac:dyDescent="0.15">
      <c r="A1057" s="235" t="s">
        <v>3482</v>
      </c>
      <c r="B1057" s="5" t="s">
        <v>3362</v>
      </c>
      <c r="C1057" s="23" t="s">
        <v>1716</v>
      </c>
      <c r="D1057" s="5" t="s">
        <v>3549</v>
      </c>
      <c r="E1057" s="218">
        <v>1629.82</v>
      </c>
      <c r="F1057" s="236" t="s">
        <v>3350</v>
      </c>
    </row>
    <row r="1058" spans="1:6" s="177" customFormat="1" ht="36.75" customHeight="1" x14ac:dyDescent="0.15">
      <c r="A1058" s="235" t="s">
        <v>3483</v>
      </c>
      <c r="B1058" s="5" t="s">
        <v>3550</v>
      </c>
      <c r="C1058" s="23" t="s">
        <v>186</v>
      </c>
      <c r="D1058" s="5" t="s">
        <v>3551</v>
      </c>
      <c r="E1058" s="218">
        <v>1725.39</v>
      </c>
      <c r="F1058" s="236" t="s">
        <v>3350</v>
      </c>
    </row>
    <row r="1059" spans="1:6" s="177" customFormat="1" ht="36.75" customHeight="1" x14ac:dyDescent="0.15">
      <c r="A1059" s="235" t="s">
        <v>3484</v>
      </c>
      <c r="B1059" s="5" t="s">
        <v>3580</v>
      </c>
      <c r="C1059" s="23" t="s">
        <v>3530</v>
      </c>
      <c r="D1059" s="5" t="s">
        <v>3552</v>
      </c>
      <c r="E1059" s="218">
        <v>2410.33</v>
      </c>
      <c r="F1059" s="236" t="s">
        <v>235</v>
      </c>
    </row>
    <row r="1060" spans="1:6" s="177" customFormat="1" ht="36.75" customHeight="1" x14ac:dyDescent="0.15">
      <c r="A1060" s="235" t="s">
        <v>3485</v>
      </c>
      <c r="B1060" s="5" t="s">
        <v>3579</v>
      </c>
      <c r="C1060" s="23" t="s">
        <v>2615</v>
      </c>
      <c r="D1060" s="5" t="s">
        <v>3553</v>
      </c>
      <c r="E1060" s="218">
        <v>6478.96</v>
      </c>
      <c r="F1060" s="236" t="s">
        <v>3554</v>
      </c>
    </row>
    <row r="1061" spans="1:6" s="177" customFormat="1" ht="36.75" customHeight="1" x14ac:dyDescent="0.15">
      <c r="A1061" s="235" t="s">
        <v>3486</v>
      </c>
      <c r="B1061" s="5" t="s">
        <v>3550</v>
      </c>
      <c r="C1061" s="23" t="s">
        <v>1716</v>
      </c>
      <c r="D1061" s="5" t="s">
        <v>3555</v>
      </c>
      <c r="E1061" s="218">
        <v>7409.19</v>
      </c>
      <c r="F1061" s="236" t="s">
        <v>375</v>
      </c>
    </row>
    <row r="1062" spans="1:6" s="177" customFormat="1" ht="36.75" customHeight="1" x14ac:dyDescent="0.15">
      <c r="A1062" s="235" t="s">
        <v>3487</v>
      </c>
      <c r="B1062" s="5" t="s">
        <v>3558</v>
      </c>
      <c r="C1062" s="23" t="s">
        <v>3530</v>
      </c>
      <c r="D1062" s="5" t="s">
        <v>3556</v>
      </c>
      <c r="E1062" s="218">
        <v>254.55</v>
      </c>
      <c r="F1062" s="236" t="s">
        <v>747</v>
      </c>
    </row>
    <row r="1063" spans="1:6" s="177" customFormat="1" ht="36.75" customHeight="1" x14ac:dyDescent="0.15">
      <c r="A1063" s="235" t="s">
        <v>3488</v>
      </c>
      <c r="B1063" s="5" t="s">
        <v>3559</v>
      </c>
      <c r="C1063" s="23" t="s">
        <v>3530</v>
      </c>
      <c r="D1063" s="5" t="s">
        <v>3557</v>
      </c>
      <c r="E1063" s="218">
        <v>228.51</v>
      </c>
      <c r="F1063" s="236" t="s">
        <v>747</v>
      </c>
    </row>
    <row r="1064" spans="1:6" s="177" customFormat="1" ht="36.75" customHeight="1" x14ac:dyDescent="0.15">
      <c r="A1064" s="235" t="s">
        <v>3489</v>
      </c>
      <c r="B1064" s="5" t="s">
        <v>3560</v>
      </c>
      <c r="C1064" s="23" t="s">
        <v>186</v>
      </c>
      <c r="D1064" s="5" t="s">
        <v>3561</v>
      </c>
      <c r="E1064" s="218">
        <v>2479.34</v>
      </c>
      <c r="F1064" s="236" t="s">
        <v>3562</v>
      </c>
    </row>
    <row r="1065" spans="1:6" s="177" customFormat="1" ht="36.75" customHeight="1" x14ac:dyDescent="0.15">
      <c r="A1065" s="235" t="s">
        <v>3490</v>
      </c>
      <c r="B1065" s="5" t="s">
        <v>3564</v>
      </c>
      <c r="C1065" s="23" t="s">
        <v>186</v>
      </c>
      <c r="D1065" s="5" t="s">
        <v>3563</v>
      </c>
      <c r="E1065" s="218">
        <v>2029.3</v>
      </c>
      <c r="F1065" s="236" t="s">
        <v>375</v>
      </c>
    </row>
    <row r="1066" spans="1:6" s="177" customFormat="1" ht="36.75" customHeight="1" x14ac:dyDescent="0.15">
      <c r="A1066" s="235" t="s">
        <v>3491</v>
      </c>
      <c r="B1066" s="5" t="s">
        <v>3565</v>
      </c>
      <c r="C1066" s="23" t="s">
        <v>186</v>
      </c>
      <c r="D1066" s="5" t="s">
        <v>3566</v>
      </c>
      <c r="E1066" s="218">
        <v>1078.95</v>
      </c>
      <c r="F1066" s="236" t="s">
        <v>362</v>
      </c>
    </row>
    <row r="1067" spans="1:6" s="177" customFormat="1" ht="36.75" customHeight="1" x14ac:dyDescent="0.15">
      <c r="A1067" s="235" t="s">
        <v>3492</v>
      </c>
      <c r="B1067" s="5" t="s">
        <v>3578</v>
      </c>
      <c r="C1067" s="23" t="s">
        <v>2616</v>
      </c>
      <c r="D1067" s="5" t="s">
        <v>3567</v>
      </c>
      <c r="E1067" s="218">
        <v>21881.94</v>
      </c>
      <c r="F1067" s="236" t="s">
        <v>3350</v>
      </c>
    </row>
    <row r="1068" spans="1:6" s="177" customFormat="1" ht="36.75" customHeight="1" x14ac:dyDescent="0.15">
      <c r="A1068" s="235" t="s">
        <v>3493</v>
      </c>
      <c r="B1068" s="5" t="s">
        <v>3251</v>
      </c>
      <c r="C1068" s="23" t="s">
        <v>186</v>
      </c>
      <c r="D1068" s="5" t="s">
        <v>3568</v>
      </c>
      <c r="E1068" s="218">
        <v>3880.83</v>
      </c>
      <c r="F1068" s="236" t="s">
        <v>3569</v>
      </c>
    </row>
    <row r="1069" spans="1:6" s="177" customFormat="1" ht="36.75" customHeight="1" x14ac:dyDescent="0.15">
      <c r="A1069" s="235" t="s">
        <v>3494</v>
      </c>
      <c r="B1069" s="5" t="s">
        <v>3571</v>
      </c>
      <c r="C1069" s="23" t="s">
        <v>173</v>
      </c>
      <c r="D1069" s="5" t="s">
        <v>3570</v>
      </c>
      <c r="E1069" s="218">
        <v>2977.22</v>
      </c>
      <c r="F1069" s="236" t="s">
        <v>3581</v>
      </c>
    </row>
    <row r="1070" spans="1:6" s="177" customFormat="1" ht="36.75" customHeight="1" x14ac:dyDescent="0.15">
      <c r="A1070" s="235" t="s">
        <v>3495</v>
      </c>
      <c r="B1070" s="5" t="s">
        <v>3572</v>
      </c>
      <c r="C1070" s="23" t="s">
        <v>1715</v>
      </c>
      <c r="D1070" s="5" t="s">
        <v>3573</v>
      </c>
      <c r="E1070" s="218">
        <v>2018.8</v>
      </c>
      <c r="F1070" s="236" t="s">
        <v>375</v>
      </c>
    </row>
    <row r="1071" spans="1:6" s="177" customFormat="1" ht="36.75" customHeight="1" x14ac:dyDescent="0.15">
      <c r="A1071" s="235" t="s">
        <v>3496</v>
      </c>
      <c r="B1071" s="5" t="s">
        <v>3575</v>
      </c>
      <c r="C1071" s="23" t="s">
        <v>3530</v>
      </c>
      <c r="D1071" s="5" t="s">
        <v>3574</v>
      </c>
      <c r="E1071" s="218">
        <v>2258.9699999999998</v>
      </c>
      <c r="F1071" s="236" t="s">
        <v>3350</v>
      </c>
    </row>
    <row r="1072" spans="1:6" s="177" customFormat="1" ht="36.75" customHeight="1" thickBot="1" x14ac:dyDescent="0.2">
      <c r="A1072" s="237" t="s">
        <v>3497</v>
      </c>
      <c r="B1072" s="173" t="s">
        <v>3576</v>
      </c>
      <c r="C1072" s="174" t="s">
        <v>173</v>
      </c>
      <c r="D1072" s="173" t="s">
        <v>3577</v>
      </c>
      <c r="E1072" s="199">
        <v>2895.36</v>
      </c>
      <c r="F1072" s="238" t="s">
        <v>3350</v>
      </c>
    </row>
    <row r="1073" spans="1:6" s="177" customFormat="1" ht="54" customHeight="1" thickTop="1" x14ac:dyDescent="0.15">
      <c r="A1073" s="239" t="s">
        <v>3498</v>
      </c>
      <c r="B1073" s="178" t="s">
        <v>3583</v>
      </c>
      <c r="C1073" s="179" t="s">
        <v>3530</v>
      </c>
      <c r="D1073" s="178" t="s">
        <v>3622</v>
      </c>
      <c r="E1073" s="203">
        <v>1398.14</v>
      </c>
      <c r="F1073" s="240" t="s">
        <v>242</v>
      </c>
    </row>
    <row r="1074" spans="1:6" s="177" customFormat="1" ht="36.75" customHeight="1" x14ac:dyDescent="0.15">
      <c r="A1074" s="239" t="s">
        <v>3499</v>
      </c>
      <c r="B1074" s="5" t="s">
        <v>3586</v>
      </c>
      <c r="C1074" s="23" t="s">
        <v>3524</v>
      </c>
      <c r="D1074" s="5" t="s">
        <v>3585</v>
      </c>
      <c r="E1074" s="218">
        <v>57266.17</v>
      </c>
      <c r="F1074" s="236" t="s">
        <v>3584</v>
      </c>
    </row>
    <row r="1075" spans="1:6" s="177" customFormat="1" ht="36.75" customHeight="1" x14ac:dyDescent="0.15">
      <c r="A1075" s="239" t="s">
        <v>3500</v>
      </c>
      <c r="B1075" s="5" t="s">
        <v>3587</v>
      </c>
      <c r="C1075" s="23" t="s">
        <v>2618</v>
      </c>
      <c r="D1075" s="5" t="s">
        <v>3588</v>
      </c>
      <c r="E1075" s="218">
        <v>2913.2</v>
      </c>
      <c r="F1075" s="236" t="s">
        <v>3350</v>
      </c>
    </row>
    <row r="1076" spans="1:6" s="177" customFormat="1" ht="36.75" customHeight="1" x14ac:dyDescent="0.15">
      <c r="A1076" s="239" t="s">
        <v>3501</v>
      </c>
      <c r="B1076" s="5" t="s">
        <v>304</v>
      </c>
      <c r="C1076" s="23" t="s">
        <v>2618</v>
      </c>
      <c r="D1076" s="5" t="s">
        <v>3589</v>
      </c>
      <c r="E1076" s="218">
        <v>2526.94</v>
      </c>
      <c r="F1076" s="236" t="s">
        <v>235</v>
      </c>
    </row>
    <row r="1077" spans="1:6" s="177" customFormat="1" ht="36.75" customHeight="1" x14ac:dyDescent="0.15">
      <c r="A1077" s="239" t="s">
        <v>3502</v>
      </c>
      <c r="B1077" s="5" t="s">
        <v>3590</v>
      </c>
      <c r="C1077" s="23" t="s">
        <v>186</v>
      </c>
      <c r="D1077" s="5" t="s">
        <v>3591</v>
      </c>
      <c r="E1077" s="218">
        <v>2346.11</v>
      </c>
      <c r="F1077" s="236" t="s">
        <v>235</v>
      </c>
    </row>
    <row r="1078" spans="1:6" s="177" customFormat="1" ht="36.75" customHeight="1" x14ac:dyDescent="0.15">
      <c r="A1078" s="239" t="s">
        <v>3503</v>
      </c>
      <c r="B1078" s="5" t="s">
        <v>3594</v>
      </c>
      <c r="C1078" s="23" t="s">
        <v>3523</v>
      </c>
      <c r="D1078" s="5" t="s">
        <v>3593</v>
      </c>
      <c r="E1078" s="218">
        <v>5997.12</v>
      </c>
      <c r="F1078" s="236" t="s">
        <v>3592</v>
      </c>
    </row>
    <row r="1079" spans="1:6" s="177" customFormat="1" ht="36.75" customHeight="1" x14ac:dyDescent="0.15">
      <c r="A1079" s="239" t="s">
        <v>3504</v>
      </c>
      <c r="B1079" s="5" t="s">
        <v>3595</v>
      </c>
      <c r="C1079" s="23" t="s">
        <v>3523</v>
      </c>
      <c r="D1079" s="5" t="s">
        <v>3596</v>
      </c>
      <c r="E1079" s="218">
        <v>1744.37</v>
      </c>
      <c r="F1079" s="236" t="s">
        <v>3350</v>
      </c>
    </row>
    <row r="1080" spans="1:6" s="177" customFormat="1" ht="36.75" customHeight="1" x14ac:dyDescent="0.15">
      <c r="A1080" s="239" t="s">
        <v>3505</v>
      </c>
      <c r="B1080" s="5" t="s">
        <v>3599</v>
      </c>
      <c r="C1080" s="23" t="s">
        <v>1715</v>
      </c>
      <c r="D1080" s="5" t="s">
        <v>3598</v>
      </c>
      <c r="E1080" s="218">
        <v>2878.03</v>
      </c>
      <c r="F1080" s="236" t="s">
        <v>3597</v>
      </c>
    </row>
    <row r="1081" spans="1:6" s="177" customFormat="1" ht="36.75" customHeight="1" x14ac:dyDescent="0.15">
      <c r="A1081" s="239" t="s">
        <v>3506</v>
      </c>
      <c r="B1081" s="5" t="s">
        <v>3532</v>
      </c>
      <c r="C1081" s="23" t="s">
        <v>1715</v>
      </c>
      <c r="D1081" s="5" t="s">
        <v>3600</v>
      </c>
      <c r="E1081" s="218">
        <v>1704.37</v>
      </c>
      <c r="F1081" s="236" t="s">
        <v>3350</v>
      </c>
    </row>
    <row r="1082" spans="1:6" s="177" customFormat="1" ht="36.75" customHeight="1" x14ac:dyDescent="0.15">
      <c r="A1082" s="239" t="s">
        <v>3507</v>
      </c>
      <c r="B1082" s="5" t="s">
        <v>3313</v>
      </c>
      <c r="C1082" s="23" t="s">
        <v>1715</v>
      </c>
      <c r="D1082" s="5" t="s">
        <v>3601</v>
      </c>
      <c r="E1082" s="218">
        <v>1850.97</v>
      </c>
      <c r="F1082" s="236" t="s">
        <v>3350</v>
      </c>
    </row>
    <row r="1083" spans="1:6" s="177" customFormat="1" ht="36.75" customHeight="1" x14ac:dyDescent="0.15">
      <c r="A1083" s="239" t="s">
        <v>3508</v>
      </c>
      <c r="B1083" s="5" t="s">
        <v>2149</v>
      </c>
      <c r="C1083" s="23" t="s">
        <v>1715</v>
      </c>
      <c r="D1083" s="5" t="s">
        <v>3602</v>
      </c>
      <c r="E1083" s="218">
        <v>3801.43</v>
      </c>
      <c r="F1083" s="236" t="s">
        <v>3350</v>
      </c>
    </row>
    <row r="1084" spans="1:6" s="177" customFormat="1" ht="36.75" customHeight="1" x14ac:dyDescent="0.15">
      <c r="A1084" s="239" t="s">
        <v>3509</v>
      </c>
      <c r="B1084" s="5" t="s">
        <v>3604</v>
      </c>
      <c r="C1084" s="23" t="s">
        <v>2615</v>
      </c>
      <c r="D1084" s="5" t="s">
        <v>3603</v>
      </c>
      <c r="E1084" s="218">
        <v>2949.15</v>
      </c>
      <c r="F1084" s="236" t="s">
        <v>235</v>
      </c>
    </row>
    <row r="1085" spans="1:6" s="177" customFormat="1" ht="36.75" customHeight="1" x14ac:dyDescent="0.15">
      <c r="A1085" s="239" t="s">
        <v>3510</v>
      </c>
      <c r="B1085" s="5" t="s">
        <v>2138</v>
      </c>
      <c r="C1085" s="23" t="s">
        <v>3523</v>
      </c>
      <c r="D1085" s="5" t="s">
        <v>3605</v>
      </c>
      <c r="E1085" s="218">
        <v>2949.27</v>
      </c>
      <c r="F1085" s="236" t="s">
        <v>3350</v>
      </c>
    </row>
    <row r="1086" spans="1:6" s="177" customFormat="1" ht="36.75" customHeight="1" x14ac:dyDescent="0.15">
      <c r="A1086" s="239" t="s">
        <v>3511</v>
      </c>
      <c r="B1086" s="5" t="s">
        <v>293</v>
      </c>
      <c r="C1086" s="23" t="s">
        <v>2615</v>
      </c>
      <c r="D1086" s="5" t="s">
        <v>3606</v>
      </c>
      <c r="E1086" s="218">
        <v>1654.41</v>
      </c>
      <c r="F1086" s="236" t="s">
        <v>3350</v>
      </c>
    </row>
    <row r="1087" spans="1:6" s="177" customFormat="1" ht="36.75" customHeight="1" x14ac:dyDescent="0.15">
      <c r="A1087" s="239" t="s">
        <v>3512</v>
      </c>
      <c r="B1087" s="5" t="s">
        <v>3607</v>
      </c>
      <c r="C1087" s="23" t="s">
        <v>173</v>
      </c>
      <c r="D1087" s="5" t="s">
        <v>3608</v>
      </c>
      <c r="E1087" s="218">
        <v>1738.89</v>
      </c>
      <c r="F1087" s="236" t="s">
        <v>380</v>
      </c>
    </row>
    <row r="1088" spans="1:6" s="177" customFormat="1" ht="36.75" customHeight="1" x14ac:dyDescent="0.15">
      <c r="A1088" s="239" t="s">
        <v>3513</v>
      </c>
      <c r="B1088" s="5" t="s">
        <v>3609</v>
      </c>
      <c r="C1088" s="23" t="s">
        <v>2618</v>
      </c>
      <c r="D1088" s="5" t="s">
        <v>3623</v>
      </c>
      <c r="E1088" s="218">
        <v>4564.96</v>
      </c>
      <c r="F1088" s="236" t="s">
        <v>3350</v>
      </c>
    </row>
    <row r="1089" spans="1:6" s="177" customFormat="1" ht="36.75" customHeight="1" x14ac:dyDescent="0.15">
      <c r="A1089" s="239" t="s">
        <v>3514</v>
      </c>
      <c r="B1089" s="5" t="s">
        <v>3252</v>
      </c>
      <c r="C1089" s="23" t="s">
        <v>2614</v>
      </c>
      <c r="D1089" s="5" t="s">
        <v>3610</v>
      </c>
      <c r="E1089" s="218">
        <v>2989.65</v>
      </c>
      <c r="F1089" s="236" t="s">
        <v>3350</v>
      </c>
    </row>
    <row r="1090" spans="1:6" s="177" customFormat="1" ht="36.75" customHeight="1" x14ac:dyDescent="0.15">
      <c r="A1090" s="239" t="s">
        <v>3515</v>
      </c>
      <c r="B1090" s="5" t="s">
        <v>3313</v>
      </c>
      <c r="C1090" s="23" t="s">
        <v>3530</v>
      </c>
      <c r="D1090" s="5" t="s">
        <v>3624</v>
      </c>
      <c r="E1090" s="218">
        <v>2576.84</v>
      </c>
      <c r="F1090" s="236" t="s">
        <v>3350</v>
      </c>
    </row>
    <row r="1091" spans="1:6" s="177" customFormat="1" ht="36.75" customHeight="1" x14ac:dyDescent="0.15">
      <c r="A1091" s="239" t="s">
        <v>3516</v>
      </c>
      <c r="B1091" s="5" t="s">
        <v>3251</v>
      </c>
      <c r="C1091" s="23" t="s">
        <v>2616</v>
      </c>
      <c r="D1091" s="5" t="s">
        <v>3611</v>
      </c>
      <c r="E1091" s="218">
        <v>9855.42</v>
      </c>
      <c r="F1091" s="236" t="s">
        <v>3350</v>
      </c>
    </row>
    <row r="1092" spans="1:6" s="177" customFormat="1" ht="36.75" customHeight="1" x14ac:dyDescent="0.15">
      <c r="A1092" s="239" t="s">
        <v>3517</v>
      </c>
      <c r="B1092" s="5" t="s">
        <v>3613</v>
      </c>
      <c r="C1092" s="23" t="s">
        <v>1715</v>
      </c>
      <c r="D1092" s="5" t="s">
        <v>3612</v>
      </c>
      <c r="E1092" s="218">
        <v>3400.26</v>
      </c>
      <c r="F1092" s="236" t="s">
        <v>676</v>
      </c>
    </row>
    <row r="1093" spans="1:6" s="177" customFormat="1" ht="36.75" customHeight="1" x14ac:dyDescent="0.15">
      <c r="A1093" s="239" t="s">
        <v>3518</v>
      </c>
      <c r="B1093" s="5" t="s">
        <v>3550</v>
      </c>
      <c r="C1093" s="23" t="s">
        <v>2618</v>
      </c>
      <c r="D1093" s="5" t="s">
        <v>3614</v>
      </c>
      <c r="E1093" s="218">
        <v>2999.75</v>
      </c>
      <c r="F1093" s="236" t="s">
        <v>3350</v>
      </c>
    </row>
    <row r="1094" spans="1:6" s="177" customFormat="1" ht="36.75" customHeight="1" x14ac:dyDescent="0.15">
      <c r="A1094" s="239" t="s">
        <v>3519</v>
      </c>
      <c r="B1094" s="5" t="s">
        <v>3616</v>
      </c>
      <c r="C1094" s="23" t="s">
        <v>2614</v>
      </c>
      <c r="D1094" s="5" t="s">
        <v>3615</v>
      </c>
      <c r="E1094" s="218">
        <v>1771.4</v>
      </c>
      <c r="F1094" s="236" t="s">
        <v>275</v>
      </c>
    </row>
    <row r="1095" spans="1:6" s="177" customFormat="1" ht="36.75" customHeight="1" x14ac:dyDescent="0.15">
      <c r="A1095" s="235" t="s">
        <v>3520</v>
      </c>
      <c r="B1095" s="5" t="s">
        <v>3617</v>
      </c>
      <c r="C1095" s="23" t="s">
        <v>1715</v>
      </c>
      <c r="D1095" s="5" t="s">
        <v>3618</v>
      </c>
      <c r="E1095" s="218">
        <v>2085.0700000000002</v>
      </c>
      <c r="F1095" s="236" t="s">
        <v>3350</v>
      </c>
    </row>
    <row r="1096" spans="1:6" s="177" customFormat="1" ht="36" customHeight="1" thickBot="1" x14ac:dyDescent="0.2">
      <c r="A1096" s="237" t="s">
        <v>3521</v>
      </c>
      <c r="B1096" s="173" t="s">
        <v>3621</v>
      </c>
      <c r="C1096" s="174" t="s">
        <v>1715</v>
      </c>
      <c r="D1096" s="173" t="s">
        <v>3620</v>
      </c>
      <c r="E1096" s="199">
        <v>5341.67</v>
      </c>
      <c r="F1096" s="238" t="s">
        <v>3619</v>
      </c>
    </row>
    <row r="1097" spans="1:6" s="177" customFormat="1" ht="36" customHeight="1" thickTop="1" x14ac:dyDescent="0.15">
      <c r="A1097" s="239" t="s">
        <v>3654</v>
      </c>
      <c r="B1097" s="178" t="s">
        <v>3626</v>
      </c>
      <c r="C1097" s="179" t="s">
        <v>3168</v>
      </c>
      <c r="D1097" s="178" t="s">
        <v>3627</v>
      </c>
      <c r="E1097" s="203">
        <v>2803.09</v>
      </c>
      <c r="F1097" s="240" t="s">
        <v>242</v>
      </c>
    </row>
    <row r="1098" spans="1:6" s="177" customFormat="1" ht="36" customHeight="1" x14ac:dyDescent="0.15">
      <c r="A1098" s="235" t="s">
        <v>3655</v>
      </c>
      <c r="B1098" s="5" t="s">
        <v>3628</v>
      </c>
      <c r="C1098" s="23" t="s">
        <v>3168</v>
      </c>
      <c r="D1098" s="5" t="s">
        <v>3629</v>
      </c>
      <c r="E1098" s="218">
        <v>3871.91</v>
      </c>
      <c r="F1098" s="236" t="s">
        <v>235</v>
      </c>
    </row>
    <row r="1099" spans="1:6" s="177" customFormat="1" ht="36" customHeight="1" x14ac:dyDescent="0.15">
      <c r="A1099" s="235" t="s">
        <v>3656</v>
      </c>
      <c r="B1099" s="5" t="s">
        <v>3630</v>
      </c>
      <c r="C1099" s="23" t="s">
        <v>3631</v>
      </c>
      <c r="D1099" s="5" t="s">
        <v>3632</v>
      </c>
      <c r="E1099" s="218">
        <v>3637.02</v>
      </c>
      <c r="F1099" s="236" t="s">
        <v>3633</v>
      </c>
    </row>
    <row r="1100" spans="1:6" s="177" customFormat="1" ht="36" customHeight="1" x14ac:dyDescent="0.15">
      <c r="A1100" s="235" t="s">
        <v>3657</v>
      </c>
      <c r="B1100" s="5" t="s">
        <v>3634</v>
      </c>
      <c r="C1100" s="23" t="s">
        <v>3631</v>
      </c>
      <c r="D1100" s="5" t="s">
        <v>3635</v>
      </c>
      <c r="E1100" s="218">
        <v>27220.16</v>
      </c>
      <c r="F1100" s="236" t="s">
        <v>3636</v>
      </c>
    </row>
    <row r="1101" spans="1:6" s="177" customFormat="1" ht="36" customHeight="1" x14ac:dyDescent="0.15">
      <c r="A1101" s="235" t="s">
        <v>3658</v>
      </c>
      <c r="B1101" s="5" t="s">
        <v>3637</v>
      </c>
      <c r="C1101" s="23" t="s">
        <v>3164</v>
      </c>
      <c r="D1101" s="5" t="s">
        <v>3638</v>
      </c>
      <c r="E1101" s="218">
        <v>2089.0500000000002</v>
      </c>
      <c r="F1101" s="236" t="s">
        <v>703</v>
      </c>
    </row>
    <row r="1102" spans="1:6" s="177" customFormat="1" ht="36" customHeight="1" x14ac:dyDescent="0.15">
      <c r="A1102" s="235" t="s">
        <v>3659</v>
      </c>
      <c r="B1102" s="5" t="s">
        <v>3639</v>
      </c>
      <c r="C1102" s="23" t="s">
        <v>3631</v>
      </c>
      <c r="D1102" s="5" t="s">
        <v>3640</v>
      </c>
      <c r="E1102" s="218">
        <v>2607.37</v>
      </c>
      <c r="F1102" s="236" t="s">
        <v>235</v>
      </c>
    </row>
    <row r="1103" spans="1:6" s="177" customFormat="1" ht="36" customHeight="1" x14ac:dyDescent="0.15">
      <c r="A1103" s="235" t="s">
        <v>3660</v>
      </c>
      <c r="B1103" s="5" t="s">
        <v>3641</v>
      </c>
      <c r="C1103" s="23" t="s">
        <v>3631</v>
      </c>
      <c r="D1103" s="5" t="s">
        <v>3642</v>
      </c>
      <c r="E1103" s="218">
        <v>2613.04</v>
      </c>
      <c r="F1103" s="236" t="s">
        <v>375</v>
      </c>
    </row>
    <row r="1104" spans="1:6" s="177" customFormat="1" ht="36" customHeight="1" x14ac:dyDescent="0.15">
      <c r="A1104" s="235" t="s">
        <v>3661</v>
      </c>
      <c r="B1104" s="5" t="s">
        <v>3643</v>
      </c>
      <c r="C1104" s="23" t="s">
        <v>2614</v>
      </c>
      <c r="D1104" s="5" t="s">
        <v>3644</v>
      </c>
      <c r="E1104" s="218">
        <v>1464.03</v>
      </c>
      <c r="F1104" s="236" t="s">
        <v>299</v>
      </c>
    </row>
    <row r="1105" spans="1:6" s="177" customFormat="1" ht="36" customHeight="1" x14ac:dyDescent="0.15">
      <c r="A1105" s="235" t="s">
        <v>3662</v>
      </c>
      <c r="B1105" s="5" t="s">
        <v>3645</v>
      </c>
      <c r="C1105" s="23" t="s">
        <v>3166</v>
      </c>
      <c r="D1105" s="5" t="s">
        <v>3646</v>
      </c>
      <c r="E1105" s="218">
        <v>2952.28</v>
      </c>
      <c r="F1105" s="236" t="s">
        <v>3647</v>
      </c>
    </row>
    <row r="1106" spans="1:6" s="177" customFormat="1" ht="36" customHeight="1" x14ac:dyDescent="0.15">
      <c r="A1106" s="235" t="s">
        <v>3663</v>
      </c>
      <c r="B1106" s="5" t="s">
        <v>3648</v>
      </c>
      <c r="C1106" s="23" t="s">
        <v>3168</v>
      </c>
      <c r="D1106" s="5" t="s">
        <v>3649</v>
      </c>
      <c r="E1106" s="218">
        <v>4524.59</v>
      </c>
      <c r="F1106" s="236" t="s">
        <v>235</v>
      </c>
    </row>
    <row r="1107" spans="1:6" s="177" customFormat="1" ht="36" customHeight="1" x14ac:dyDescent="0.15">
      <c r="A1107" s="235" t="s">
        <v>3664</v>
      </c>
      <c r="B1107" s="5" t="s">
        <v>3650</v>
      </c>
      <c r="C1107" s="23" t="s">
        <v>3164</v>
      </c>
      <c r="D1107" s="5" t="s">
        <v>3651</v>
      </c>
      <c r="E1107" s="218">
        <v>2002.52</v>
      </c>
      <c r="F1107" s="236" t="s">
        <v>380</v>
      </c>
    </row>
    <row r="1108" spans="1:6" s="177" customFormat="1" ht="36" customHeight="1" thickBot="1" x14ac:dyDescent="0.2">
      <c r="A1108" s="243" t="s">
        <v>3665</v>
      </c>
      <c r="B1108" s="180" t="s">
        <v>3652</v>
      </c>
      <c r="C1108" s="181" t="s">
        <v>3160</v>
      </c>
      <c r="D1108" s="180" t="s">
        <v>3653</v>
      </c>
      <c r="E1108" s="229">
        <v>6732.99</v>
      </c>
      <c r="F1108" s="244" t="s">
        <v>299</v>
      </c>
    </row>
    <row r="1109" spans="1:6" ht="14.25" x14ac:dyDescent="0.15">
      <c r="A1109" s="242"/>
    </row>
  </sheetData>
  <autoFilter ref="A7:F1049" xr:uid="{00000000-0009-0000-0000-000000000000}"/>
  <mergeCells count="7">
    <mergeCell ref="A1:F1"/>
    <mergeCell ref="A7:A8"/>
    <mergeCell ref="B7:B8"/>
    <mergeCell ref="C7:C8"/>
    <mergeCell ref="D7:D8"/>
    <mergeCell ref="E7:E8"/>
    <mergeCell ref="F7:F8"/>
  </mergeCells>
  <phoneticPr fontId="2"/>
  <dataValidations count="2">
    <dataValidation imeMode="off" allowBlank="1" showInputMessage="1" showErrorMessage="1" sqref="B268 E268 B296 E296 B302 E302 B322 E322 B334 B339 E339 B352 E352 B364 E364 B386 E386 B418 E418 B450 E450 B476 E476 B501 E501 B536 E536 B564 E564 B593 E593 B632 E632 B700 E700 B715 E715 B742 E742 B775 E775 B804 E804 B829 E829 B832 B853 E853 B883 E883 B922 E922 B946 E946 E973 B973 B250 E250 B237 E237 B224 E224 B211 E211 B164 E164 B146 E146 B133 E133 B120 E120 B109 E109 B199 E199 B186 E186 B175 E175" xr:uid="{00000000-0002-0000-0000-000000000000}"/>
    <dataValidation imeMode="on" allowBlank="1" showInputMessage="1" showErrorMessage="1" sqref="D268 D296 D302 D322 D339 D352 D364 D386 D418 D450 D476 A476 A499 D501 D536 D564 D593 D632 D700 D715 D742 D775 D804 D829 D853 D883 D922 D946 A946 D973 A973 D250 D237 D224 D211 D164 D146 D133 D120 D109 D199 D186 D175" xr:uid="{00000000-0002-0000-0000-000001000000}"/>
  </dataValidations>
  <pageMargins left="1.1023622047244095" right="0.70866141732283472" top="0.74803149606299213" bottom="0.74803149606299213" header="0.31496062992125984" footer="0.31496062992125984"/>
  <pageSetup paperSize="9" scale="49" orientation="portrait" r:id="rId1"/>
  <rowBreaks count="44" manualBreakCount="44">
    <brk id="109" max="16383" man="1"/>
    <brk id="130" max="16383" man="1"/>
    <brk id="143" max="16383" man="1"/>
    <brk id="148" max="16383" man="1"/>
    <brk id="164" max="16383" man="1"/>
    <brk id="174" max="16383" man="1"/>
    <brk id="182" max="16383" man="1"/>
    <brk id="195" max="16383" man="1"/>
    <brk id="200" max="16383" man="1"/>
    <brk id="213" max="16383" man="1"/>
    <brk id="226" max="16383" man="1"/>
    <brk id="239" max="16383" man="1"/>
    <brk id="253" max="16383" man="1"/>
    <brk id="259" max="16383" man="1"/>
    <brk id="270" max="16383" man="1"/>
    <brk id="285" max="16383" man="1"/>
    <brk id="301" max="16383" man="1"/>
    <brk id="314" max="16383" man="1"/>
    <brk id="323" max="16383" man="1"/>
    <brk id="332" max="16383" man="1"/>
    <brk id="338" max="16383" man="1"/>
    <brk id="351" max="16383" man="1"/>
    <brk id="363" max="16383" man="1"/>
    <brk id="385" max="16383" man="1"/>
    <brk id="417" max="16383" man="1"/>
    <brk id="449" max="16383" man="1"/>
    <brk id="475" max="16383" man="1"/>
    <brk id="500" max="16383" man="1"/>
    <brk id="535" max="16383" man="1"/>
    <brk id="563" max="16383" man="1"/>
    <brk id="592" max="16383" man="1"/>
    <brk id="631" max="16383" man="1"/>
    <brk id="664" max="16383" man="1"/>
    <brk id="699" max="16383" man="1"/>
    <brk id="714" max="16383" man="1"/>
    <brk id="741" max="16383" man="1"/>
    <brk id="774" max="16383" man="1"/>
    <brk id="803" max="16383" man="1"/>
    <brk id="828" max="16383" man="1"/>
    <brk id="852" max="16383" man="1"/>
    <brk id="882" max="16383" man="1"/>
    <brk id="921" max="16383" man="1"/>
    <brk id="945" max="16383" man="1"/>
    <brk id="972" max="16383" man="1"/>
  </rowBreaks>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1</vt:i4>
      </vt:variant>
    </vt:vector>
  </HeadingPairs>
  <TitlesOfParts>
    <vt:vector baseType="lpstr" size="2">
      <vt:lpstr>開発許可一覧（S46年度～R5年度）</vt:lpstr>
      <vt:lpstr>'開発許可一覧（S46年度～R5年度）'!Print_Titles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2023-09-21T00:26:42Z</cp:lastPrinted>
  <dcterms:created xsi:type="dcterms:W3CDTF">2020-02-21T06:20:58Z</dcterms:created>
  <dcterms:modified xsi:type="dcterms:W3CDTF">2025-11-14T06:13:46Z</dcterms:modified>
</cp:coreProperties>
</file>