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5900188\Desktop\様式フォルダ\処理実績報告\電子ファイル報告（処理施設）\"/>
    </mc:Choice>
  </mc:AlternateContent>
  <xr:revisionPtr revIDLastSave="0" documentId="8_{20D215DA-4B23-4C5E-8721-8CE4B1ADEE6B}" xr6:coauthVersionLast="45" xr6:coauthVersionMax="45" xr10:uidLastSave="{00000000-0000-0000-0000-000000000000}"/>
  <bookViews>
    <workbookView xWindow="-24120" yWindow="-2745" windowWidth="24240" windowHeight="13740" tabRatio="604" xr2:uid="{00000000-000D-0000-FFFF-FFFF00000000}"/>
  </bookViews>
  <sheets>
    <sheet name="表紙" sheetId="12" r:id="rId1"/>
    <sheet name="別紙" sheetId="11" r:id="rId2"/>
    <sheet name="選択コード（変更不可）2" sheetId="13" state="hidden" r:id="rId3"/>
  </sheets>
  <calcPr calcId="152511"/>
</workbook>
</file>

<file path=xl/sharedStrings.xml><?xml version="1.0" encoding="utf-8"?>
<sst xmlns="http://schemas.openxmlformats.org/spreadsheetml/2006/main" count="183" uniqueCount="160">
  <si>
    <t>氏名</t>
    <rPh sb="0" eb="2">
      <t>シメイ</t>
    </rPh>
    <phoneticPr fontId="1"/>
  </si>
  <si>
    <t>住所</t>
    <rPh sb="0" eb="2">
      <t>ジュウショ</t>
    </rPh>
    <phoneticPr fontId="1"/>
  </si>
  <si>
    <t>報告者</t>
    <rPh sb="0" eb="3">
      <t>ホウコクシャ</t>
    </rPh>
    <phoneticPr fontId="1"/>
  </si>
  <si>
    <t>電話番号</t>
    <rPh sb="0" eb="2">
      <t>デンワ</t>
    </rPh>
    <rPh sb="2" eb="4">
      <t>バンゴウ</t>
    </rPh>
    <phoneticPr fontId="1"/>
  </si>
  <si>
    <t>広 島 市 長</t>
    <rPh sb="0" eb="1">
      <t>ヒロ</t>
    </rPh>
    <rPh sb="2" eb="3">
      <t>シマ</t>
    </rPh>
    <rPh sb="4" eb="5">
      <t>シ</t>
    </rPh>
    <rPh sb="6" eb="7">
      <t>チョウ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</si>
  <si>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</si>
  <si>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</si>
  <si>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</si>
  <si>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※このシートは変更しないこと</t>
    <rPh sb="7" eb="9">
      <t>ヘンコウ</t>
    </rPh>
    <phoneticPr fontId="7"/>
  </si>
  <si>
    <t>廃棄物コード</t>
    <rPh sb="0" eb="3">
      <t>ハイキブツ</t>
    </rPh>
    <phoneticPr fontId="7"/>
  </si>
  <si>
    <t>0100 燃え殻</t>
    <phoneticPr fontId="7"/>
  </si>
  <si>
    <t>0200 汚泥</t>
    <phoneticPr fontId="7"/>
  </si>
  <si>
    <t>0300 廃油</t>
    <phoneticPr fontId="7"/>
  </si>
  <si>
    <t>0400 廃酸</t>
    <phoneticPr fontId="7"/>
  </si>
  <si>
    <t>0500 廃アルカリ</t>
    <phoneticPr fontId="7"/>
  </si>
  <si>
    <t>0600 廃プラスチック類</t>
    <phoneticPr fontId="7"/>
  </si>
  <si>
    <t>0700 紙くず</t>
    <phoneticPr fontId="7"/>
  </si>
  <si>
    <t>0800 木くず</t>
    <phoneticPr fontId="7"/>
  </si>
  <si>
    <t>0900 繊維くず</t>
    <phoneticPr fontId="7"/>
  </si>
  <si>
    <t>1000 動植物性残さ</t>
    <phoneticPr fontId="7"/>
  </si>
  <si>
    <t>4000 動物系固形不要物</t>
    <phoneticPr fontId="7"/>
  </si>
  <si>
    <t>1100 ゴムくず</t>
    <phoneticPr fontId="7"/>
  </si>
  <si>
    <t>1200 金属くず</t>
    <phoneticPr fontId="7"/>
  </si>
  <si>
    <t>1300 ガラスくず等</t>
    <phoneticPr fontId="7"/>
  </si>
  <si>
    <t>1400 鉱さい</t>
    <phoneticPr fontId="7"/>
  </si>
  <si>
    <t>1500 がれき類</t>
    <phoneticPr fontId="7"/>
  </si>
  <si>
    <t>1600 動物のふん尿</t>
    <phoneticPr fontId="7"/>
  </si>
  <si>
    <t>1800 ばいじん</t>
    <phoneticPr fontId="7"/>
  </si>
  <si>
    <t>1900 １３号廃棄物</t>
    <phoneticPr fontId="7"/>
  </si>
  <si>
    <t>2000 建設混合廃棄物</t>
    <phoneticPr fontId="7"/>
  </si>
  <si>
    <t>2400 石綿含有産業廃棄物</t>
    <phoneticPr fontId="7"/>
  </si>
  <si>
    <t>3000 廃自動車</t>
    <phoneticPr fontId="7"/>
  </si>
  <si>
    <t>3100 廃電気機械器具</t>
    <phoneticPr fontId="7"/>
  </si>
  <si>
    <t>3500 廃電池類</t>
    <phoneticPr fontId="7"/>
  </si>
  <si>
    <t>7000 可燃性廃油</t>
    <phoneticPr fontId="7"/>
  </si>
  <si>
    <t>7100 腐食性廃酸</t>
    <phoneticPr fontId="7"/>
  </si>
  <si>
    <t>7200 腐食性廃アルカリ</t>
    <phoneticPr fontId="7"/>
  </si>
  <si>
    <t>7300 感染性産業廃棄物</t>
    <phoneticPr fontId="7"/>
  </si>
  <si>
    <t>7410 廃ＰＣＢ等など</t>
    <phoneticPr fontId="7"/>
  </si>
  <si>
    <t>7421 廃石綿等</t>
    <phoneticPr fontId="7"/>
  </si>
  <si>
    <t>7422 指定下水汚泥</t>
    <phoneticPr fontId="7"/>
  </si>
  <si>
    <t>7423 特定有害鉱さい</t>
    <phoneticPr fontId="7"/>
  </si>
  <si>
    <t>7424 特定有害燃え殻</t>
    <phoneticPr fontId="7"/>
  </si>
  <si>
    <t>7425 特定有害廃油</t>
    <phoneticPr fontId="7"/>
  </si>
  <si>
    <t>7426 特定有害汚泥</t>
    <phoneticPr fontId="7"/>
  </si>
  <si>
    <t>7427 特定有害廃酸</t>
    <phoneticPr fontId="7"/>
  </si>
  <si>
    <t>7428 特定有害廃アルカリ</t>
    <phoneticPr fontId="7"/>
  </si>
  <si>
    <t>7430 特定有害１３号廃棄物</t>
    <phoneticPr fontId="7"/>
  </si>
  <si>
    <t>住所コード</t>
    <rPh sb="0" eb="2">
      <t>ジュウショ</t>
    </rPh>
    <phoneticPr fontId="7"/>
  </si>
  <si>
    <t>073 広島市</t>
  </si>
  <si>
    <t>074 呉市</t>
  </si>
  <si>
    <t>091 福山市</t>
  </si>
  <si>
    <t>034 広島県</t>
  </si>
  <si>
    <t>035 山口県</t>
  </si>
  <si>
    <t>033 岡山県</t>
  </si>
  <si>
    <t>032 島根県</t>
  </si>
  <si>
    <t>031 鳥取県</t>
  </si>
  <si>
    <t>038 愛媛県</t>
  </si>
  <si>
    <t>037 香川県</t>
  </si>
  <si>
    <t>036 徳島県</t>
  </si>
  <si>
    <t>039 高知県</t>
  </si>
  <si>
    <t>001 北海道</t>
  </si>
  <si>
    <t>002 青森県</t>
  </si>
  <si>
    <t>003 岩手県</t>
  </si>
  <si>
    <t>004 宮城県</t>
  </si>
  <si>
    <t>005 秋田県</t>
  </si>
  <si>
    <t>006 山形県</t>
  </si>
  <si>
    <t>007 福島県</t>
  </si>
  <si>
    <t>008 茨城県</t>
  </si>
  <si>
    <t>009 栃木県</t>
  </si>
  <si>
    <t>010 群馬県</t>
  </si>
  <si>
    <t>011 埼玉県</t>
  </si>
  <si>
    <t>012 千葉県</t>
  </si>
  <si>
    <t>013 東京都</t>
  </si>
  <si>
    <t>014 神奈川県</t>
  </si>
  <si>
    <t>015 新潟県</t>
  </si>
  <si>
    <t>016 富山県</t>
  </si>
  <si>
    <t>017 石川県</t>
  </si>
  <si>
    <t>018 福井県</t>
  </si>
  <si>
    <t>019 山梨県</t>
  </si>
  <si>
    <t>020 長野県</t>
  </si>
  <si>
    <t>021 岐阜県</t>
  </si>
  <si>
    <t>022 静岡県</t>
  </si>
  <si>
    <t>023 愛知県</t>
  </si>
  <si>
    <t>024 三重県</t>
  </si>
  <si>
    <t>025 滋賀県</t>
  </si>
  <si>
    <t>026 京都府</t>
  </si>
  <si>
    <t>027 大阪府</t>
  </si>
  <si>
    <t>028 兵庫県</t>
  </si>
  <si>
    <t>029 奈良県</t>
  </si>
  <si>
    <t>030 和歌山県</t>
  </si>
  <si>
    <t>040 福岡県</t>
  </si>
  <si>
    <t>041 佐賀県</t>
  </si>
  <si>
    <t>042 長崎県</t>
  </si>
  <si>
    <t>043 熊本県</t>
  </si>
  <si>
    <t>044 大分県</t>
  </si>
  <si>
    <t>045 宮崎県</t>
  </si>
  <si>
    <t>046 鹿児島県</t>
  </si>
  <si>
    <t>047 沖縄県</t>
  </si>
  <si>
    <t/>
  </si>
  <si>
    <t>処分方法コード</t>
    <rPh sb="0" eb="2">
      <t>ショブン</t>
    </rPh>
    <rPh sb="2" eb="4">
      <t>ホウホウ</t>
    </rPh>
    <phoneticPr fontId="6"/>
  </si>
  <si>
    <t>102 素材再生</t>
    <rPh sb="4" eb="6">
      <t>ソザイ</t>
    </rPh>
    <phoneticPr fontId="6"/>
  </si>
  <si>
    <t>103 他用途原材料化</t>
    <phoneticPr fontId="6"/>
  </si>
  <si>
    <t>104 燃料化</t>
    <phoneticPr fontId="6"/>
  </si>
  <si>
    <t>201 脱水</t>
    <rPh sb="4" eb="6">
      <t>ダッスイ</t>
    </rPh>
    <phoneticPr fontId="6"/>
  </si>
  <si>
    <t>202 機械乾燥</t>
    <rPh sb="4" eb="6">
      <t>キカイ</t>
    </rPh>
    <rPh sb="6" eb="8">
      <t>カンソウ</t>
    </rPh>
    <phoneticPr fontId="6"/>
  </si>
  <si>
    <t>203 天日乾燥</t>
    <rPh sb="4" eb="6">
      <t>テンピ</t>
    </rPh>
    <rPh sb="6" eb="8">
      <t>カンソウ</t>
    </rPh>
    <phoneticPr fontId="6"/>
  </si>
  <si>
    <t>204 焼却</t>
    <rPh sb="4" eb="6">
      <t>ショウキャク</t>
    </rPh>
    <phoneticPr fontId="6"/>
  </si>
  <si>
    <t>205 湯水分離</t>
    <rPh sb="4" eb="5">
      <t>ユ</t>
    </rPh>
    <rPh sb="5" eb="6">
      <t>ミズ</t>
    </rPh>
    <rPh sb="6" eb="8">
      <t>ブンリ</t>
    </rPh>
    <phoneticPr fontId="6"/>
  </si>
  <si>
    <t>206 中和</t>
    <rPh sb="4" eb="6">
      <t>チュウワ</t>
    </rPh>
    <phoneticPr fontId="6"/>
  </si>
  <si>
    <t>207 破砕</t>
    <rPh sb="4" eb="6">
      <t>ハサイ</t>
    </rPh>
    <phoneticPr fontId="6"/>
  </si>
  <si>
    <t>208 圧縮</t>
    <rPh sb="4" eb="6">
      <t>アッシュク</t>
    </rPh>
    <phoneticPr fontId="6"/>
  </si>
  <si>
    <t>209 溶融</t>
    <rPh sb="4" eb="6">
      <t>ヨウユウ</t>
    </rPh>
    <phoneticPr fontId="6"/>
  </si>
  <si>
    <t>210 選別</t>
    <rPh sb="4" eb="6">
      <t>センベツ</t>
    </rPh>
    <phoneticPr fontId="6"/>
  </si>
  <si>
    <t>211 固形化</t>
    <rPh sb="4" eb="7">
      <t>コケイカ</t>
    </rPh>
    <phoneticPr fontId="6"/>
  </si>
  <si>
    <t>212 がい焼</t>
    <rPh sb="6" eb="7">
      <t>ヤ</t>
    </rPh>
    <phoneticPr fontId="6"/>
  </si>
  <si>
    <t>213 分離</t>
    <rPh sb="4" eb="6">
      <t>ブンリ</t>
    </rPh>
    <phoneticPr fontId="6"/>
  </si>
  <si>
    <t>214 洗浄</t>
    <rPh sb="4" eb="6">
      <t>センジョウ</t>
    </rPh>
    <phoneticPr fontId="6"/>
  </si>
  <si>
    <t>215 減菌</t>
    <rPh sb="4" eb="5">
      <t>ヘ</t>
    </rPh>
    <rPh sb="5" eb="6">
      <t>キン</t>
    </rPh>
    <phoneticPr fontId="6"/>
  </si>
  <si>
    <t>216 消毒</t>
    <rPh sb="4" eb="6">
      <t>ショウドク</t>
    </rPh>
    <phoneticPr fontId="6"/>
  </si>
  <si>
    <t>217 煮沸</t>
    <rPh sb="4" eb="6">
      <t>シャフツ</t>
    </rPh>
    <phoneticPr fontId="6"/>
  </si>
  <si>
    <t>299 その他中間処理</t>
    <rPh sb="6" eb="7">
      <t>タ</t>
    </rPh>
    <rPh sb="7" eb="9">
      <t>チュウカン</t>
    </rPh>
    <rPh sb="9" eb="11">
      <t>ショリ</t>
    </rPh>
    <phoneticPr fontId="6"/>
  </si>
  <si>
    <t>302 安定型埋立処分</t>
    <rPh sb="4" eb="7">
      <t>アンテイガタ</t>
    </rPh>
    <rPh sb="7" eb="9">
      <t>ウメタテ</t>
    </rPh>
    <rPh sb="9" eb="11">
      <t>ショブン</t>
    </rPh>
    <phoneticPr fontId="6"/>
  </si>
  <si>
    <t>303 管理型埋立処分</t>
    <rPh sb="4" eb="7">
      <t>カンリガタ</t>
    </rPh>
    <rPh sb="7" eb="9">
      <t>ウメタテ</t>
    </rPh>
    <rPh sb="9" eb="11">
      <t>ショブン</t>
    </rPh>
    <phoneticPr fontId="6"/>
  </si>
  <si>
    <t>304 遮断型埋立処分</t>
    <rPh sb="4" eb="7">
      <t>シャダンガタ</t>
    </rPh>
    <rPh sb="7" eb="9">
      <t>ウメタテ</t>
    </rPh>
    <rPh sb="9" eb="11">
      <t>ショブン</t>
    </rPh>
    <phoneticPr fontId="6"/>
  </si>
  <si>
    <t>310 海洋投入</t>
    <rPh sb="4" eb="6">
      <t>カイヨウ</t>
    </rPh>
    <rPh sb="6" eb="8">
      <t>トウニュウ</t>
    </rPh>
    <phoneticPr fontId="6"/>
  </si>
  <si>
    <t>101 再利用(リユース)</t>
    <phoneticPr fontId="6"/>
  </si>
  <si>
    <t>1 委託</t>
    <rPh sb="2" eb="4">
      <t>イタク</t>
    </rPh>
    <phoneticPr fontId="6"/>
  </si>
  <si>
    <t>2 再委託</t>
    <rPh sb="2" eb="3">
      <t>サイ</t>
    </rPh>
    <rPh sb="3" eb="5">
      <t>イタク</t>
    </rPh>
    <phoneticPr fontId="6"/>
  </si>
  <si>
    <t>代表者</t>
    <rPh sb="0" eb="3">
      <t>ダイヒョウシャ</t>
    </rPh>
    <phoneticPr fontId="1"/>
  </si>
  <si>
    <t>処理実績</t>
    <rPh sb="0" eb="2">
      <t>ショリ</t>
    </rPh>
    <rPh sb="2" eb="4">
      <t>ジッセキ</t>
    </rPh>
    <phoneticPr fontId="1"/>
  </si>
  <si>
    <t>別紙のとおり</t>
    <rPh sb="0" eb="2">
      <t>ベッシ</t>
    </rPh>
    <phoneticPr fontId="1"/>
  </si>
  <si>
    <t>産業廃棄物処理実績報告書【処理施設】</t>
    <rPh sb="13" eb="15">
      <t>ショリ</t>
    </rPh>
    <rPh sb="15" eb="17">
      <t>シセツ</t>
    </rPh>
    <phoneticPr fontId="1"/>
  </si>
  <si>
    <t>年度の産業廃棄物の処理実績について、次のとおり報告します。</t>
    <phoneticPr fontId="1"/>
  </si>
  <si>
    <t>事業場の所在地</t>
    <rPh sb="0" eb="2">
      <t>ジギョウ</t>
    </rPh>
    <rPh sb="2" eb="3">
      <t>ジョウ</t>
    </rPh>
    <rPh sb="4" eb="7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</si>
  <si>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</si>
  <si>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処理後の産業廃棄物の処分量</t>
    <rPh sb="0" eb="2">
      <t>ショリ</t>
    </rPh>
    <rPh sb="2" eb="3">
      <t>ゴ</t>
    </rPh>
    <rPh sb="4" eb="6">
      <t>サンギョウ</t>
    </rPh>
    <rPh sb="6" eb="9">
      <t>ハイキブツ</t>
    </rPh>
    <rPh sb="10" eb="12">
      <t>ショブン</t>
    </rPh>
    <rPh sb="12" eb="13">
      <t>リョウ</t>
    </rPh>
    <phoneticPr fontId="6"/>
  </si>
  <si>
    <t>産業廃棄物処理施設の種類</t>
    <rPh sb="0" eb="2">
      <t>サンギョウ</t>
    </rPh>
    <rPh sb="2" eb="5">
      <t>ハイキブツ</t>
    </rPh>
    <rPh sb="5" eb="7">
      <t>ショリ</t>
    </rPh>
    <rPh sb="7" eb="9">
      <t>シセツ</t>
    </rPh>
    <rPh sb="10" eb="12">
      <t>シュルイ</t>
    </rPh>
    <phoneticPr fontId="6"/>
  </si>
  <si>
    <t>処理した産業廃棄物の種類と年間処理量（ｔ/年）</t>
    <phoneticPr fontId="6"/>
  </si>
  <si>
    <t>産業廃棄物の種類、コード①</t>
    <rPh sb="0" eb="2">
      <t>サンギョウ</t>
    </rPh>
    <rPh sb="2" eb="5">
      <t>ハイキブツ</t>
    </rPh>
    <rPh sb="6" eb="8">
      <t>シュルイ</t>
    </rPh>
    <phoneticPr fontId="6"/>
  </si>
  <si>
    <t>年間処理量①
(t/年)</t>
    <rPh sb="0" eb="1">
      <t>ネン</t>
    </rPh>
    <rPh sb="1" eb="2">
      <t>カン</t>
    </rPh>
    <rPh sb="2" eb="4">
      <t>ショリ</t>
    </rPh>
    <rPh sb="4" eb="5">
      <t>リョウ</t>
    </rPh>
    <rPh sb="10" eb="11">
      <t>ネン</t>
    </rPh>
    <phoneticPr fontId="1"/>
  </si>
  <si>
    <t>産業廃棄物の種類、コード②</t>
    <rPh sb="0" eb="2">
      <t>サンギョウ</t>
    </rPh>
    <rPh sb="2" eb="5">
      <t>ハイキブツ</t>
    </rPh>
    <rPh sb="6" eb="8">
      <t>シュルイ</t>
    </rPh>
    <phoneticPr fontId="6"/>
  </si>
  <si>
    <t>年間処理量②
(t/年)</t>
    <rPh sb="0" eb="1">
      <t>ネン</t>
    </rPh>
    <rPh sb="1" eb="2">
      <t>カン</t>
    </rPh>
    <rPh sb="2" eb="4">
      <t>ショリ</t>
    </rPh>
    <rPh sb="4" eb="5">
      <t>リョウ</t>
    </rPh>
    <rPh sb="10" eb="11">
      <t>ネン</t>
    </rPh>
    <phoneticPr fontId="1"/>
  </si>
  <si>
    <t>産業廃棄物の種類、コード③</t>
    <rPh sb="0" eb="2">
      <t>サンギョウ</t>
    </rPh>
    <rPh sb="2" eb="5">
      <t>ハイキブツ</t>
    </rPh>
    <rPh sb="6" eb="8">
      <t>シュルイ</t>
    </rPh>
    <phoneticPr fontId="6"/>
  </si>
  <si>
    <t>年間処理量③
(t/年)</t>
    <rPh sb="0" eb="1">
      <t>ネン</t>
    </rPh>
    <rPh sb="1" eb="2">
      <t>カン</t>
    </rPh>
    <rPh sb="2" eb="4">
      <t>ショリ</t>
    </rPh>
    <rPh sb="4" eb="5">
      <t>リョウ</t>
    </rPh>
    <rPh sb="10" eb="11">
      <t>ネン</t>
    </rPh>
    <phoneticPr fontId="1"/>
  </si>
  <si>
    <t>産業廃棄物の種類、コード④</t>
    <rPh sb="0" eb="2">
      <t>サンギョウ</t>
    </rPh>
    <rPh sb="2" eb="5">
      <t>ハイキブツ</t>
    </rPh>
    <rPh sb="6" eb="8">
      <t>シュルイ</t>
    </rPh>
    <phoneticPr fontId="6"/>
  </si>
  <si>
    <t>年間処理量④
(t/年)</t>
    <rPh sb="0" eb="1">
      <t>ネン</t>
    </rPh>
    <rPh sb="1" eb="2">
      <t>カン</t>
    </rPh>
    <rPh sb="2" eb="4">
      <t>ショリ</t>
    </rPh>
    <rPh sb="4" eb="5">
      <t>リョウ</t>
    </rPh>
    <rPh sb="10" eb="11">
      <t>ネン</t>
    </rPh>
    <phoneticPr fontId="1"/>
  </si>
  <si>
    <t>種類</t>
    <rPh sb="0" eb="2">
      <t>シュルイ</t>
    </rPh>
    <phoneticPr fontId="6"/>
  </si>
  <si>
    <t>排出量</t>
    <rPh sb="0" eb="2">
      <t>ハイシュツ</t>
    </rPh>
    <rPh sb="2" eb="3">
      <t>リョウ</t>
    </rPh>
    <phoneticPr fontId="6"/>
  </si>
  <si>
    <t>処理方法</t>
    <rPh sb="0" eb="2">
      <t>ショリ</t>
    </rPh>
    <rPh sb="2" eb="4">
      <t>ホウホウ</t>
    </rPh>
    <phoneticPr fontId="6"/>
  </si>
  <si>
    <t>処分量</t>
    <rPh sb="0" eb="2">
      <t>ショブン</t>
    </rPh>
    <rPh sb="2" eb="3">
      <t>リョウ</t>
    </rPh>
    <phoneticPr fontId="6"/>
  </si>
  <si>
    <t>2500 水銀使用製品産業廃棄物</t>
    <rPh sb="5" eb="7">
      <t>スイギン</t>
    </rPh>
    <rPh sb="7" eb="9">
      <t>シヨウ</t>
    </rPh>
    <rPh sb="9" eb="11">
      <t>セイヒン</t>
    </rPh>
    <rPh sb="11" eb="13">
      <t>サンギョウ</t>
    </rPh>
    <rPh sb="13" eb="16">
      <t>ハイキブツ</t>
    </rPh>
    <phoneticPr fontId="6"/>
  </si>
  <si>
    <t>2600 水銀含有ばいじん等</t>
    <rPh sb="5" eb="7">
      <t>スイギン</t>
    </rPh>
    <rPh sb="7" eb="9">
      <t>ガンユウ</t>
    </rPh>
    <rPh sb="13" eb="14">
      <t>トウ</t>
    </rPh>
    <phoneticPr fontId="6"/>
  </si>
  <si>
    <t>1322 廃石膏ボード</t>
    <phoneticPr fontId="7"/>
  </si>
  <si>
    <t>1700 動物の死体</t>
    <phoneticPr fontId="7"/>
  </si>
  <si>
    <t>2300 シュレッダーダスト</t>
    <phoneticPr fontId="7"/>
  </si>
  <si>
    <t>7440 廃水銀等</t>
    <rPh sb="5" eb="6">
      <t>ハイ</t>
    </rPh>
    <rPh sb="6" eb="9">
      <t>スイギントウ</t>
    </rPh>
    <phoneticPr fontId="7"/>
  </si>
  <si>
    <t>7429 特定有害ばいじん</t>
    <phoneticPr fontId="7"/>
  </si>
  <si>
    <t>105 コンポスト化(堆肥化)</t>
    <phoneticPr fontId="6"/>
  </si>
  <si>
    <t>106 その他再生(売却含む)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</si>
</sst>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1" x14ac:knownFonts="1">
    <font>
      <sz val="9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 shrinkToFit="1"/>
    </xf>
    <xf numFmtId="0" fontId="0" fillId="0" borderId="0" xfId="0" applyFont="1" applyAlignment="1">
      <alignment vertical="center"/>
    </xf>
    <xf numFmtId="176" fontId="0" fillId="2" borderId="6" xfId="0" applyNumberFormat="1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176" fontId="5" fillId="2" borderId="6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176" fontId="5" fillId="2" borderId="21" xfId="0" applyNumberFormat="1" applyFont="1" applyFill="1" applyBorder="1" applyAlignment="1">
      <alignment horizontal="right" vertical="center" wrapText="1"/>
    </xf>
    <xf numFmtId="176" fontId="0" fillId="2" borderId="21" xfId="0" applyNumberFormat="1" applyFont="1" applyFill="1" applyBorder="1" applyAlignment="1">
      <alignment horizontal="right" vertical="center" wrapText="1"/>
    </xf>
    <xf numFmtId="0" fontId="0" fillId="0" borderId="2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1"/>
  <sheetViews>
    <sheetView tabSelected="1" view="pageBreakPreview" zoomScale="85" zoomScaleNormal="100" zoomScaleSheetLayoutView="85" workbookViewId="0">
      <selection activeCell="J11" sqref="J11"/>
    </sheetView>
  </sheetViews>
  <sheetFormatPr defaultRowHeight="11.25" x14ac:dyDescent="0.15"/>
  <cols>
    <col min="1" max="51" width="3.1640625" customWidth="1"/>
  </cols>
  <sheetData>
    <row r="1" spans="1:50" ht="17.25" x14ac:dyDescent="0.15">
      <c r="A1" s="1"/>
      <c r="B1" s="1"/>
      <c r="C1" s="1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0" x14ac:dyDescent="0.15">
      <c r="A2" s="66" t="s">
        <v>132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</row>
    <row r="3" spans="1:50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</row>
    <row r="4" spans="1:50" s="12" customFormat="1" ht="12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0" s="9" customFormat="1" ht="12" x14ac:dyDescent="0.15">
      <c r="AM5" s="11"/>
      <c r="AN5" s="7"/>
      <c r="AO5" s="7"/>
      <c r="AP5" s="68"/>
      <c r="AQ5" s="69"/>
      <c r="AR5" s="6" t="s">
        <v>7</v>
      </c>
      <c r="AS5" s="68"/>
      <c r="AT5" s="68"/>
      <c r="AU5" s="6" t="s">
        <v>6</v>
      </c>
      <c r="AV5" s="70"/>
      <c r="AW5" s="70"/>
      <c r="AX5" s="13" t="s">
        <v>5</v>
      </c>
    </row>
    <row r="6" spans="1:50" s="9" customFormat="1" ht="12" x14ac:dyDescent="0.15">
      <c r="B6" s="9" t="s">
        <v>4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X6" s="11"/>
    </row>
    <row r="7" spans="1:50" s="9" customFormat="1" ht="30" customHeight="1" x14ac:dyDescent="0.15"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X7" s="11"/>
    </row>
    <row r="8" spans="1:50" s="9" customFormat="1" ht="30" customHeight="1" x14ac:dyDescent="0.15">
      <c r="V8" s="9" t="s">
        <v>2</v>
      </c>
    </row>
    <row r="9" spans="1:50" s="9" customFormat="1" ht="30" customHeight="1" x14ac:dyDescent="0.15"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57" t="s">
        <v>1</v>
      </c>
      <c r="X9" s="58"/>
      <c r="Y9" s="58"/>
      <c r="Z9" s="58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60"/>
    </row>
    <row r="10" spans="1:50" s="9" customFormat="1" ht="30" customHeight="1" x14ac:dyDescent="0.15"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57" t="s">
        <v>0</v>
      </c>
      <c r="X10" s="58"/>
      <c r="Y10" s="58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0"/>
    </row>
    <row r="11" spans="1:50" s="9" customFormat="1" ht="30" customHeight="1" x14ac:dyDescent="0.15"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61" t="s">
        <v>129</v>
      </c>
      <c r="X11" s="62"/>
      <c r="Y11" s="62"/>
      <c r="Z11" s="62"/>
      <c r="AA11" s="63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5"/>
    </row>
    <row r="12" spans="1:50" s="9" customFormat="1" ht="30" customHeight="1" x14ac:dyDescent="0.15"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57" t="s">
        <v>3</v>
      </c>
      <c r="X12" s="58"/>
      <c r="Y12" s="58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60"/>
    </row>
    <row r="13" spans="1:50" s="9" customFormat="1" ht="30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s="9" customFormat="1" ht="30" customHeight="1" x14ac:dyDescent="0.15">
      <c r="A14" s="8"/>
      <c r="B14" s="48"/>
      <c r="C14" s="49"/>
      <c r="D14" s="50"/>
      <c r="E14" s="50"/>
      <c r="F14" s="51" t="s">
        <v>133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s="12" customFormat="1" ht="30" customHeight="1" x14ac:dyDescent="0.15"/>
    <row r="16" spans="1:50" s="12" customFormat="1" ht="39.950000000000003" customHeight="1" x14ac:dyDescent="0.15">
      <c r="D16" s="37" t="s">
        <v>134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1"/>
    </row>
    <row r="17" spans="4:41" s="12" customFormat="1" ht="39.950000000000003" customHeight="1" x14ac:dyDescent="0.15">
      <c r="D17" s="52" t="s">
        <v>135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6"/>
    </row>
    <row r="18" spans="4:41" s="12" customFormat="1" ht="39.950000000000003" customHeight="1" x14ac:dyDescent="0.15">
      <c r="D18" s="42" t="s">
        <v>130</v>
      </c>
      <c r="E18" s="43"/>
      <c r="F18" s="43"/>
      <c r="G18" s="43"/>
      <c r="H18" s="43"/>
      <c r="I18" s="43"/>
      <c r="J18" s="43"/>
      <c r="K18" s="44"/>
      <c r="L18" s="44"/>
      <c r="M18" s="44"/>
      <c r="N18" s="44"/>
      <c r="O18" s="44"/>
      <c r="P18" s="45" t="s">
        <v>131</v>
      </c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7"/>
    </row>
    <row r="19" spans="4:41" s="12" customFormat="1" ht="30" customHeight="1" x14ac:dyDescent="0.15"/>
    <row r="20" spans="4:41" s="12" customFormat="1" ht="30" customHeight="1" x14ac:dyDescent="0.15"/>
    <row r="21" spans="4:41" s="12" customFormat="1" ht="30" customHeight="1" x14ac:dyDescent="0.15"/>
    <row r="22" spans="4:41" s="12" customFormat="1" ht="30" customHeight="1" x14ac:dyDescent="0.15"/>
    <row r="23" spans="4:41" s="12" customFormat="1" ht="30" customHeight="1" x14ac:dyDescent="0.15"/>
    <row r="24" spans="4:41" s="12" customFormat="1" ht="30" customHeight="1" x14ac:dyDescent="0.15"/>
    <row r="25" spans="4:41" s="12" customFormat="1" ht="30" customHeight="1" x14ac:dyDescent="0.15"/>
    <row r="26" spans="4:41" s="12" customFormat="1" ht="12" x14ac:dyDescent="0.15"/>
    <row r="27" spans="4:41" s="12" customFormat="1" ht="12" x14ac:dyDescent="0.15"/>
    <row r="28" spans="4:41" s="12" customFormat="1" ht="12" x14ac:dyDescent="0.15"/>
    <row r="29" spans="4:41" s="12" customFormat="1" ht="12" x14ac:dyDescent="0.15"/>
    <row r="30" spans="4:41" s="12" customFormat="1" ht="12" x14ac:dyDescent="0.15"/>
    <row r="31" spans="4:41" s="12" customFormat="1" ht="12" x14ac:dyDescent="0.15"/>
  </sheetData>
  <mergeCells count="21">
    <mergeCell ref="A2:AX3"/>
    <mergeCell ref="AP5:AQ5"/>
    <mergeCell ref="AS5:AT5"/>
    <mergeCell ref="AV5:AW5"/>
    <mergeCell ref="W9:Z9"/>
    <mergeCell ref="AA9:AX9"/>
    <mergeCell ref="W10:Z10"/>
    <mergeCell ref="AA10:AX10"/>
    <mergeCell ref="W11:Z11"/>
    <mergeCell ref="AA11:AX11"/>
    <mergeCell ref="W12:Z12"/>
    <mergeCell ref="AA12:AX12"/>
    <mergeCell ref="D16:O16"/>
    <mergeCell ref="P16:AO16"/>
    <mergeCell ref="D18:O18"/>
    <mergeCell ref="P18:AO18"/>
    <mergeCell ref="B14:C14"/>
    <mergeCell ref="D14:E14"/>
    <mergeCell ref="F14:AG14"/>
    <mergeCell ref="D17:O17"/>
    <mergeCell ref="P17:AO17"/>
  </mergeCells>
  <phoneticPr fontId="6"/>
  <pageMargins left="0.78740157480314965" right="0.70866141732283472" top="0.78740157480314965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view="pageBreakPreview" zoomScale="85" zoomScaleNormal="100" zoomScaleSheetLayoutView="85" workbookViewId="0">
      <selection activeCell="A3" sqref="A3"/>
    </sheetView>
  </sheetViews>
  <sheetFormatPr defaultRowHeight="10.15" customHeight="1" x14ac:dyDescent="0.15"/>
  <cols>
    <col min="1" max="1" width="14.83203125" style="17" customWidth="1"/>
    <col min="2" max="2" width="18.83203125" style="17" customWidth="1"/>
    <col min="3" max="3" width="13.83203125" style="17" customWidth="1"/>
    <col min="4" max="4" width="16.83203125" style="17" customWidth="1"/>
    <col min="5" max="5" width="13.83203125" style="17" customWidth="1"/>
    <col min="6" max="6" width="16.83203125" style="17" customWidth="1"/>
    <col min="7" max="7" width="13.83203125" style="17" customWidth="1"/>
    <col min="8" max="8" width="16.83203125" style="17" customWidth="1"/>
    <col min="9" max="9" width="13.83203125" style="17" customWidth="1"/>
    <col min="10" max="10" width="14.83203125" style="17" customWidth="1"/>
    <col min="11" max="11" width="13.83203125" style="17" customWidth="1"/>
    <col min="12" max="12" width="14.83203125" style="17" customWidth="1"/>
    <col min="13" max="13" width="13.83203125" style="17" customWidth="1"/>
    <col min="14" max="14" width="2.33203125" style="17" customWidth="1"/>
    <col min="15" max="16384" width="9.33203125" style="17"/>
  </cols>
  <sheetData>
    <row r="1" spans="1:13" ht="13.5" customHeight="1" x14ac:dyDescent="0.15">
      <c r="A1" s="74" t="s">
        <v>137</v>
      </c>
      <c r="B1" s="16"/>
      <c r="C1" s="71" t="s">
        <v>138</v>
      </c>
      <c r="D1" s="71"/>
      <c r="E1" s="71"/>
      <c r="F1" s="71"/>
      <c r="G1" s="71"/>
      <c r="H1" s="71"/>
      <c r="I1" s="71"/>
      <c r="J1" s="72" t="s">
        <v>136</v>
      </c>
      <c r="K1" s="71"/>
      <c r="L1" s="71"/>
      <c r="M1" s="73"/>
    </row>
    <row r="2" spans="1:13" s="22" customFormat="1" ht="24" customHeight="1" x14ac:dyDescent="0.15">
      <c r="A2" s="74"/>
      <c r="B2" s="35" t="s">
        <v>139</v>
      </c>
      <c r="C2" s="18" t="s">
        <v>140</v>
      </c>
      <c r="D2" s="18" t="s">
        <v>141</v>
      </c>
      <c r="E2" s="19" t="s">
        <v>142</v>
      </c>
      <c r="F2" s="18" t="s">
        <v>143</v>
      </c>
      <c r="G2" s="19" t="s">
        <v>144</v>
      </c>
      <c r="H2" s="18" t="s">
        <v>145</v>
      </c>
      <c r="I2" s="19" t="s">
        <v>146</v>
      </c>
      <c r="J2" s="20" t="s">
        <v>147</v>
      </c>
      <c r="K2" s="20" t="s">
        <v>148</v>
      </c>
      <c r="L2" s="21" t="s">
        <v>149</v>
      </c>
      <c r="M2" s="20" t="s">
        <v>150</v>
      </c>
    </row>
    <row r="3" spans="1:13" s="22" customFormat="1" ht="45" customHeight="1" x14ac:dyDescent="0.15">
      <c r="A3" s="31"/>
      <c r="B3" s="27"/>
      <c r="C3" s="33"/>
      <c r="D3" s="27"/>
      <c r="E3" s="28"/>
      <c r="F3" s="27"/>
      <c r="G3" s="28"/>
      <c r="H3" s="27"/>
      <c r="I3" s="28"/>
      <c r="J3" s="29"/>
      <c r="K3" s="28"/>
      <c r="L3" s="30"/>
      <c r="M3" s="28"/>
    </row>
    <row r="4" spans="1:13" s="22" customFormat="1" ht="45" customHeight="1" x14ac:dyDescent="0.15">
      <c r="A4" s="31"/>
      <c r="B4" s="27"/>
      <c r="C4" s="33"/>
      <c r="D4" s="27"/>
      <c r="E4" s="28"/>
      <c r="F4" s="27"/>
      <c r="G4" s="28"/>
      <c r="H4" s="27"/>
      <c r="I4" s="28"/>
      <c r="J4" s="26"/>
      <c r="K4" s="28"/>
      <c r="L4" s="30"/>
      <c r="M4" s="28"/>
    </row>
    <row r="5" spans="1:13" s="22" customFormat="1" ht="45" customHeight="1" x14ac:dyDescent="0.15">
      <c r="A5" s="31"/>
      <c r="B5" s="27"/>
      <c r="C5" s="33"/>
      <c r="D5" s="27"/>
      <c r="E5" s="28"/>
      <c r="F5" s="27"/>
      <c r="G5" s="28"/>
      <c r="H5" s="27"/>
      <c r="I5" s="28"/>
      <c r="J5" s="26"/>
      <c r="K5" s="28"/>
      <c r="L5" s="30"/>
      <c r="M5" s="28"/>
    </row>
    <row r="6" spans="1:13" s="22" customFormat="1" ht="45" customHeight="1" x14ac:dyDescent="0.15">
      <c r="A6" s="31"/>
      <c r="B6" s="27"/>
      <c r="C6" s="33"/>
      <c r="D6" s="27"/>
      <c r="E6" s="28"/>
      <c r="F6" s="27"/>
      <c r="G6" s="28"/>
      <c r="H6" s="27"/>
      <c r="I6" s="28"/>
      <c r="J6" s="26"/>
      <c r="K6" s="28"/>
      <c r="L6" s="30"/>
      <c r="M6" s="28"/>
    </row>
    <row r="7" spans="1:13" s="22" customFormat="1" ht="45" customHeight="1" x14ac:dyDescent="0.15">
      <c r="A7" s="32"/>
      <c r="B7" s="27"/>
      <c r="C7" s="34"/>
      <c r="D7" s="27"/>
      <c r="E7" s="23"/>
      <c r="F7" s="27"/>
      <c r="G7" s="23"/>
      <c r="H7" s="27"/>
      <c r="I7" s="23"/>
      <c r="J7" s="24"/>
      <c r="K7" s="23"/>
      <c r="L7" s="25"/>
      <c r="M7" s="23"/>
    </row>
    <row r="8" spans="1:13" s="22" customFormat="1" ht="45" customHeight="1" x14ac:dyDescent="0.15">
      <c r="A8" s="32"/>
      <c r="B8" s="27"/>
      <c r="C8" s="34"/>
      <c r="D8" s="27"/>
      <c r="E8" s="23"/>
      <c r="F8" s="27"/>
      <c r="G8" s="23"/>
      <c r="H8" s="27"/>
      <c r="I8" s="23"/>
      <c r="J8" s="24"/>
      <c r="K8" s="23"/>
      <c r="L8" s="25"/>
      <c r="M8" s="23"/>
    </row>
    <row r="9" spans="1:13" s="22" customFormat="1" ht="45" customHeight="1" x14ac:dyDescent="0.15">
      <c r="A9" s="32"/>
      <c r="B9" s="27"/>
      <c r="C9" s="34"/>
      <c r="D9" s="27"/>
      <c r="E9" s="23"/>
      <c r="F9" s="27"/>
      <c r="G9" s="23"/>
      <c r="H9" s="27"/>
      <c r="I9" s="23"/>
      <c r="J9" s="24"/>
      <c r="K9" s="23"/>
      <c r="L9" s="25"/>
      <c r="M9" s="23"/>
    </row>
    <row r="10" spans="1:13" s="22" customFormat="1" ht="45" customHeight="1" x14ac:dyDescent="0.15">
      <c r="A10" s="32"/>
      <c r="B10" s="27"/>
      <c r="C10" s="34"/>
      <c r="D10" s="27"/>
      <c r="E10" s="23"/>
      <c r="F10" s="27"/>
      <c r="G10" s="23"/>
      <c r="H10" s="27"/>
      <c r="I10" s="23"/>
      <c r="J10" s="24"/>
      <c r="K10" s="23"/>
      <c r="L10" s="25"/>
      <c r="M10" s="23"/>
    </row>
    <row r="11" spans="1:13" s="22" customFormat="1" ht="45" customHeight="1" x14ac:dyDescent="0.15">
      <c r="A11" s="32"/>
      <c r="B11" s="27"/>
      <c r="C11" s="34"/>
      <c r="D11" s="27"/>
      <c r="E11" s="23"/>
      <c r="F11" s="27"/>
      <c r="G11" s="23"/>
      <c r="H11" s="27"/>
      <c r="I11" s="23"/>
      <c r="J11" s="24"/>
      <c r="K11" s="23"/>
      <c r="L11" s="25"/>
      <c r="M11" s="23"/>
    </row>
    <row r="12" spans="1:13" s="22" customFormat="1" ht="45" customHeight="1" x14ac:dyDescent="0.15">
      <c r="A12" s="32"/>
      <c r="B12" s="27"/>
      <c r="C12" s="34"/>
      <c r="D12" s="27"/>
      <c r="E12" s="23"/>
      <c r="F12" s="27"/>
      <c r="G12" s="23"/>
      <c r="H12" s="27"/>
      <c r="I12" s="23"/>
      <c r="J12" s="24"/>
      <c r="K12" s="23"/>
      <c r="L12" s="25"/>
      <c r="M12" s="23"/>
    </row>
    <row r="13" spans="1:13" s="22" customFormat="1" ht="45" customHeight="1" x14ac:dyDescent="0.15">
      <c r="A13" s="32"/>
      <c r="B13" s="27"/>
      <c r="C13" s="34"/>
      <c r="D13" s="27"/>
      <c r="E13" s="23"/>
      <c r="F13" s="27"/>
      <c r="G13" s="23"/>
      <c r="H13" s="27"/>
      <c r="I13" s="23"/>
      <c r="J13" s="24"/>
      <c r="K13" s="23"/>
      <c r="L13" s="25"/>
      <c r="M13" s="23"/>
    </row>
    <row r="14" spans="1:13" s="22" customFormat="1" ht="45" customHeight="1" x14ac:dyDescent="0.15">
      <c r="A14" s="32"/>
      <c r="B14" s="27"/>
      <c r="C14" s="34"/>
      <c r="D14" s="27"/>
      <c r="E14" s="23"/>
      <c r="F14" s="27"/>
      <c r="G14" s="23"/>
      <c r="H14" s="27"/>
      <c r="I14" s="23"/>
      <c r="J14" s="24"/>
      <c r="K14" s="23"/>
      <c r="L14" s="25"/>
      <c r="M14" s="23"/>
    </row>
    <row r="15" spans="1:13" s="22" customFormat="1" ht="45" customHeight="1" x14ac:dyDescent="0.15">
      <c r="A15" s="32"/>
      <c r="B15" s="27"/>
      <c r="C15" s="34"/>
      <c r="D15" s="27"/>
      <c r="E15" s="23"/>
      <c r="F15" s="27"/>
      <c r="G15" s="23"/>
      <c r="H15" s="27"/>
      <c r="I15" s="23"/>
      <c r="J15" s="24"/>
      <c r="K15" s="23"/>
      <c r="L15" s="25"/>
      <c r="M15" s="23"/>
    </row>
    <row r="16" spans="1:13" ht="10.15" customHeight="1" x14ac:dyDescent="0.15">
      <c r="B16" s="36"/>
      <c r="D16" s="36"/>
      <c r="F16" s="36"/>
      <c r="H16" s="36"/>
    </row>
    <row r="17" spans="2:8" ht="10.15" customHeight="1" x14ac:dyDescent="0.15">
      <c r="B17" s="36"/>
      <c r="D17" s="36"/>
      <c r="F17" s="36"/>
      <c r="H17" s="36"/>
    </row>
    <row r="18" spans="2:8" ht="10.15" customHeight="1" x14ac:dyDescent="0.15">
      <c r="B18" s="36"/>
      <c r="D18" s="36"/>
      <c r="F18" s="36"/>
      <c r="H18" s="36"/>
    </row>
    <row r="19" spans="2:8" ht="10.15" customHeight="1" x14ac:dyDescent="0.15">
      <c r="B19" s="36"/>
      <c r="D19" s="36"/>
      <c r="F19" s="36"/>
      <c r="H19" s="36"/>
    </row>
    <row r="20" spans="2:8" ht="10.15" customHeight="1" x14ac:dyDescent="0.15">
      <c r="B20" s="36"/>
      <c r="D20" s="36"/>
      <c r="F20" s="36"/>
      <c r="H20" s="36"/>
    </row>
    <row r="21" spans="2:8" ht="10.15" customHeight="1" x14ac:dyDescent="0.15">
      <c r="B21" s="36"/>
      <c r="D21" s="36"/>
      <c r="F21" s="36"/>
      <c r="H21" s="36"/>
    </row>
    <row r="22" spans="2:8" ht="10.15" customHeight="1" x14ac:dyDescent="0.15">
      <c r="B22" s="36"/>
      <c r="D22" s="36"/>
      <c r="F22" s="36"/>
      <c r="H22" s="36"/>
    </row>
    <row r="23" spans="2:8" ht="10.15" customHeight="1" x14ac:dyDescent="0.15">
      <c r="B23" s="36"/>
      <c r="D23" s="36"/>
      <c r="F23" s="36"/>
      <c r="H23" s="36"/>
    </row>
    <row r="24" spans="2:8" ht="10.15" customHeight="1" x14ac:dyDescent="0.15">
      <c r="B24" s="36"/>
      <c r="D24" s="36"/>
      <c r="F24" s="36"/>
      <c r="H24" s="36"/>
    </row>
    <row r="25" spans="2:8" ht="10.15" customHeight="1" x14ac:dyDescent="0.15">
      <c r="B25" s="36"/>
      <c r="D25" s="36"/>
      <c r="F25" s="36"/>
      <c r="H25" s="36"/>
    </row>
    <row r="26" spans="2:8" ht="10.15" customHeight="1" x14ac:dyDescent="0.15">
      <c r="B26" s="36"/>
      <c r="D26" s="36"/>
      <c r="F26" s="36"/>
      <c r="H26" s="36"/>
    </row>
    <row r="27" spans="2:8" ht="10.15" customHeight="1" x14ac:dyDescent="0.15">
      <c r="B27" s="36"/>
      <c r="D27" s="36"/>
      <c r="F27" s="36"/>
      <c r="H27" s="36"/>
    </row>
    <row r="28" spans="2:8" ht="10.15" customHeight="1" x14ac:dyDescent="0.15">
      <c r="B28" s="36"/>
      <c r="D28" s="36"/>
      <c r="F28" s="36"/>
      <c r="H28" s="36"/>
    </row>
    <row r="29" spans="2:8" ht="10.15" customHeight="1" x14ac:dyDescent="0.15">
      <c r="B29" s="36"/>
      <c r="D29" s="36"/>
      <c r="F29" s="36"/>
      <c r="H29" s="36"/>
    </row>
    <row r="30" spans="2:8" ht="10.15" customHeight="1" x14ac:dyDescent="0.15">
      <c r="B30" s="36"/>
      <c r="D30" s="36"/>
      <c r="F30" s="36"/>
      <c r="H30" s="36"/>
    </row>
    <row r="31" spans="2:8" ht="10.15" customHeight="1" x14ac:dyDescent="0.15">
      <c r="B31" s="36"/>
      <c r="D31" s="36"/>
      <c r="F31" s="36"/>
      <c r="H31" s="36"/>
    </row>
    <row r="32" spans="2:8" ht="10.15" customHeight="1" x14ac:dyDescent="0.15">
      <c r="B32" s="36"/>
      <c r="D32" s="36"/>
      <c r="F32" s="36"/>
      <c r="H32" s="36"/>
    </row>
    <row r="33" spans="2:8" ht="10.15" customHeight="1" x14ac:dyDescent="0.15">
      <c r="B33" s="36"/>
      <c r="D33" s="36"/>
      <c r="F33" s="36"/>
      <c r="H33" s="36"/>
    </row>
    <row r="34" spans="2:8" ht="10.15" customHeight="1" x14ac:dyDescent="0.15">
      <c r="B34" s="36"/>
      <c r="D34" s="36"/>
      <c r="F34" s="36"/>
      <c r="H34" s="36"/>
    </row>
    <row r="35" spans="2:8" ht="10.15" customHeight="1" x14ac:dyDescent="0.15">
      <c r="B35" s="36"/>
      <c r="D35" s="36"/>
      <c r="F35" s="36"/>
      <c r="H35" s="36"/>
    </row>
    <row r="36" spans="2:8" ht="10.15" customHeight="1" x14ac:dyDescent="0.15">
      <c r="B36" s="36"/>
      <c r="D36" s="36"/>
      <c r="F36" s="36"/>
      <c r="H36" s="36"/>
    </row>
    <row r="37" spans="2:8" ht="10.15" customHeight="1" x14ac:dyDescent="0.15">
      <c r="B37" s="36"/>
      <c r="D37" s="36"/>
      <c r="F37" s="36"/>
      <c r="H37" s="36"/>
    </row>
    <row r="38" spans="2:8" ht="10.15" customHeight="1" x14ac:dyDescent="0.15">
      <c r="B38" s="36"/>
      <c r="D38" s="36"/>
      <c r="F38" s="36"/>
      <c r="H38" s="36"/>
    </row>
    <row r="39" spans="2:8" ht="10.15" customHeight="1" x14ac:dyDescent="0.15">
      <c r="B39" s="36"/>
      <c r="D39" s="36"/>
      <c r="F39" s="36"/>
      <c r="H39" s="36"/>
    </row>
    <row r="40" spans="2:8" ht="10.15" customHeight="1" x14ac:dyDescent="0.15">
      <c r="B40" s="36"/>
      <c r="D40" s="36"/>
      <c r="F40" s="36"/>
      <c r="H40" s="36"/>
    </row>
    <row r="41" spans="2:8" ht="10.15" customHeight="1" x14ac:dyDescent="0.15">
      <c r="B41" s="36"/>
      <c r="D41" s="36"/>
      <c r="F41" s="36"/>
      <c r="H41" s="36"/>
    </row>
    <row r="42" spans="2:8" ht="10.15" customHeight="1" x14ac:dyDescent="0.15">
      <c r="B42" s="36"/>
      <c r="D42" s="36"/>
      <c r="F42" s="36"/>
      <c r="H42" s="36"/>
    </row>
    <row r="43" spans="2:8" ht="10.15" customHeight="1" x14ac:dyDescent="0.15">
      <c r="B43" s="36"/>
      <c r="D43" s="36"/>
      <c r="F43" s="36"/>
      <c r="H43" s="36"/>
    </row>
    <row r="44" spans="2:8" ht="10.15" customHeight="1" x14ac:dyDescent="0.15">
      <c r="B44" s="36"/>
      <c r="D44" s="36"/>
      <c r="F44" s="36"/>
      <c r="H44" s="36"/>
    </row>
    <row r="45" spans="2:8" ht="10.15" customHeight="1" x14ac:dyDescent="0.15">
      <c r="B45" s="36"/>
      <c r="D45" s="36"/>
      <c r="F45" s="36"/>
      <c r="H45" s="36"/>
    </row>
    <row r="46" spans="2:8" ht="10.15" customHeight="1" x14ac:dyDescent="0.15">
      <c r="B46" s="36"/>
      <c r="D46" s="36"/>
      <c r="F46" s="36"/>
      <c r="H46" s="36"/>
    </row>
    <row r="47" spans="2:8" ht="10.15" customHeight="1" x14ac:dyDescent="0.15">
      <c r="B47" s="36"/>
      <c r="D47" s="36"/>
      <c r="F47" s="36"/>
      <c r="H47" s="36"/>
    </row>
    <row r="48" spans="2:8" ht="10.15" customHeight="1" x14ac:dyDescent="0.15">
      <c r="B48" s="36"/>
      <c r="D48" s="36"/>
      <c r="F48" s="36"/>
      <c r="H48" s="36"/>
    </row>
    <row r="49" spans="2:8" ht="10.15" customHeight="1" x14ac:dyDescent="0.15">
      <c r="B49" s="36"/>
      <c r="D49" s="36"/>
      <c r="F49" s="36"/>
      <c r="H49" s="36"/>
    </row>
    <row r="50" spans="2:8" ht="10.15" customHeight="1" x14ac:dyDescent="0.15">
      <c r="B50" s="36"/>
      <c r="D50" s="36"/>
      <c r="F50" s="36"/>
      <c r="H50" s="36"/>
    </row>
    <row r="51" spans="2:8" ht="10.15" customHeight="1" x14ac:dyDescent="0.15">
      <c r="B51" s="36"/>
      <c r="D51" s="36"/>
      <c r="F51" s="36"/>
      <c r="H51" s="36"/>
    </row>
    <row r="52" spans="2:8" ht="10.15" customHeight="1" x14ac:dyDescent="0.15">
      <c r="B52" s="36"/>
      <c r="D52" s="36"/>
      <c r="F52" s="36"/>
      <c r="H52" s="36"/>
    </row>
    <row r="53" spans="2:8" ht="10.15" customHeight="1" x14ac:dyDescent="0.15">
      <c r="B53" s="36"/>
      <c r="D53" s="36"/>
      <c r="F53" s="36"/>
      <c r="H53" s="36"/>
    </row>
    <row r="54" spans="2:8" ht="10.15" customHeight="1" x14ac:dyDescent="0.15">
      <c r="B54" s="36"/>
      <c r="D54" s="36"/>
      <c r="F54" s="36"/>
      <c r="H54" s="36"/>
    </row>
    <row r="55" spans="2:8" ht="10.15" customHeight="1" x14ac:dyDescent="0.15">
      <c r="B55" s="36"/>
      <c r="D55" s="36"/>
      <c r="F55" s="36"/>
      <c r="H55" s="36"/>
    </row>
    <row r="56" spans="2:8" ht="10.15" customHeight="1" x14ac:dyDescent="0.15">
      <c r="B56" s="36"/>
      <c r="D56" s="36"/>
      <c r="F56" s="36"/>
      <c r="H56" s="36"/>
    </row>
    <row r="57" spans="2:8" ht="10.15" customHeight="1" x14ac:dyDescent="0.15">
      <c r="B57" s="36"/>
      <c r="D57" s="36"/>
      <c r="F57" s="36"/>
      <c r="H57" s="36"/>
    </row>
    <row r="58" spans="2:8" ht="10.15" customHeight="1" x14ac:dyDescent="0.15">
      <c r="B58" s="36"/>
      <c r="D58" s="36"/>
      <c r="F58" s="36"/>
      <c r="H58" s="36"/>
    </row>
    <row r="59" spans="2:8" ht="10.15" customHeight="1" x14ac:dyDescent="0.15">
      <c r="B59" s="36"/>
      <c r="D59" s="36"/>
      <c r="F59" s="36"/>
      <c r="H59" s="36"/>
    </row>
    <row r="60" spans="2:8" ht="10.15" customHeight="1" x14ac:dyDescent="0.15">
      <c r="B60" s="36"/>
      <c r="D60" s="36"/>
      <c r="F60" s="36"/>
      <c r="H60" s="36"/>
    </row>
    <row r="61" spans="2:8" ht="10.15" customHeight="1" x14ac:dyDescent="0.15">
      <c r="B61" s="36"/>
      <c r="D61" s="36"/>
      <c r="F61" s="36"/>
      <c r="H61" s="36"/>
    </row>
    <row r="62" spans="2:8" ht="10.15" customHeight="1" x14ac:dyDescent="0.15">
      <c r="B62" s="36"/>
      <c r="D62" s="36"/>
      <c r="F62" s="36"/>
      <c r="H62" s="36"/>
    </row>
    <row r="63" spans="2:8" ht="10.15" customHeight="1" x14ac:dyDescent="0.15">
      <c r="B63" s="36"/>
      <c r="D63" s="36"/>
      <c r="F63" s="36"/>
      <c r="H63" s="36"/>
    </row>
    <row r="64" spans="2:8" ht="10.15" customHeight="1" x14ac:dyDescent="0.15">
      <c r="B64" s="36"/>
      <c r="D64" s="36"/>
      <c r="F64" s="36"/>
      <c r="H64" s="36"/>
    </row>
    <row r="65" spans="2:8" ht="10.15" customHeight="1" x14ac:dyDescent="0.15">
      <c r="B65" s="36"/>
      <c r="D65" s="36"/>
      <c r="F65" s="36"/>
      <c r="H65" s="36"/>
    </row>
    <row r="66" spans="2:8" ht="10.15" customHeight="1" x14ac:dyDescent="0.15">
      <c r="B66" s="36"/>
      <c r="D66" s="36"/>
      <c r="F66" s="36"/>
      <c r="H66" s="36"/>
    </row>
    <row r="67" spans="2:8" ht="10.15" customHeight="1" x14ac:dyDescent="0.15">
      <c r="B67" s="36"/>
      <c r="D67" s="36"/>
      <c r="F67" s="36"/>
      <c r="H67" s="36"/>
    </row>
    <row r="68" spans="2:8" ht="10.15" customHeight="1" x14ac:dyDescent="0.15">
      <c r="B68" s="36"/>
      <c r="D68" s="36"/>
      <c r="F68" s="36"/>
      <c r="H68" s="36"/>
    </row>
    <row r="69" spans="2:8" ht="10.15" customHeight="1" x14ac:dyDescent="0.15">
      <c r="B69" s="36"/>
      <c r="D69" s="36"/>
      <c r="F69" s="36"/>
      <c r="H69" s="36"/>
    </row>
    <row r="70" spans="2:8" ht="10.15" customHeight="1" x14ac:dyDescent="0.15">
      <c r="B70" s="36"/>
      <c r="D70" s="36"/>
      <c r="F70" s="36"/>
      <c r="H70" s="36"/>
    </row>
    <row r="71" spans="2:8" ht="10.15" customHeight="1" x14ac:dyDescent="0.15">
      <c r="B71" s="36"/>
      <c r="D71" s="36"/>
      <c r="F71" s="36"/>
      <c r="H71" s="36"/>
    </row>
    <row r="72" spans="2:8" ht="10.15" customHeight="1" x14ac:dyDescent="0.15">
      <c r="B72" s="36"/>
      <c r="D72" s="36"/>
      <c r="F72" s="36"/>
      <c r="H72" s="36"/>
    </row>
    <row r="73" spans="2:8" ht="10.15" customHeight="1" x14ac:dyDescent="0.15">
      <c r="B73" s="36"/>
      <c r="D73" s="36"/>
      <c r="F73" s="36"/>
      <c r="H73" s="36"/>
    </row>
    <row r="74" spans="2:8" ht="10.15" customHeight="1" x14ac:dyDescent="0.15">
      <c r="B74" s="36"/>
      <c r="D74" s="36"/>
      <c r="F74" s="36"/>
      <c r="H74" s="36"/>
    </row>
    <row r="75" spans="2:8" ht="10.15" customHeight="1" x14ac:dyDescent="0.15">
      <c r="B75" s="36"/>
      <c r="D75" s="36"/>
      <c r="F75" s="36"/>
      <c r="H75" s="36"/>
    </row>
    <row r="76" spans="2:8" ht="10.15" customHeight="1" x14ac:dyDescent="0.15">
      <c r="B76" s="36"/>
      <c r="D76" s="36"/>
      <c r="F76" s="36"/>
      <c r="H76" s="36"/>
    </row>
    <row r="77" spans="2:8" ht="10.15" customHeight="1" x14ac:dyDescent="0.15">
      <c r="B77" s="36"/>
      <c r="D77" s="36"/>
      <c r="F77" s="36"/>
      <c r="H77" s="36"/>
    </row>
    <row r="78" spans="2:8" ht="10.15" customHeight="1" x14ac:dyDescent="0.15">
      <c r="B78" s="36"/>
      <c r="D78" s="36"/>
      <c r="F78" s="36"/>
      <c r="H78" s="36"/>
    </row>
    <row r="79" spans="2:8" ht="10.15" customHeight="1" x14ac:dyDescent="0.15">
      <c r="B79" s="36"/>
      <c r="D79" s="36"/>
      <c r="F79" s="36"/>
      <c r="H79" s="36"/>
    </row>
    <row r="80" spans="2:8" ht="10.15" customHeight="1" x14ac:dyDescent="0.15">
      <c r="B80" s="36"/>
      <c r="D80" s="36"/>
      <c r="F80" s="36"/>
      <c r="H80" s="36"/>
    </row>
    <row r="81" spans="2:8" ht="10.15" customHeight="1" x14ac:dyDescent="0.15">
      <c r="B81" s="36"/>
      <c r="D81" s="36"/>
      <c r="F81" s="36"/>
      <c r="H81" s="36"/>
    </row>
    <row r="82" spans="2:8" ht="10.15" customHeight="1" x14ac:dyDescent="0.15">
      <c r="B82" s="36"/>
      <c r="D82" s="36"/>
      <c r="F82" s="36"/>
      <c r="H82" s="36"/>
    </row>
    <row r="83" spans="2:8" ht="10.15" customHeight="1" x14ac:dyDescent="0.15">
      <c r="B83" s="36"/>
      <c r="D83" s="36"/>
      <c r="F83" s="36"/>
      <c r="H83" s="36"/>
    </row>
    <row r="84" spans="2:8" ht="10.15" customHeight="1" x14ac:dyDescent="0.15">
      <c r="B84" s="36"/>
      <c r="D84" s="36"/>
      <c r="F84" s="36"/>
      <c r="H84" s="36"/>
    </row>
    <row r="85" spans="2:8" ht="10.15" customHeight="1" x14ac:dyDescent="0.15">
      <c r="B85" s="36"/>
      <c r="D85" s="36"/>
      <c r="F85" s="36"/>
      <c r="H85" s="36"/>
    </row>
    <row r="86" spans="2:8" ht="10.15" customHeight="1" x14ac:dyDescent="0.15">
      <c r="B86" s="36"/>
      <c r="D86" s="36"/>
      <c r="F86" s="36"/>
      <c r="H86" s="36"/>
    </row>
    <row r="87" spans="2:8" ht="10.15" customHeight="1" x14ac:dyDescent="0.15">
      <c r="B87" s="36"/>
      <c r="D87" s="36"/>
      <c r="F87" s="36"/>
      <c r="H87" s="36"/>
    </row>
    <row r="88" spans="2:8" ht="10.15" customHeight="1" x14ac:dyDescent="0.15">
      <c r="B88" s="36"/>
      <c r="D88" s="36"/>
      <c r="F88" s="36"/>
      <c r="H88" s="36"/>
    </row>
    <row r="89" spans="2:8" ht="10.15" customHeight="1" x14ac:dyDescent="0.15">
      <c r="B89" s="36"/>
      <c r="D89" s="36"/>
      <c r="F89" s="36"/>
      <c r="H89" s="36"/>
    </row>
    <row r="90" spans="2:8" ht="10.15" customHeight="1" x14ac:dyDescent="0.15">
      <c r="B90" s="36"/>
      <c r="D90" s="36"/>
      <c r="F90" s="36"/>
      <c r="H90" s="36"/>
    </row>
    <row r="91" spans="2:8" ht="10.15" customHeight="1" x14ac:dyDescent="0.15">
      <c r="B91" s="36"/>
      <c r="D91" s="36"/>
      <c r="F91" s="36"/>
      <c r="H91" s="36"/>
    </row>
    <row r="92" spans="2:8" ht="10.15" customHeight="1" x14ac:dyDescent="0.15">
      <c r="B92" s="36"/>
      <c r="D92" s="36"/>
      <c r="F92" s="36"/>
      <c r="H92" s="36"/>
    </row>
    <row r="93" spans="2:8" ht="10.15" customHeight="1" x14ac:dyDescent="0.15">
      <c r="B93" s="36"/>
      <c r="D93" s="36"/>
      <c r="F93" s="36"/>
      <c r="H93" s="36"/>
    </row>
    <row r="94" spans="2:8" ht="10.15" customHeight="1" x14ac:dyDescent="0.15">
      <c r="B94" s="36"/>
      <c r="D94" s="36"/>
      <c r="F94" s="36"/>
      <c r="H94" s="36"/>
    </row>
    <row r="95" spans="2:8" ht="10.15" customHeight="1" x14ac:dyDescent="0.15">
      <c r="B95" s="36"/>
      <c r="D95" s="36"/>
      <c r="F95" s="36"/>
      <c r="H95" s="36"/>
    </row>
    <row r="96" spans="2:8" ht="10.15" customHeight="1" x14ac:dyDescent="0.15">
      <c r="B96" s="36"/>
      <c r="D96" s="36"/>
      <c r="F96" s="36"/>
      <c r="H96" s="36"/>
    </row>
    <row r="97" spans="2:8" ht="10.15" customHeight="1" x14ac:dyDescent="0.15">
      <c r="B97" s="36"/>
      <c r="D97" s="36"/>
      <c r="F97" s="36"/>
      <c r="H97" s="36"/>
    </row>
    <row r="98" spans="2:8" ht="10.15" customHeight="1" x14ac:dyDescent="0.15">
      <c r="B98" s="36"/>
      <c r="D98" s="36"/>
      <c r="F98" s="36"/>
      <c r="H98" s="36"/>
    </row>
    <row r="99" spans="2:8" ht="10.15" customHeight="1" x14ac:dyDescent="0.15">
      <c r="B99" s="36"/>
      <c r="D99" s="36"/>
      <c r="F99" s="36"/>
      <c r="H99" s="36"/>
    </row>
    <row r="100" spans="2:8" ht="10.15" customHeight="1" x14ac:dyDescent="0.15">
      <c r="B100" s="36"/>
      <c r="D100" s="36"/>
      <c r="F100" s="36"/>
      <c r="H100" s="36"/>
    </row>
    <row r="101" spans="2:8" ht="10.15" customHeight="1" x14ac:dyDescent="0.15">
      <c r="B101" s="36"/>
      <c r="D101" s="36"/>
      <c r="F101" s="36"/>
      <c r="H101" s="36"/>
    </row>
    <row r="102" spans="2:8" ht="10.15" customHeight="1" x14ac:dyDescent="0.15">
      <c r="B102" s="36"/>
      <c r="D102" s="36"/>
      <c r="F102" s="36"/>
      <c r="H102" s="36"/>
    </row>
    <row r="103" spans="2:8" ht="10.15" customHeight="1" x14ac:dyDescent="0.15">
      <c r="B103" s="36"/>
      <c r="D103" s="36"/>
      <c r="F103" s="36"/>
      <c r="H103" s="36"/>
    </row>
    <row r="104" spans="2:8" ht="10.15" customHeight="1" x14ac:dyDescent="0.15">
      <c r="B104" s="36"/>
      <c r="D104" s="36"/>
      <c r="F104" s="36"/>
      <c r="H104" s="36"/>
    </row>
    <row r="105" spans="2:8" ht="10.15" customHeight="1" x14ac:dyDescent="0.15">
      <c r="B105" s="36"/>
      <c r="D105" s="36"/>
      <c r="F105" s="36"/>
      <c r="H105" s="36"/>
    </row>
    <row r="106" spans="2:8" ht="10.15" customHeight="1" x14ac:dyDescent="0.15">
      <c r="B106" s="36"/>
      <c r="D106" s="36"/>
      <c r="F106" s="36"/>
      <c r="H106" s="36"/>
    </row>
    <row r="107" spans="2:8" ht="10.15" customHeight="1" x14ac:dyDescent="0.15">
      <c r="B107" s="36"/>
      <c r="D107" s="36"/>
      <c r="F107" s="36"/>
      <c r="H107" s="36"/>
    </row>
    <row r="108" spans="2:8" ht="10.15" customHeight="1" x14ac:dyDescent="0.15">
      <c r="B108" s="36"/>
      <c r="D108" s="36"/>
      <c r="F108" s="36"/>
      <c r="H108" s="36"/>
    </row>
    <row r="109" spans="2:8" ht="10.15" customHeight="1" x14ac:dyDescent="0.15">
      <c r="B109" s="36"/>
      <c r="D109" s="36"/>
      <c r="F109" s="36"/>
      <c r="H109" s="36"/>
    </row>
    <row r="110" spans="2:8" ht="10.15" customHeight="1" x14ac:dyDescent="0.15">
      <c r="B110" s="36"/>
      <c r="D110" s="36"/>
      <c r="F110" s="36"/>
      <c r="H110" s="36"/>
    </row>
    <row r="111" spans="2:8" ht="10.15" customHeight="1" x14ac:dyDescent="0.15">
      <c r="B111" s="36"/>
      <c r="D111" s="36"/>
      <c r="F111" s="36"/>
      <c r="H111" s="36"/>
    </row>
    <row r="112" spans="2:8" ht="10.15" customHeight="1" x14ac:dyDescent="0.15">
      <c r="B112" s="36"/>
      <c r="D112" s="36"/>
      <c r="F112" s="36"/>
      <c r="H112" s="36"/>
    </row>
    <row r="113" spans="2:8" ht="10.15" customHeight="1" x14ac:dyDescent="0.15">
      <c r="B113" s="36"/>
      <c r="D113" s="36"/>
      <c r="F113" s="36"/>
      <c r="H113" s="36"/>
    </row>
    <row r="114" spans="2:8" ht="10.15" customHeight="1" x14ac:dyDescent="0.15">
      <c r="B114" s="36"/>
      <c r="D114" s="36"/>
      <c r="F114" s="36"/>
      <c r="H114" s="36"/>
    </row>
    <row r="115" spans="2:8" ht="10.15" customHeight="1" x14ac:dyDescent="0.15">
      <c r="B115" s="36"/>
      <c r="D115" s="36"/>
      <c r="F115" s="36"/>
      <c r="H115" s="36"/>
    </row>
    <row r="116" spans="2:8" ht="10.15" customHeight="1" x14ac:dyDescent="0.15">
      <c r="B116" s="36"/>
      <c r="D116" s="36"/>
      <c r="F116" s="36"/>
      <c r="H116" s="36"/>
    </row>
    <row r="117" spans="2:8" ht="10.15" customHeight="1" x14ac:dyDescent="0.15">
      <c r="B117" s="36"/>
      <c r="D117" s="36"/>
      <c r="F117" s="36"/>
      <c r="H117" s="36"/>
    </row>
    <row r="118" spans="2:8" ht="10.15" customHeight="1" x14ac:dyDescent="0.15">
      <c r="B118" s="36"/>
      <c r="D118" s="36"/>
      <c r="F118" s="36"/>
      <c r="H118" s="36"/>
    </row>
    <row r="119" spans="2:8" ht="10.15" customHeight="1" x14ac:dyDescent="0.15">
      <c r="B119" s="36"/>
      <c r="D119" s="36"/>
      <c r="F119" s="36"/>
      <c r="H119" s="36"/>
    </row>
    <row r="120" spans="2:8" ht="10.15" customHeight="1" x14ac:dyDescent="0.15">
      <c r="B120" s="36"/>
      <c r="D120" s="36"/>
      <c r="F120" s="36"/>
      <c r="H120" s="36"/>
    </row>
    <row r="121" spans="2:8" ht="10.15" customHeight="1" x14ac:dyDescent="0.15">
      <c r="B121" s="36"/>
      <c r="D121" s="36"/>
      <c r="F121" s="36"/>
      <c r="H121" s="36"/>
    </row>
    <row r="122" spans="2:8" ht="10.15" customHeight="1" x14ac:dyDescent="0.15">
      <c r="B122" s="36"/>
      <c r="D122" s="36"/>
      <c r="F122" s="36"/>
      <c r="H122" s="36"/>
    </row>
    <row r="123" spans="2:8" ht="10.15" customHeight="1" x14ac:dyDescent="0.15">
      <c r="B123" s="36"/>
      <c r="D123" s="36"/>
      <c r="F123" s="36"/>
      <c r="H123" s="36"/>
    </row>
    <row r="124" spans="2:8" ht="10.15" customHeight="1" x14ac:dyDescent="0.15">
      <c r="B124" s="36"/>
      <c r="D124" s="36"/>
      <c r="F124" s="36"/>
      <c r="H124" s="36"/>
    </row>
    <row r="125" spans="2:8" ht="10.15" customHeight="1" x14ac:dyDescent="0.15">
      <c r="B125" s="36"/>
      <c r="D125" s="36"/>
      <c r="F125" s="36"/>
      <c r="H125" s="36"/>
    </row>
    <row r="126" spans="2:8" ht="10.15" customHeight="1" x14ac:dyDescent="0.15">
      <c r="B126" s="36"/>
      <c r="D126" s="36"/>
      <c r="F126" s="36"/>
      <c r="H126" s="36"/>
    </row>
    <row r="127" spans="2:8" ht="10.15" customHeight="1" x14ac:dyDescent="0.15">
      <c r="B127" s="36"/>
      <c r="D127" s="36"/>
      <c r="F127" s="36"/>
      <c r="H127" s="36"/>
    </row>
    <row r="128" spans="2:8" ht="10.15" customHeight="1" x14ac:dyDescent="0.15">
      <c r="B128" s="36"/>
      <c r="D128" s="36"/>
      <c r="F128" s="36"/>
      <c r="H128" s="36"/>
    </row>
    <row r="129" spans="2:8" ht="10.15" customHeight="1" x14ac:dyDescent="0.15">
      <c r="B129" s="36"/>
      <c r="D129" s="36"/>
      <c r="F129" s="36"/>
      <c r="H129" s="36"/>
    </row>
    <row r="130" spans="2:8" ht="10.15" customHeight="1" x14ac:dyDescent="0.15">
      <c r="B130" s="36"/>
      <c r="D130" s="36"/>
      <c r="F130" s="36"/>
      <c r="H130" s="36"/>
    </row>
    <row r="131" spans="2:8" ht="10.15" customHeight="1" x14ac:dyDescent="0.15">
      <c r="B131" s="36"/>
      <c r="D131" s="36"/>
      <c r="F131" s="36"/>
      <c r="H131" s="36"/>
    </row>
    <row r="132" spans="2:8" ht="10.15" customHeight="1" x14ac:dyDescent="0.15">
      <c r="B132" s="36"/>
      <c r="D132" s="36"/>
      <c r="F132" s="36"/>
      <c r="H132" s="36"/>
    </row>
    <row r="133" spans="2:8" ht="10.15" customHeight="1" x14ac:dyDescent="0.15">
      <c r="B133" s="36"/>
      <c r="D133" s="36"/>
      <c r="F133" s="36"/>
      <c r="H133" s="36"/>
    </row>
    <row r="134" spans="2:8" ht="10.15" customHeight="1" x14ac:dyDescent="0.15">
      <c r="B134" s="36"/>
      <c r="D134" s="36"/>
      <c r="F134" s="36"/>
      <c r="H134" s="36"/>
    </row>
    <row r="135" spans="2:8" ht="10.15" customHeight="1" x14ac:dyDescent="0.15">
      <c r="B135" s="36"/>
      <c r="D135" s="36"/>
      <c r="F135" s="36"/>
      <c r="H135" s="36"/>
    </row>
    <row r="136" spans="2:8" ht="10.15" customHeight="1" x14ac:dyDescent="0.15">
      <c r="B136" s="36"/>
      <c r="D136" s="36"/>
      <c r="F136" s="36"/>
      <c r="H136" s="36"/>
    </row>
    <row r="137" spans="2:8" ht="10.15" customHeight="1" x14ac:dyDescent="0.15">
      <c r="B137" s="36"/>
      <c r="D137" s="36"/>
      <c r="F137" s="36"/>
      <c r="H137" s="36"/>
    </row>
    <row r="138" spans="2:8" ht="10.15" customHeight="1" x14ac:dyDescent="0.15">
      <c r="B138" s="36"/>
      <c r="D138" s="36"/>
      <c r="F138" s="36"/>
      <c r="H138" s="36"/>
    </row>
    <row r="139" spans="2:8" ht="10.15" customHeight="1" x14ac:dyDescent="0.15">
      <c r="B139" s="36"/>
      <c r="D139" s="36"/>
      <c r="F139" s="36"/>
      <c r="H139" s="36"/>
    </row>
    <row r="140" spans="2:8" ht="10.15" customHeight="1" x14ac:dyDescent="0.15">
      <c r="B140" s="36"/>
      <c r="D140" s="36"/>
      <c r="F140" s="36"/>
      <c r="H140" s="36"/>
    </row>
    <row r="141" spans="2:8" ht="10.15" customHeight="1" x14ac:dyDescent="0.15">
      <c r="B141" s="36"/>
      <c r="D141" s="36"/>
      <c r="F141" s="36"/>
      <c r="H141" s="36"/>
    </row>
    <row r="142" spans="2:8" ht="10.15" customHeight="1" x14ac:dyDescent="0.15">
      <c r="B142" s="36"/>
      <c r="D142" s="36"/>
      <c r="F142" s="36"/>
      <c r="H142" s="36"/>
    </row>
    <row r="143" spans="2:8" ht="10.15" customHeight="1" x14ac:dyDescent="0.15">
      <c r="B143" s="36"/>
      <c r="D143" s="36"/>
      <c r="F143" s="36"/>
      <c r="H143" s="36"/>
    </row>
    <row r="144" spans="2:8" ht="10.15" customHeight="1" x14ac:dyDescent="0.15">
      <c r="B144" s="36"/>
      <c r="D144" s="36"/>
      <c r="F144" s="36"/>
      <c r="H144" s="36"/>
    </row>
    <row r="145" spans="2:8" ht="10.15" customHeight="1" x14ac:dyDescent="0.15">
      <c r="B145" s="36"/>
      <c r="D145" s="36"/>
      <c r="F145" s="36"/>
      <c r="H145" s="36"/>
    </row>
    <row r="146" spans="2:8" ht="10.15" customHeight="1" x14ac:dyDescent="0.15">
      <c r="B146" s="36"/>
      <c r="D146" s="36"/>
      <c r="F146" s="36"/>
      <c r="H146" s="36"/>
    </row>
    <row r="147" spans="2:8" ht="10.15" customHeight="1" x14ac:dyDescent="0.15">
      <c r="B147" s="36"/>
      <c r="D147" s="36"/>
      <c r="F147" s="36"/>
      <c r="H147" s="36"/>
    </row>
    <row r="148" spans="2:8" ht="10.15" customHeight="1" x14ac:dyDescent="0.15">
      <c r="B148" s="36"/>
      <c r="D148" s="36"/>
      <c r="F148" s="36"/>
      <c r="H148" s="36"/>
    </row>
    <row r="149" spans="2:8" ht="10.15" customHeight="1" x14ac:dyDescent="0.15">
      <c r="B149" s="36"/>
      <c r="D149" s="36"/>
      <c r="F149" s="36"/>
      <c r="H149" s="36"/>
    </row>
    <row r="150" spans="2:8" ht="10.15" customHeight="1" x14ac:dyDescent="0.15">
      <c r="B150" s="36"/>
      <c r="D150" s="36"/>
      <c r="F150" s="36"/>
      <c r="H150" s="36"/>
    </row>
    <row r="151" spans="2:8" ht="10.15" customHeight="1" x14ac:dyDescent="0.15">
      <c r="B151" s="36"/>
      <c r="D151" s="36"/>
      <c r="F151" s="36"/>
      <c r="H151" s="36"/>
    </row>
    <row r="152" spans="2:8" ht="10.15" customHeight="1" x14ac:dyDescent="0.15">
      <c r="B152" s="36"/>
      <c r="D152" s="36"/>
      <c r="F152" s="36"/>
      <c r="H152" s="36"/>
    </row>
    <row r="153" spans="2:8" ht="10.15" customHeight="1" x14ac:dyDescent="0.15">
      <c r="B153" s="36"/>
      <c r="D153" s="36"/>
      <c r="F153" s="36"/>
      <c r="H153" s="36"/>
    </row>
    <row r="154" spans="2:8" ht="10.15" customHeight="1" x14ac:dyDescent="0.15">
      <c r="B154" s="36"/>
      <c r="D154" s="36"/>
      <c r="F154" s="36"/>
      <c r="H154" s="36"/>
    </row>
    <row r="155" spans="2:8" ht="10.15" customHeight="1" x14ac:dyDescent="0.15">
      <c r="B155" s="36"/>
      <c r="D155" s="36"/>
      <c r="F155" s="36"/>
      <c r="H155" s="36"/>
    </row>
    <row r="156" spans="2:8" ht="10.15" customHeight="1" x14ac:dyDescent="0.15">
      <c r="B156" s="36"/>
      <c r="D156" s="36"/>
      <c r="F156" s="36"/>
      <c r="H156" s="36"/>
    </row>
    <row r="157" spans="2:8" ht="10.15" customHeight="1" x14ac:dyDescent="0.15">
      <c r="B157" s="36"/>
      <c r="D157" s="36"/>
      <c r="F157" s="36"/>
      <c r="H157" s="36"/>
    </row>
    <row r="158" spans="2:8" ht="10.15" customHeight="1" x14ac:dyDescent="0.15">
      <c r="B158" s="36"/>
      <c r="D158" s="36"/>
      <c r="F158" s="36"/>
      <c r="H158" s="36"/>
    </row>
    <row r="159" spans="2:8" ht="10.15" customHeight="1" x14ac:dyDescent="0.15">
      <c r="B159" s="36"/>
      <c r="D159" s="36"/>
      <c r="F159" s="36"/>
      <c r="H159" s="36"/>
    </row>
    <row r="160" spans="2:8" ht="10.15" customHeight="1" x14ac:dyDescent="0.15">
      <c r="B160" s="36"/>
      <c r="D160" s="36"/>
      <c r="F160" s="36"/>
      <c r="H160" s="36"/>
    </row>
    <row r="161" spans="2:8" ht="10.15" customHeight="1" x14ac:dyDescent="0.15">
      <c r="B161" s="36"/>
      <c r="D161" s="36"/>
      <c r="F161" s="36"/>
      <c r="H161" s="36"/>
    </row>
    <row r="162" spans="2:8" ht="10.15" customHeight="1" x14ac:dyDescent="0.15">
      <c r="B162" s="36"/>
      <c r="D162" s="36"/>
      <c r="F162" s="36"/>
      <c r="H162" s="36"/>
    </row>
    <row r="163" spans="2:8" ht="10.15" customHeight="1" x14ac:dyDescent="0.15">
      <c r="B163" s="36"/>
      <c r="D163" s="36"/>
      <c r="F163" s="36"/>
      <c r="H163" s="36"/>
    </row>
    <row r="164" spans="2:8" ht="10.15" customHeight="1" x14ac:dyDescent="0.15">
      <c r="B164" s="36"/>
      <c r="D164" s="36"/>
      <c r="F164" s="36"/>
      <c r="H164" s="36"/>
    </row>
    <row r="165" spans="2:8" ht="10.15" customHeight="1" x14ac:dyDescent="0.15">
      <c r="B165" s="36"/>
      <c r="D165" s="36"/>
      <c r="F165" s="36"/>
      <c r="H165" s="36"/>
    </row>
    <row r="166" spans="2:8" ht="10.15" customHeight="1" x14ac:dyDescent="0.15">
      <c r="B166" s="36"/>
      <c r="D166" s="36"/>
      <c r="F166" s="36"/>
      <c r="H166" s="36"/>
    </row>
    <row r="167" spans="2:8" ht="10.15" customHeight="1" x14ac:dyDescent="0.15">
      <c r="B167" s="36"/>
      <c r="D167" s="36"/>
      <c r="F167" s="36"/>
      <c r="H167" s="36"/>
    </row>
    <row r="168" spans="2:8" ht="10.15" customHeight="1" x14ac:dyDescent="0.15">
      <c r="B168" s="36"/>
      <c r="D168" s="36"/>
      <c r="F168" s="36"/>
      <c r="H168" s="36"/>
    </row>
    <row r="169" spans="2:8" ht="10.15" customHeight="1" x14ac:dyDescent="0.15">
      <c r="B169" s="36"/>
      <c r="D169" s="36"/>
      <c r="F169" s="36"/>
      <c r="H169" s="36"/>
    </row>
    <row r="170" spans="2:8" ht="10.15" customHeight="1" x14ac:dyDescent="0.15">
      <c r="B170" s="36"/>
      <c r="D170" s="36"/>
      <c r="F170" s="36"/>
      <c r="H170" s="36"/>
    </row>
    <row r="171" spans="2:8" ht="10.15" customHeight="1" x14ac:dyDescent="0.15">
      <c r="B171" s="36"/>
      <c r="D171" s="36"/>
      <c r="F171" s="36"/>
      <c r="H171" s="36"/>
    </row>
    <row r="172" spans="2:8" ht="10.15" customHeight="1" x14ac:dyDescent="0.15">
      <c r="B172" s="36"/>
      <c r="D172" s="36"/>
      <c r="F172" s="36"/>
      <c r="H172" s="36"/>
    </row>
    <row r="173" spans="2:8" ht="10.15" customHeight="1" x14ac:dyDescent="0.15">
      <c r="B173" s="36"/>
      <c r="D173" s="36"/>
      <c r="F173" s="36"/>
      <c r="H173" s="36"/>
    </row>
    <row r="174" spans="2:8" ht="10.15" customHeight="1" x14ac:dyDescent="0.15">
      <c r="B174" s="36"/>
      <c r="D174" s="36"/>
      <c r="F174" s="36"/>
      <c r="H174" s="36"/>
    </row>
    <row r="175" spans="2:8" ht="10.15" customHeight="1" x14ac:dyDescent="0.15">
      <c r="B175" s="36"/>
      <c r="D175" s="36"/>
      <c r="F175" s="36"/>
      <c r="H175" s="36"/>
    </row>
    <row r="176" spans="2:8" ht="10.15" customHeight="1" x14ac:dyDescent="0.15">
      <c r="B176" s="36"/>
      <c r="D176" s="36"/>
      <c r="F176" s="36"/>
      <c r="H176" s="36"/>
    </row>
    <row r="177" spans="2:8" ht="10.15" customHeight="1" x14ac:dyDescent="0.15">
      <c r="B177" s="36"/>
      <c r="D177" s="36"/>
      <c r="F177" s="36"/>
      <c r="H177" s="36"/>
    </row>
    <row r="178" spans="2:8" ht="10.15" customHeight="1" x14ac:dyDescent="0.15">
      <c r="B178" s="36"/>
      <c r="D178" s="36"/>
      <c r="F178" s="36"/>
      <c r="H178" s="36"/>
    </row>
    <row r="179" spans="2:8" ht="10.15" customHeight="1" x14ac:dyDescent="0.15">
      <c r="B179" s="36"/>
      <c r="D179" s="36"/>
      <c r="F179" s="36"/>
      <c r="H179" s="36"/>
    </row>
    <row r="180" spans="2:8" ht="10.15" customHeight="1" x14ac:dyDescent="0.15">
      <c r="B180" s="36"/>
      <c r="D180" s="36"/>
      <c r="F180" s="36"/>
      <c r="H180" s="36"/>
    </row>
    <row r="181" spans="2:8" ht="10.15" customHeight="1" x14ac:dyDescent="0.15">
      <c r="B181" s="36"/>
      <c r="D181" s="36"/>
      <c r="F181" s="36"/>
      <c r="H181" s="36"/>
    </row>
    <row r="182" spans="2:8" ht="10.15" customHeight="1" x14ac:dyDescent="0.15">
      <c r="B182" s="36"/>
      <c r="D182" s="36"/>
      <c r="F182" s="36"/>
      <c r="H182" s="36"/>
    </row>
    <row r="183" spans="2:8" ht="10.15" customHeight="1" x14ac:dyDescent="0.15">
      <c r="B183" s="36"/>
      <c r="D183" s="36"/>
      <c r="F183" s="36"/>
      <c r="H183" s="36"/>
    </row>
    <row r="184" spans="2:8" ht="10.15" customHeight="1" x14ac:dyDescent="0.15">
      <c r="B184" s="36"/>
      <c r="D184" s="36"/>
      <c r="F184" s="36"/>
      <c r="H184" s="36"/>
    </row>
    <row r="185" spans="2:8" ht="10.15" customHeight="1" x14ac:dyDescent="0.15">
      <c r="B185" s="36"/>
      <c r="D185" s="36"/>
      <c r="F185" s="36"/>
      <c r="H185" s="36"/>
    </row>
    <row r="186" spans="2:8" ht="10.15" customHeight="1" x14ac:dyDescent="0.15">
      <c r="B186" s="36"/>
      <c r="D186" s="36"/>
      <c r="F186" s="36"/>
      <c r="H186" s="36"/>
    </row>
    <row r="187" spans="2:8" ht="10.15" customHeight="1" x14ac:dyDescent="0.15">
      <c r="B187" s="36"/>
      <c r="D187" s="36"/>
      <c r="F187" s="36"/>
      <c r="H187" s="36"/>
    </row>
    <row r="188" spans="2:8" ht="10.15" customHeight="1" x14ac:dyDescent="0.15">
      <c r="B188" s="36"/>
      <c r="D188" s="36"/>
      <c r="F188" s="36"/>
      <c r="H188" s="36"/>
    </row>
    <row r="189" spans="2:8" ht="10.15" customHeight="1" x14ac:dyDescent="0.15">
      <c r="B189" s="36"/>
      <c r="D189" s="36"/>
      <c r="F189" s="36"/>
      <c r="H189" s="36"/>
    </row>
    <row r="190" spans="2:8" ht="10.15" customHeight="1" x14ac:dyDescent="0.15">
      <c r="B190" s="36"/>
      <c r="D190" s="36"/>
      <c r="F190" s="36"/>
      <c r="H190" s="36"/>
    </row>
    <row r="191" spans="2:8" ht="10.15" customHeight="1" x14ac:dyDescent="0.15">
      <c r="B191" s="36"/>
      <c r="D191" s="36"/>
      <c r="F191" s="36"/>
      <c r="H191" s="36"/>
    </row>
    <row r="192" spans="2:8" ht="10.15" customHeight="1" x14ac:dyDescent="0.15">
      <c r="B192" s="36"/>
      <c r="D192" s="36"/>
      <c r="F192" s="36"/>
      <c r="H192" s="36"/>
    </row>
    <row r="193" spans="2:8" ht="10.15" customHeight="1" x14ac:dyDescent="0.15">
      <c r="B193" s="36"/>
      <c r="D193" s="36"/>
      <c r="F193" s="36"/>
      <c r="H193" s="36"/>
    </row>
    <row r="194" spans="2:8" ht="10.15" customHeight="1" x14ac:dyDescent="0.15">
      <c r="B194" s="36"/>
      <c r="D194" s="36"/>
      <c r="F194" s="36"/>
      <c r="H194" s="36"/>
    </row>
    <row r="195" spans="2:8" ht="10.15" customHeight="1" x14ac:dyDescent="0.15">
      <c r="B195" s="36"/>
      <c r="D195" s="36"/>
      <c r="F195" s="36"/>
      <c r="H195" s="36"/>
    </row>
    <row r="196" spans="2:8" ht="10.15" customHeight="1" x14ac:dyDescent="0.15">
      <c r="B196" s="36"/>
      <c r="D196" s="36"/>
      <c r="F196" s="36"/>
      <c r="H196" s="36"/>
    </row>
    <row r="197" spans="2:8" ht="10.15" customHeight="1" x14ac:dyDescent="0.15">
      <c r="B197" s="36"/>
      <c r="D197" s="36"/>
      <c r="F197" s="36"/>
      <c r="H197" s="36"/>
    </row>
    <row r="198" spans="2:8" ht="10.15" customHeight="1" x14ac:dyDescent="0.15">
      <c r="B198" s="36"/>
      <c r="D198" s="36"/>
      <c r="F198" s="36"/>
      <c r="H198" s="36"/>
    </row>
    <row r="199" spans="2:8" ht="10.15" customHeight="1" x14ac:dyDescent="0.15">
      <c r="B199" s="36"/>
      <c r="D199" s="36"/>
      <c r="F199" s="36"/>
      <c r="H199" s="36"/>
    </row>
    <row r="200" spans="2:8" ht="10.15" customHeight="1" x14ac:dyDescent="0.15">
      <c r="B200" s="36"/>
      <c r="D200" s="36"/>
      <c r="F200" s="36"/>
      <c r="H200" s="36"/>
    </row>
    <row r="201" spans="2:8" ht="10.15" customHeight="1" x14ac:dyDescent="0.15">
      <c r="B201" s="36"/>
      <c r="D201" s="36"/>
      <c r="F201" s="36"/>
      <c r="H201" s="36"/>
    </row>
    <row r="202" spans="2:8" ht="10.15" customHeight="1" x14ac:dyDescent="0.15">
      <c r="B202" s="36"/>
      <c r="D202" s="36"/>
      <c r="F202" s="36"/>
      <c r="H202" s="36"/>
    </row>
    <row r="203" spans="2:8" ht="10.15" customHeight="1" x14ac:dyDescent="0.15">
      <c r="B203" s="36"/>
      <c r="D203" s="36"/>
      <c r="F203" s="36"/>
      <c r="H203" s="36"/>
    </row>
    <row r="204" spans="2:8" ht="10.15" customHeight="1" x14ac:dyDescent="0.15">
      <c r="B204" s="36"/>
      <c r="D204" s="36"/>
      <c r="F204" s="36"/>
      <c r="H204" s="36"/>
    </row>
    <row r="205" spans="2:8" ht="10.15" customHeight="1" x14ac:dyDescent="0.15">
      <c r="B205" s="36"/>
      <c r="D205" s="36"/>
      <c r="F205" s="36"/>
      <c r="H205" s="36"/>
    </row>
    <row r="206" spans="2:8" ht="10.15" customHeight="1" x14ac:dyDescent="0.15">
      <c r="B206" s="36"/>
      <c r="D206" s="36"/>
      <c r="F206" s="36"/>
      <c r="H206" s="36"/>
    </row>
    <row r="207" spans="2:8" ht="10.15" customHeight="1" x14ac:dyDescent="0.15">
      <c r="B207" s="36"/>
      <c r="D207" s="36"/>
      <c r="F207" s="36"/>
      <c r="H207" s="36"/>
    </row>
    <row r="208" spans="2:8" ht="10.15" customHeight="1" x14ac:dyDescent="0.15">
      <c r="B208" s="36"/>
      <c r="D208" s="36"/>
      <c r="F208" s="36"/>
      <c r="H208" s="36"/>
    </row>
    <row r="209" spans="2:8" ht="10.15" customHeight="1" x14ac:dyDescent="0.15">
      <c r="B209" s="36"/>
      <c r="D209" s="36"/>
      <c r="F209" s="36"/>
      <c r="H209" s="36"/>
    </row>
    <row r="210" spans="2:8" ht="10.15" customHeight="1" x14ac:dyDescent="0.15">
      <c r="B210" s="36"/>
      <c r="D210" s="36"/>
      <c r="F210" s="36"/>
      <c r="H210" s="36"/>
    </row>
    <row r="211" spans="2:8" ht="10.15" customHeight="1" x14ac:dyDescent="0.15">
      <c r="B211" s="36"/>
      <c r="D211" s="36"/>
      <c r="F211" s="36"/>
      <c r="H211" s="36"/>
    </row>
    <row r="212" spans="2:8" ht="10.15" customHeight="1" x14ac:dyDescent="0.15">
      <c r="B212" s="36"/>
      <c r="D212" s="36"/>
      <c r="F212" s="36"/>
      <c r="H212" s="36"/>
    </row>
    <row r="213" spans="2:8" ht="10.15" customHeight="1" x14ac:dyDescent="0.15">
      <c r="B213" s="36"/>
      <c r="D213" s="36"/>
      <c r="F213" s="36"/>
      <c r="H213" s="36"/>
    </row>
    <row r="214" spans="2:8" ht="10.15" customHeight="1" x14ac:dyDescent="0.15">
      <c r="B214" s="36"/>
      <c r="D214" s="36"/>
      <c r="F214" s="36"/>
      <c r="H214" s="36"/>
    </row>
    <row r="215" spans="2:8" ht="10.15" customHeight="1" x14ac:dyDescent="0.15">
      <c r="B215" s="36"/>
      <c r="D215" s="36"/>
      <c r="F215" s="36"/>
      <c r="H215" s="36"/>
    </row>
    <row r="216" spans="2:8" ht="10.15" customHeight="1" x14ac:dyDescent="0.15">
      <c r="B216" s="36"/>
      <c r="D216" s="36"/>
      <c r="F216" s="36"/>
      <c r="H216" s="36"/>
    </row>
    <row r="217" spans="2:8" ht="10.15" customHeight="1" x14ac:dyDescent="0.15">
      <c r="B217" s="36"/>
      <c r="D217" s="36"/>
      <c r="F217" s="36"/>
      <c r="H217" s="36"/>
    </row>
    <row r="218" spans="2:8" ht="10.15" customHeight="1" x14ac:dyDescent="0.15">
      <c r="B218" s="36"/>
      <c r="D218" s="36"/>
      <c r="F218" s="36"/>
      <c r="H218" s="36"/>
    </row>
    <row r="219" spans="2:8" ht="10.15" customHeight="1" x14ac:dyDescent="0.15">
      <c r="B219" s="36"/>
      <c r="D219" s="36"/>
      <c r="F219" s="36"/>
      <c r="H219" s="36"/>
    </row>
    <row r="220" spans="2:8" ht="10.15" customHeight="1" x14ac:dyDescent="0.15">
      <c r="B220" s="36"/>
      <c r="D220" s="36"/>
      <c r="F220" s="36"/>
      <c r="H220" s="36"/>
    </row>
    <row r="221" spans="2:8" ht="10.15" customHeight="1" x14ac:dyDescent="0.15">
      <c r="B221" s="36"/>
      <c r="D221" s="36"/>
      <c r="F221" s="36"/>
      <c r="H221" s="36"/>
    </row>
    <row r="222" spans="2:8" ht="10.15" customHeight="1" x14ac:dyDescent="0.15">
      <c r="B222" s="36"/>
      <c r="D222" s="36"/>
      <c r="F222" s="36"/>
      <c r="H222" s="36"/>
    </row>
    <row r="223" spans="2:8" ht="10.15" customHeight="1" x14ac:dyDescent="0.15">
      <c r="B223" s="36"/>
      <c r="D223" s="36"/>
      <c r="F223" s="36"/>
      <c r="H223" s="36"/>
    </row>
    <row r="224" spans="2:8" ht="10.15" customHeight="1" x14ac:dyDescent="0.15">
      <c r="B224" s="36"/>
      <c r="D224" s="36"/>
      <c r="F224" s="36"/>
      <c r="H224" s="36"/>
    </row>
    <row r="225" spans="2:8" ht="10.15" customHeight="1" x14ac:dyDescent="0.15">
      <c r="B225" s="36"/>
      <c r="D225" s="36"/>
      <c r="F225" s="36"/>
      <c r="H225" s="36"/>
    </row>
    <row r="226" spans="2:8" ht="10.15" customHeight="1" x14ac:dyDescent="0.15">
      <c r="B226" s="36"/>
      <c r="D226" s="36"/>
      <c r="F226" s="36"/>
      <c r="H226" s="36"/>
    </row>
    <row r="227" spans="2:8" ht="10.15" customHeight="1" x14ac:dyDescent="0.15">
      <c r="B227" s="36"/>
      <c r="D227" s="36"/>
      <c r="F227" s="36"/>
      <c r="H227" s="36"/>
    </row>
    <row r="228" spans="2:8" ht="10.15" customHeight="1" x14ac:dyDescent="0.15">
      <c r="B228" s="36"/>
      <c r="D228" s="36"/>
      <c r="F228" s="36"/>
      <c r="H228" s="36"/>
    </row>
    <row r="229" spans="2:8" ht="10.15" customHeight="1" x14ac:dyDescent="0.15">
      <c r="B229" s="36"/>
      <c r="D229" s="36"/>
      <c r="F229" s="36"/>
      <c r="H229" s="36"/>
    </row>
    <row r="230" spans="2:8" ht="10.15" customHeight="1" x14ac:dyDescent="0.15">
      <c r="B230" s="36"/>
      <c r="D230" s="36"/>
      <c r="F230" s="36"/>
      <c r="H230" s="36"/>
    </row>
    <row r="231" spans="2:8" ht="10.15" customHeight="1" x14ac:dyDescent="0.15">
      <c r="B231" s="36"/>
      <c r="D231" s="36"/>
      <c r="F231" s="36"/>
      <c r="H231" s="36"/>
    </row>
    <row r="232" spans="2:8" ht="10.15" customHeight="1" x14ac:dyDescent="0.15">
      <c r="B232" s="36"/>
      <c r="D232" s="36"/>
      <c r="F232" s="36"/>
      <c r="H232" s="36"/>
    </row>
    <row r="233" spans="2:8" ht="10.15" customHeight="1" x14ac:dyDescent="0.15">
      <c r="B233" s="36"/>
      <c r="D233" s="36"/>
      <c r="F233" s="36"/>
      <c r="H233" s="36"/>
    </row>
    <row r="234" spans="2:8" ht="10.15" customHeight="1" x14ac:dyDescent="0.15">
      <c r="B234" s="36"/>
      <c r="D234" s="36"/>
      <c r="F234" s="36"/>
      <c r="H234" s="36"/>
    </row>
    <row r="235" spans="2:8" ht="10.15" customHeight="1" x14ac:dyDescent="0.15">
      <c r="B235" s="36"/>
      <c r="D235" s="36"/>
      <c r="F235" s="36"/>
      <c r="H235" s="36"/>
    </row>
    <row r="236" spans="2:8" ht="10.15" customHeight="1" x14ac:dyDescent="0.15">
      <c r="B236" s="36"/>
      <c r="D236" s="36"/>
      <c r="F236" s="36"/>
      <c r="H236" s="36"/>
    </row>
    <row r="237" spans="2:8" ht="10.15" customHeight="1" x14ac:dyDescent="0.15">
      <c r="B237" s="36"/>
      <c r="D237" s="36"/>
      <c r="F237" s="36"/>
      <c r="H237" s="36"/>
    </row>
    <row r="238" spans="2:8" ht="10.15" customHeight="1" x14ac:dyDescent="0.15">
      <c r="B238" s="36"/>
      <c r="D238" s="36"/>
      <c r="F238" s="36"/>
      <c r="H238" s="36"/>
    </row>
    <row r="239" spans="2:8" ht="10.15" customHeight="1" x14ac:dyDescent="0.15">
      <c r="B239" s="36"/>
      <c r="D239" s="36"/>
      <c r="F239" s="36"/>
      <c r="H239" s="36"/>
    </row>
    <row r="240" spans="2:8" ht="10.15" customHeight="1" x14ac:dyDescent="0.15">
      <c r="B240" s="36"/>
      <c r="D240" s="36"/>
      <c r="F240" s="36"/>
      <c r="H240" s="36"/>
    </row>
    <row r="241" spans="2:8" ht="10.15" customHeight="1" x14ac:dyDescent="0.15">
      <c r="B241" s="36"/>
      <c r="D241" s="36"/>
      <c r="F241" s="36"/>
      <c r="H241" s="36"/>
    </row>
    <row r="242" spans="2:8" ht="10.15" customHeight="1" x14ac:dyDescent="0.15">
      <c r="B242" s="36"/>
      <c r="D242" s="36"/>
      <c r="F242" s="36"/>
      <c r="H242" s="36"/>
    </row>
    <row r="243" spans="2:8" ht="10.15" customHeight="1" x14ac:dyDescent="0.15">
      <c r="B243" s="36"/>
      <c r="D243" s="36"/>
      <c r="F243" s="36"/>
      <c r="H243" s="36"/>
    </row>
    <row r="244" spans="2:8" ht="10.15" customHeight="1" x14ac:dyDescent="0.15">
      <c r="B244" s="36"/>
      <c r="D244" s="36"/>
      <c r="F244" s="36"/>
      <c r="H244" s="36"/>
    </row>
    <row r="245" spans="2:8" ht="10.15" customHeight="1" x14ac:dyDescent="0.15">
      <c r="B245" s="36"/>
      <c r="D245" s="36"/>
      <c r="F245" s="36"/>
      <c r="H245" s="36"/>
    </row>
    <row r="246" spans="2:8" ht="10.15" customHeight="1" x14ac:dyDescent="0.15">
      <c r="B246" s="36"/>
      <c r="D246" s="36"/>
      <c r="F246" s="36"/>
      <c r="H246" s="36"/>
    </row>
    <row r="247" spans="2:8" ht="10.15" customHeight="1" x14ac:dyDescent="0.15">
      <c r="B247" s="36"/>
      <c r="D247" s="36"/>
      <c r="F247" s="36"/>
      <c r="H247" s="36"/>
    </row>
    <row r="248" spans="2:8" ht="10.15" customHeight="1" x14ac:dyDescent="0.15">
      <c r="B248" s="36"/>
      <c r="D248" s="36"/>
      <c r="F248" s="36"/>
      <c r="H248" s="36"/>
    </row>
    <row r="249" spans="2:8" ht="10.15" customHeight="1" x14ac:dyDescent="0.15">
      <c r="B249" s="36"/>
      <c r="D249" s="36"/>
      <c r="F249" s="36"/>
      <c r="H249" s="36"/>
    </row>
    <row r="250" spans="2:8" ht="10.15" customHeight="1" x14ac:dyDescent="0.15">
      <c r="B250" s="36"/>
      <c r="D250" s="36"/>
      <c r="F250" s="36"/>
      <c r="H250" s="36"/>
    </row>
    <row r="251" spans="2:8" ht="10.15" customHeight="1" x14ac:dyDescent="0.15">
      <c r="B251" s="36"/>
      <c r="D251" s="36"/>
      <c r="F251" s="36"/>
      <c r="H251" s="36"/>
    </row>
    <row r="252" spans="2:8" ht="10.15" customHeight="1" x14ac:dyDescent="0.15">
      <c r="B252" s="36"/>
      <c r="D252" s="36"/>
      <c r="F252" s="36"/>
      <c r="H252" s="36"/>
    </row>
    <row r="253" spans="2:8" ht="10.15" customHeight="1" x14ac:dyDescent="0.15">
      <c r="B253" s="36"/>
      <c r="D253" s="36"/>
      <c r="F253" s="36"/>
      <c r="H253" s="36"/>
    </row>
    <row r="254" spans="2:8" ht="10.15" customHeight="1" x14ac:dyDescent="0.15">
      <c r="B254" s="36"/>
      <c r="D254" s="36"/>
      <c r="F254" s="36"/>
      <c r="H254" s="36"/>
    </row>
    <row r="255" spans="2:8" ht="10.15" customHeight="1" x14ac:dyDescent="0.15">
      <c r="B255" s="36"/>
      <c r="D255" s="36"/>
      <c r="F255" s="36"/>
      <c r="H255" s="36"/>
    </row>
    <row r="256" spans="2:8" ht="10.15" customHeight="1" x14ac:dyDescent="0.15">
      <c r="B256" s="36"/>
      <c r="D256" s="36"/>
      <c r="F256" s="36"/>
      <c r="H256" s="36"/>
    </row>
    <row r="257" spans="2:8" ht="10.15" customHeight="1" x14ac:dyDescent="0.15">
      <c r="B257" s="36"/>
      <c r="D257" s="36"/>
      <c r="F257" s="36"/>
      <c r="H257" s="36"/>
    </row>
    <row r="258" spans="2:8" ht="10.15" customHeight="1" x14ac:dyDescent="0.15">
      <c r="B258" s="36"/>
      <c r="D258" s="36"/>
      <c r="F258" s="36"/>
      <c r="H258" s="36"/>
    </row>
    <row r="259" spans="2:8" ht="10.15" customHeight="1" x14ac:dyDescent="0.15">
      <c r="B259" s="36"/>
      <c r="D259" s="36"/>
      <c r="F259" s="36"/>
      <c r="H259" s="36"/>
    </row>
    <row r="260" spans="2:8" ht="10.15" customHeight="1" x14ac:dyDescent="0.15">
      <c r="B260" s="36"/>
      <c r="D260" s="36"/>
      <c r="F260" s="36"/>
      <c r="H260" s="36"/>
    </row>
    <row r="261" spans="2:8" ht="10.15" customHeight="1" x14ac:dyDescent="0.15">
      <c r="B261" s="36"/>
      <c r="D261" s="36"/>
      <c r="F261" s="36"/>
      <c r="H261" s="36"/>
    </row>
    <row r="262" spans="2:8" ht="10.15" customHeight="1" x14ac:dyDescent="0.15">
      <c r="B262" s="36"/>
      <c r="D262" s="36"/>
      <c r="F262" s="36"/>
      <c r="H262" s="36"/>
    </row>
    <row r="263" spans="2:8" ht="10.15" customHeight="1" x14ac:dyDescent="0.15">
      <c r="B263" s="36"/>
      <c r="D263" s="36"/>
      <c r="F263" s="36"/>
      <c r="H263" s="36"/>
    </row>
    <row r="264" spans="2:8" ht="10.15" customHeight="1" x14ac:dyDescent="0.15">
      <c r="B264" s="36"/>
      <c r="D264" s="36"/>
      <c r="F264" s="36"/>
      <c r="H264" s="36"/>
    </row>
    <row r="265" spans="2:8" ht="10.15" customHeight="1" x14ac:dyDescent="0.15">
      <c r="B265" s="36"/>
      <c r="D265" s="36"/>
      <c r="F265" s="36"/>
      <c r="H265" s="36"/>
    </row>
    <row r="266" spans="2:8" ht="10.15" customHeight="1" x14ac:dyDescent="0.15">
      <c r="B266" s="36"/>
      <c r="D266" s="36"/>
      <c r="F266" s="36"/>
      <c r="H266" s="36"/>
    </row>
    <row r="267" spans="2:8" ht="10.15" customHeight="1" x14ac:dyDescent="0.15">
      <c r="B267" s="36"/>
      <c r="D267" s="36"/>
      <c r="F267" s="36"/>
      <c r="H267" s="36"/>
    </row>
    <row r="268" spans="2:8" ht="10.15" customHeight="1" x14ac:dyDescent="0.15">
      <c r="B268" s="36"/>
      <c r="D268" s="36"/>
      <c r="F268" s="36"/>
      <c r="H268" s="36"/>
    </row>
    <row r="269" spans="2:8" ht="10.15" customHeight="1" x14ac:dyDescent="0.15">
      <c r="B269" s="36"/>
      <c r="D269" s="36"/>
      <c r="F269" s="36"/>
      <c r="H269" s="36"/>
    </row>
    <row r="270" spans="2:8" ht="10.15" customHeight="1" x14ac:dyDescent="0.15">
      <c r="B270" s="36"/>
      <c r="D270" s="36"/>
      <c r="F270" s="36"/>
      <c r="H270" s="36"/>
    </row>
    <row r="271" spans="2:8" ht="10.15" customHeight="1" x14ac:dyDescent="0.15">
      <c r="B271" s="36"/>
      <c r="D271" s="36"/>
      <c r="F271" s="36"/>
      <c r="H271" s="36"/>
    </row>
    <row r="272" spans="2:8" ht="10.15" customHeight="1" x14ac:dyDescent="0.15">
      <c r="B272" s="36"/>
      <c r="D272" s="36"/>
      <c r="F272" s="36"/>
      <c r="H272" s="36"/>
    </row>
    <row r="273" spans="2:8" ht="10.15" customHeight="1" x14ac:dyDescent="0.15">
      <c r="B273" s="36"/>
      <c r="D273" s="36"/>
      <c r="F273" s="36"/>
      <c r="H273" s="36"/>
    </row>
    <row r="274" spans="2:8" ht="10.15" customHeight="1" x14ac:dyDescent="0.15">
      <c r="B274" s="36"/>
      <c r="D274" s="36"/>
      <c r="F274" s="36"/>
      <c r="H274" s="36"/>
    </row>
    <row r="275" spans="2:8" ht="10.15" customHeight="1" x14ac:dyDescent="0.15">
      <c r="B275" s="36"/>
      <c r="D275" s="36"/>
      <c r="F275" s="36"/>
      <c r="H275" s="36"/>
    </row>
    <row r="276" spans="2:8" ht="10.15" customHeight="1" x14ac:dyDescent="0.15">
      <c r="B276" s="36"/>
      <c r="D276" s="36"/>
      <c r="F276" s="36"/>
      <c r="H276" s="36"/>
    </row>
    <row r="277" spans="2:8" ht="10.15" customHeight="1" x14ac:dyDescent="0.15">
      <c r="B277" s="36"/>
      <c r="D277" s="36"/>
      <c r="F277" s="36"/>
      <c r="H277" s="36"/>
    </row>
    <row r="278" spans="2:8" ht="10.15" customHeight="1" x14ac:dyDescent="0.15">
      <c r="B278" s="36"/>
      <c r="D278" s="36"/>
      <c r="F278" s="36"/>
      <c r="H278" s="36"/>
    </row>
    <row r="279" spans="2:8" ht="10.15" customHeight="1" x14ac:dyDescent="0.15">
      <c r="B279" s="36"/>
      <c r="D279" s="36"/>
      <c r="F279" s="36"/>
      <c r="H279" s="36"/>
    </row>
    <row r="280" spans="2:8" ht="10.15" customHeight="1" x14ac:dyDescent="0.15">
      <c r="B280" s="36"/>
      <c r="D280" s="36"/>
      <c r="F280" s="36"/>
      <c r="H280" s="36"/>
    </row>
    <row r="281" spans="2:8" ht="10.15" customHeight="1" x14ac:dyDescent="0.15">
      <c r="B281" s="36"/>
      <c r="D281" s="36"/>
      <c r="F281" s="36"/>
      <c r="H281" s="36"/>
    </row>
    <row r="282" spans="2:8" ht="10.15" customHeight="1" x14ac:dyDescent="0.15">
      <c r="B282" s="36"/>
      <c r="D282" s="36"/>
      <c r="F282" s="36"/>
      <c r="H282" s="36"/>
    </row>
    <row r="283" spans="2:8" ht="10.15" customHeight="1" x14ac:dyDescent="0.15">
      <c r="B283" s="36"/>
      <c r="D283" s="36"/>
      <c r="F283" s="36"/>
      <c r="H283" s="36"/>
    </row>
    <row r="284" spans="2:8" ht="10.15" customHeight="1" x14ac:dyDescent="0.15">
      <c r="B284" s="36"/>
      <c r="D284" s="36"/>
      <c r="F284" s="36"/>
      <c r="H284" s="36"/>
    </row>
    <row r="285" spans="2:8" ht="10.15" customHeight="1" x14ac:dyDescent="0.15">
      <c r="B285" s="36"/>
      <c r="D285" s="36"/>
      <c r="F285" s="36"/>
      <c r="H285" s="36"/>
    </row>
    <row r="286" spans="2:8" ht="10.15" customHeight="1" x14ac:dyDescent="0.15">
      <c r="B286" s="36"/>
      <c r="D286" s="36"/>
      <c r="F286" s="36"/>
      <c r="H286" s="36"/>
    </row>
    <row r="287" spans="2:8" ht="10.15" customHeight="1" x14ac:dyDescent="0.15">
      <c r="B287" s="36"/>
      <c r="D287" s="36"/>
      <c r="F287" s="36"/>
      <c r="H287" s="36"/>
    </row>
    <row r="288" spans="2:8" ht="10.15" customHeight="1" x14ac:dyDescent="0.15">
      <c r="B288" s="36"/>
      <c r="D288" s="36"/>
      <c r="F288" s="36"/>
      <c r="H288" s="36"/>
    </row>
    <row r="289" spans="2:8" ht="10.15" customHeight="1" x14ac:dyDescent="0.15">
      <c r="B289" s="36"/>
      <c r="D289" s="36"/>
      <c r="F289" s="36"/>
      <c r="H289" s="36"/>
    </row>
    <row r="290" spans="2:8" ht="10.15" customHeight="1" x14ac:dyDescent="0.15">
      <c r="B290" s="36"/>
      <c r="D290" s="36"/>
      <c r="F290" s="36"/>
      <c r="H290" s="36"/>
    </row>
    <row r="291" spans="2:8" ht="10.15" customHeight="1" x14ac:dyDescent="0.15">
      <c r="B291" s="36"/>
      <c r="D291" s="36"/>
      <c r="F291" s="36"/>
      <c r="H291" s="36"/>
    </row>
    <row r="292" spans="2:8" ht="10.15" customHeight="1" x14ac:dyDescent="0.15">
      <c r="B292" s="36"/>
      <c r="D292" s="36"/>
      <c r="F292" s="36"/>
      <c r="H292" s="36"/>
    </row>
    <row r="293" spans="2:8" ht="10.15" customHeight="1" x14ac:dyDescent="0.15">
      <c r="B293" s="36"/>
      <c r="D293" s="36"/>
      <c r="F293" s="36"/>
      <c r="H293" s="36"/>
    </row>
    <row r="294" spans="2:8" ht="10.15" customHeight="1" x14ac:dyDescent="0.15">
      <c r="B294" s="36"/>
      <c r="D294" s="36"/>
      <c r="F294" s="36"/>
      <c r="H294" s="36"/>
    </row>
    <row r="295" spans="2:8" ht="10.15" customHeight="1" x14ac:dyDescent="0.15">
      <c r="B295" s="36"/>
      <c r="D295" s="36"/>
      <c r="F295" s="36"/>
      <c r="H295" s="36"/>
    </row>
    <row r="296" spans="2:8" ht="10.15" customHeight="1" x14ac:dyDescent="0.15">
      <c r="B296" s="36"/>
      <c r="D296" s="36"/>
      <c r="F296" s="36"/>
      <c r="H296" s="36"/>
    </row>
    <row r="297" spans="2:8" ht="10.15" customHeight="1" x14ac:dyDescent="0.15">
      <c r="B297" s="36"/>
      <c r="D297" s="36"/>
      <c r="F297" s="36"/>
      <c r="H297" s="36"/>
    </row>
    <row r="298" spans="2:8" ht="10.15" customHeight="1" x14ac:dyDescent="0.15">
      <c r="B298" s="36"/>
      <c r="D298" s="36"/>
      <c r="F298" s="36"/>
      <c r="H298" s="36"/>
    </row>
    <row r="299" spans="2:8" ht="10.15" customHeight="1" x14ac:dyDescent="0.15">
      <c r="B299" s="36"/>
      <c r="D299" s="36"/>
      <c r="F299" s="36"/>
      <c r="H299" s="36"/>
    </row>
    <row r="300" spans="2:8" ht="10.15" customHeight="1" x14ac:dyDescent="0.15">
      <c r="B300" s="36"/>
      <c r="D300" s="36"/>
      <c r="F300" s="36"/>
      <c r="H300" s="36"/>
    </row>
    <row r="301" spans="2:8" ht="10.15" customHeight="1" x14ac:dyDescent="0.15">
      <c r="B301" s="36"/>
      <c r="D301" s="36"/>
      <c r="F301" s="36"/>
      <c r="H301" s="36"/>
    </row>
    <row r="302" spans="2:8" ht="10.15" customHeight="1" x14ac:dyDescent="0.15">
      <c r="B302" s="36"/>
      <c r="D302" s="36"/>
      <c r="F302" s="36"/>
      <c r="H302" s="36"/>
    </row>
    <row r="303" spans="2:8" ht="10.15" customHeight="1" x14ac:dyDescent="0.15">
      <c r="B303" s="36"/>
      <c r="D303" s="36"/>
      <c r="F303" s="36"/>
      <c r="H303" s="36"/>
    </row>
    <row r="304" spans="2:8" ht="10.15" customHeight="1" x14ac:dyDescent="0.15">
      <c r="B304" s="36"/>
      <c r="D304" s="36"/>
      <c r="F304" s="36"/>
      <c r="H304" s="36"/>
    </row>
    <row r="305" spans="2:8" ht="10.15" customHeight="1" x14ac:dyDescent="0.15">
      <c r="B305" s="36"/>
      <c r="D305" s="36"/>
      <c r="F305" s="36"/>
      <c r="H305" s="36"/>
    </row>
    <row r="306" spans="2:8" ht="10.15" customHeight="1" x14ac:dyDescent="0.15">
      <c r="B306" s="36"/>
      <c r="D306" s="36"/>
      <c r="F306" s="36"/>
      <c r="H306" s="36"/>
    </row>
    <row r="307" spans="2:8" ht="10.15" customHeight="1" x14ac:dyDescent="0.15">
      <c r="B307" s="36"/>
      <c r="D307" s="36"/>
      <c r="F307" s="36"/>
      <c r="H307" s="36"/>
    </row>
    <row r="308" spans="2:8" ht="10.15" customHeight="1" x14ac:dyDescent="0.15">
      <c r="B308" s="36"/>
      <c r="D308" s="36"/>
      <c r="F308" s="36"/>
      <c r="H308" s="36"/>
    </row>
    <row r="309" spans="2:8" ht="10.15" customHeight="1" x14ac:dyDescent="0.15">
      <c r="B309" s="36"/>
      <c r="D309" s="36"/>
      <c r="F309" s="36"/>
      <c r="H309" s="36"/>
    </row>
    <row r="310" spans="2:8" ht="10.15" customHeight="1" x14ac:dyDescent="0.15">
      <c r="B310" s="36"/>
      <c r="D310" s="36"/>
      <c r="F310" s="36"/>
      <c r="H310" s="36"/>
    </row>
    <row r="311" spans="2:8" ht="10.15" customHeight="1" x14ac:dyDescent="0.15">
      <c r="B311" s="36"/>
      <c r="D311" s="36"/>
      <c r="F311" s="36"/>
      <c r="H311" s="36"/>
    </row>
    <row r="312" spans="2:8" ht="10.15" customHeight="1" x14ac:dyDescent="0.15">
      <c r="B312" s="36"/>
      <c r="D312" s="36"/>
      <c r="F312" s="36"/>
      <c r="H312" s="36"/>
    </row>
    <row r="313" spans="2:8" ht="10.15" customHeight="1" x14ac:dyDescent="0.15">
      <c r="B313" s="36"/>
      <c r="D313" s="36"/>
      <c r="F313" s="36"/>
      <c r="H313" s="36"/>
    </row>
    <row r="314" spans="2:8" ht="10.15" customHeight="1" x14ac:dyDescent="0.15">
      <c r="B314" s="36"/>
      <c r="D314" s="36"/>
      <c r="F314" s="36"/>
      <c r="H314" s="36"/>
    </row>
    <row r="315" spans="2:8" ht="10.15" customHeight="1" x14ac:dyDescent="0.15">
      <c r="B315" s="36"/>
      <c r="D315" s="36"/>
      <c r="F315" s="36"/>
      <c r="H315" s="36"/>
    </row>
    <row r="316" spans="2:8" ht="10.15" customHeight="1" x14ac:dyDescent="0.15">
      <c r="B316" s="36"/>
      <c r="D316" s="36"/>
      <c r="F316" s="36"/>
      <c r="H316" s="36"/>
    </row>
    <row r="317" spans="2:8" ht="10.15" customHeight="1" x14ac:dyDescent="0.15">
      <c r="B317" s="36"/>
      <c r="D317" s="36"/>
      <c r="F317" s="36"/>
      <c r="H317" s="36"/>
    </row>
    <row r="318" spans="2:8" ht="10.15" customHeight="1" x14ac:dyDescent="0.15">
      <c r="B318" s="36"/>
      <c r="D318" s="36"/>
      <c r="F318" s="36"/>
      <c r="H318" s="36"/>
    </row>
    <row r="319" spans="2:8" ht="10.15" customHeight="1" x14ac:dyDescent="0.15">
      <c r="B319" s="36"/>
      <c r="D319" s="36"/>
      <c r="F319" s="36"/>
      <c r="H319" s="36"/>
    </row>
    <row r="320" spans="2:8" ht="10.15" customHeight="1" x14ac:dyDescent="0.15">
      <c r="B320" s="36"/>
      <c r="D320" s="36"/>
      <c r="F320" s="36"/>
      <c r="H320" s="36"/>
    </row>
    <row r="321" spans="2:8" ht="10.15" customHeight="1" x14ac:dyDescent="0.15">
      <c r="B321" s="36"/>
      <c r="D321" s="36"/>
      <c r="F321" s="36"/>
      <c r="H321" s="36"/>
    </row>
    <row r="322" spans="2:8" ht="10.15" customHeight="1" x14ac:dyDescent="0.15">
      <c r="B322" s="36"/>
      <c r="D322" s="36"/>
      <c r="F322" s="36"/>
      <c r="H322" s="36"/>
    </row>
    <row r="323" spans="2:8" ht="10.15" customHeight="1" x14ac:dyDescent="0.15">
      <c r="B323" s="36"/>
      <c r="D323" s="36"/>
      <c r="F323" s="36"/>
      <c r="H323" s="36"/>
    </row>
    <row r="324" spans="2:8" ht="10.15" customHeight="1" x14ac:dyDescent="0.15">
      <c r="B324" s="36"/>
      <c r="D324" s="36"/>
      <c r="F324" s="36"/>
      <c r="H324" s="36"/>
    </row>
    <row r="325" spans="2:8" ht="10.15" customHeight="1" x14ac:dyDescent="0.15">
      <c r="B325" s="36"/>
      <c r="D325" s="36"/>
      <c r="F325" s="36"/>
      <c r="H325" s="36"/>
    </row>
    <row r="326" spans="2:8" ht="10.15" customHeight="1" x14ac:dyDescent="0.15">
      <c r="B326" s="36"/>
      <c r="D326" s="36"/>
      <c r="F326" s="36"/>
      <c r="H326" s="36"/>
    </row>
    <row r="327" spans="2:8" ht="10.15" customHeight="1" x14ac:dyDescent="0.15">
      <c r="B327" s="36"/>
      <c r="D327" s="36"/>
      <c r="F327" s="36"/>
      <c r="H327" s="36"/>
    </row>
    <row r="328" spans="2:8" ht="10.15" customHeight="1" x14ac:dyDescent="0.15">
      <c r="B328" s="36"/>
      <c r="D328" s="36"/>
      <c r="F328" s="36"/>
      <c r="H328" s="36"/>
    </row>
    <row r="329" spans="2:8" ht="10.15" customHeight="1" x14ac:dyDescent="0.15">
      <c r="B329" s="36"/>
      <c r="D329" s="36"/>
      <c r="F329" s="36"/>
      <c r="H329" s="36"/>
    </row>
    <row r="330" spans="2:8" ht="10.15" customHeight="1" x14ac:dyDescent="0.15">
      <c r="B330" s="36"/>
      <c r="D330" s="36"/>
      <c r="F330" s="36"/>
      <c r="H330" s="36"/>
    </row>
    <row r="331" spans="2:8" ht="10.15" customHeight="1" x14ac:dyDescent="0.15">
      <c r="B331" s="36"/>
      <c r="D331" s="36"/>
      <c r="F331" s="36"/>
      <c r="H331" s="36"/>
    </row>
    <row r="332" spans="2:8" ht="10.15" customHeight="1" x14ac:dyDescent="0.15">
      <c r="B332" s="36"/>
      <c r="D332" s="36"/>
      <c r="F332" s="36"/>
      <c r="H332" s="36"/>
    </row>
    <row r="333" spans="2:8" ht="10.15" customHeight="1" x14ac:dyDescent="0.15">
      <c r="B333" s="36"/>
      <c r="D333" s="36"/>
      <c r="F333" s="36"/>
      <c r="H333" s="36"/>
    </row>
    <row r="334" spans="2:8" ht="10.15" customHeight="1" x14ac:dyDescent="0.15">
      <c r="B334" s="36"/>
      <c r="D334" s="36"/>
      <c r="F334" s="36"/>
      <c r="H334" s="36"/>
    </row>
    <row r="335" spans="2:8" ht="10.15" customHeight="1" x14ac:dyDescent="0.15">
      <c r="B335" s="36"/>
      <c r="D335" s="36"/>
      <c r="F335" s="36"/>
      <c r="H335" s="36"/>
    </row>
    <row r="336" spans="2:8" ht="10.15" customHeight="1" x14ac:dyDescent="0.15">
      <c r="B336" s="36"/>
      <c r="D336" s="36"/>
      <c r="F336" s="36"/>
      <c r="H336" s="36"/>
    </row>
    <row r="337" spans="2:8" ht="10.15" customHeight="1" x14ac:dyDescent="0.15">
      <c r="B337" s="36"/>
      <c r="D337" s="36"/>
      <c r="F337" s="36"/>
      <c r="H337" s="36"/>
    </row>
    <row r="338" spans="2:8" ht="10.15" customHeight="1" x14ac:dyDescent="0.15">
      <c r="B338" s="36"/>
      <c r="D338" s="36"/>
      <c r="F338" s="36"/>
      <c r="H338" s="36"/>
    </row>
    <row r="339" spans="2:8" ht="10.15" customHeight="1" x14ac:dyDescent="0.15">
      <c r="B339" s="36"/>
      <c r="D339" s="36"/>
      <c r="F339" s="36"/>
      <c r="H339" s="36"/>
    </row>
    <row r="340" spans="2:8" ht="10.15" customHeight="1" x14ac:dyDescent="0.15">
      <c r="B340" s="36"/>
      <c r="D340" s="36"/>
      <c r="F340" s="36"/>
      <c r="H340" s="36"/>
    </row>
    <row r="341" spans="2:8" ht="10.15" customHeight="1" x14ac:dyDescent="0.15">
      <c r="B341" s="36"/>
      <c r="D341" s="36"/>
      <c r="F341" s="36"/>
      <c r="H341" s="36"/>
    </row>
    <row r="342" spans="2:8" ht="10.15" customHeight="1" x14ac:dyDescent="0.15">
      <c r="B342" s="36"/>
      <c r="D342" s="36"/>
      <c r="F342" s="36"/>
      <c r="H342" s="36"/>
    </row>
    <row r="343" spans="2:8" ht="10.15" customHeight="1" x14ac:dyDescent="0.15">
      <c r="B343" s="36"/>
      <c r="D343" s="36"/>
      <c r="F343" s="36"/>
      <c r="H343" s="36"/>
    </row>
    <row r="344" spans="2:8" ht="10.15" customHeight="1" x14ac:dyDescent="0.15">
      <c r="B344" s="36"/>
      <c r="D344" s="36"/>
      <c r="F344" s="36"/>
      <c r="H344" s="36"/>
    </row>
    <row r="345" spans="2:8" ht="10.15" customHeight="1" x14ac:dyDescent="0.15">
      <c r="B345" s="36"/>
      <c r="D345" s="36"/>
      <c r="F345" s="36"/>
      <c r="H345" s="36"/>
    </row>
    <row r="346" spans="2:8" ht="10.15" customHeight="1" x14ac:dyDescent="0.15">
      <c r="B346" s="36"/>
      <c r="D346" s="36"/>
      <c r="F346" s="36"/>
      <c r="H346" s="36"/>
    </row>
    <row r="347" spans="2:8" ht="10.15" customHeight="1" x14ac:dyDescent="0.15">
      <c r="B347" s="36"/>
      <c r="D347" s="36"/>
      <c r="F347" s="36"/>
      <c r="H347" s="36"/>
    </row>
    <row r="348" spans="2:8" ht="10.15" customHeight="1" x14ac:dyDescent="0.15">
      <c r="B348" s="36"/>
      <c r="D348" s="36"/>
      <c r="F348" s="36"/>
      <c r="H348" s="36"/>
    </row>
    <row r="349" spans="2:8" ht="10.15" customHeight="1" x14ac:dyDescent="0.15">
      <c r="B349" s="36"/>
      <c r="D349" s="36"/>
      <c r="F349" s="36"/>
      <c r="H349" s="36"/>
    </row>
    <row r="350" spans="2:8" ht="10.15" customHeight="1" x14ac:dyDescent="0.15">
      <c r="B350" s="36"/>
      <c r="D350" s="36"/>
      <c r="F350" s="36"/>
      <c r="H350" s="36"/>
    </row>
    <row r="351" spans="2:8" ht="10.15" customHeight="1" x14ac:dyDescent="0.15">
      <c r="B351" s="36"/>
      <c r="D351" s="36"/>
      <c r="F351" s="36"/>
      <c r="H351" s="36"/>
    </row>
    <row r="352" spans="2:8" ht="10.15" customHeight="1" x14ac:dyDescent="0.15">
      <c r="B352" s="36"/>
      <c r="D352" s="36"/>
      <c r="F352" s="36"/>
      <c r="H352" s="36"/>
    </row>
    <row r="353" spans="2:8" ht="10.15" customHeight="1" x14ac:dyDescent="0.15">
      <c r="B353" s="36"/>
      <c r="D353" s="36"/>
      <c r="F353" s="36"/>
      <c r="H353" s="36"/>
    </row>
    <row r="354" spans="2:8" ht="10.15" customHeight="1" x14ac:dyDescent="0.15">
      <c r="B354" s="36"/>
      <c r="D354" s="36"/>
      <c r="F354" s="36"/>
      <c r="H354" s="36"/>
    </row>
    <row r="355" spans="2:8" ht="10.15" customHeight="1" x14ac:dyDescent="0.15">
      <c r="B355" s="36"/>
      <c r="D355" s="36"/>
      <c r="F355" s="36"/>
      <c r="H355" s="36"/>
    </row>
    <row r="356" spans="2:8" ht="10.15" customHeight="1" x14ac:dyDescent="0.15">
      <c r="B356" s="36"/>
      <c r="D356" s="36"/>
      <c r="F356" s="36"/>
      <c r="H356" s="36"/>
    </row>
    <row r="357" spans="2:8" ht="10.15" customHeight="1" x14ac:dyDescent="0.15">
      <c r="B357" s="36"/>
      <c r="D357" s="36"/>
      <c r="F357" s="36"/>
      <c r="H357" s="36"/>
    </row>
    <row r="358" spans="2:8" ht="10.15" customHeight="1" x14ac:dyDescent="0.15">
      <c r="B358" s="36"/>
      <c r="D358" s="36"/>
      <c r="F358" s="36"/>
      <c r="H358" s="36"/>
    </row>
    <row r="359" spans="2:8" ht="10.15" customHeight="1" x14ac:dyDescent="0.15">
      <c r="B359" s="36"/>
      <c r="D359" s="36"/>
      <c r="F359" s="36"/>
      <c r="H359" s="36"/>
    </row>
    <row r="360" spans="2:8" ht="10.15" customHeight="1" x14ac:dyDescent="0.15">
      <c r="B360" s="36"/>
      <c r="D360" s="36"/>
      <c r="F360" s="36"/>
      <c r="H360" s="36"/>
    </row>
    <row r="361" spans="2:8" ht="10.15" customHeight="1" x14ac:dyDescent="0.15">
      <c r="B361" s="36"/>
      <c r="D361" s="36"/>
      <c r="F361" s="36"/>
      <c r="H361" s="36"/>
    </row>
    <row r="362" spans="2:8" ht="10.15" customHeight="1" x14ac:dyDescent="0.15">
      <c r="B362" s="36"/>
      <c r="D362" s="36"/>
      <c r="F362" s="36"/>
      <c r="H362" s="36"/>
    </row>
    <row r="363" spans="2:8" ht="10.15" customHeight="1" x14ac:dyDescent="0.15">
      <c r="B363" s="36"/>
      <c r="D363" s="36"/>
      <c r="F363" s="36"/>
      <c r="H363" s="36"/>
    </row>
    <row r="364" spans="2:8" ht="10.15" customHeight="1" x14ac:dyDescent="0.15">
      <c r="B364" s="36"/>
      <c r="D364" s="36"/>
      <c r="F364" s="36"/>
      <c r="H364" s="36"/>
    </row>
    <row r="365" spans="2:8" ht="10.15" customHeight="1" x14ac:dyDescent="0.15">
      <c r="B365" s="36"/>
      <c r="D365" s="36"/>
      <c r="F365" s="36"/>
      <c r="H365" s="36"/>
    </row>
    <row r="366" spans="2:8" ht="10.15" customHeight="1" x14ac:dyDescent="0.15">
      <c r="B366" s="36"/>
      <c r="D366" s="36"/>
      <c r="F366" s="36"/>
      <c r="H366" s="36"/>
    </row>
    <row r="367" spans="2:8" ht="10.15" customHeight="1" x14ac:dyDescent="0.15">
      <c r="B367" s="36"/>
      <c r="D367" s="36"/>
      <c r="F367" s="36"/>
      <c r="H367" s="36"/>
    </row>
    <row r="368" spans="2:8" ht="10.15" customHeight="1" x14ac:dyDescent="0.15">
      <c r="B368" s="36"/>
      <c r="D368" s="36"/>
      <c r="F368" s="36"/>
      <c r="H368" s="36"/>
    </row>
    <row r="369" spans="2:8" ht="10.15" customHeight="1" x14ac:dyDescent="0.15">
      <c r="B369" s="36"/>
      <c r="D369" s="36"/>
      <c r="F369" s="36"/>
      <c r="H369" s="36"/>
    </row>
    <row r="370" spans="2:8" ht="10.15" customHeight="1" x14ac:dyDescent="0.15">
      <c r="B370" s="36"/>
      <c r="D370" s="36"/>
      <c r="F370" s="36"/>
      <c r="H370" s="36"/>
    </row>
    <row r="371" spans="2:8" ht="10.15" customHeight="1" x14ac:dyDescent="0.15">
      <c r="B371" s="36"/>
      <c r="D371" s="36"/>
      <c r="F371" s="36"/>
      <c r="H371" s="36"/>
    </row>
    <row r="372" spans="2:8" ht="10.15" customHeight="1" x14ac:dyDescent="0.15">
      <c r="B372" s="36"/>
      <c r="D372" s="36"/>
      <c r="F372" s="36"/>
      <c r="H372" s="36"/>
    </row>
    <row r="373" spans="2:8" ht="10.15" customHeight="1" x14ac:dyDescent="0.15">
      <c r="B373" s="36"/>
      <c r="D373" s="36"/>
      <c r="F373" s="36"/>
      <c r="H373" s="36"/>
    </row>
    <row r="374" spans="2:8" ht="10.15" customHeight="1" x14ac:dyDescent="0.15">
      <c r="B374" s="36"/>
      <c r="D374" s="36"/>
      <c r="F374" s="36"/>
      <c r="H374" s="36"/>
    </row>
    <row r="375" spans="2:8" ht="10.15" customHeight="1" x14ac:dyDescent="0.15">
      <c r="B375" s="36"/>
      <c r="D375" s="36"/>
      <c r="F375" s="36"/>
      <c r="H375" s="36"/>
    </row>
    <row r="376" spans="2:8" ht="10.15" customHeight="1" x14ac:dyDescent="0.15">
      <c r="B376" s="36"/>
      <c r="D376" s="36"/>
      <c r="F376" s="36"/>
      <c r="H376" s="36"/>
    </row>
    <row r="377" spans="2:8" ht="10.15" customHeight="1" x14ac:dyDescent="0.15">
      <c r="B377" s="36"/>
      <c r="D377" s="36"/>
      <c r="F377" s="36"/>
      <c r="H377" s="36"/>
    </row>
    <row r="378" spans="2:8" ht="10.15" customHeight="1" x14ac:dyDescent="0.15">
      <c r="B378" s="36"/>
      <c r="D378" s="36"/>
      <c r="F378" s="36"/>
      <c r="H378" s="36"/>
    </row>
    <row r="379" spans="2:8" ht="10.15" customHeight="1" x14ac:dyDescent="0.15">
      <c r="B379" s="36"/>
      <c r="D379" s="36"/>
      <c r="F379" s="36"/>
      <c r="H379" s="36"/>
    </row>
    <row r="380" spans="2:8" ht="10.15" customHeight="1" x14ac:dyDescent="0.15">
      <c r="B380" s="36"/>
      <c r="D380" s="36"/>
      <c r="F380" s="36"/>
      <c r="H380" s="36"/>
    </row>
    <row r="381" spans="2:8" ht="10.15" customHeight="1" x14ac:dyDescent="0.15">
      <c r="B381" s="36"/>
      <c r="D381" s="36"/>
      <c r="F381" s="36"/>
      <c r="H381" s="36"/>
    </row>
    <row r="382" spans="2:8" ht="10.15" customHeight="1" x14ac:dyDescent="0.15">
      <c r="B382" s="36"/>
      <c r="D382" s="36"/>
      <c r="F382" s="36"/>
      <c r="H382" s="36"/>
    </row>
    <row r="383" spans="2:8" ht="10.15" customHeight="1" x14ac:dyDescent="0.15">
      <c r="B383" s="36"/>
      <c r="D383" s="36"/>
      <c r="F383" s="36"/>
      <c r="H383" s="36"/>
    </row>
    <row r="384" spans="2:8" ht="10.15" customHeight="1" x14ac:dyDescent="0.15">
      <c r="B384" s="36"/>
      <c r="D384" s="36"/>
      <c r="F384" s="36"/>
      <c r="H384" s="36"/>
    </row>
    <row r="385" spans="2:8" ht="10.15" customHeight="1" x14ac:dyDescent="0.15">
      <c r="B385" s="36"/>
      <c r="D385" s="36"/>
      <c r="F385" s="36"/>
      <c r="H385" s="36"/>
    </row>
    <row r="386" spans="2:8" ht="10.15" customHeight="1" x14ac:dyDescent="0.15">
      <c r="B386" s="36"/>
      <c r="D386" s="36"/>
      <c r="F386" s="36"/>
      <c r="H386" s="36"/>
    </row>
    <row r="387" spans="2:8" ht="10.15" customHeight="1" x14ac:dyDescent="0.15">
      <c r="B387" s="36"/>
      <c r="D387" s="36"/>
      <c r="F387" s="36"/>
      <c r="H387" s="36"/>
    </row>
    <row r="388" spans="2:8" ht="10.15" customHeight="1" x14ac:dyDescent="0.15">
      <c r="B388" s="36"/>
      <c r="D388" s="36"/>
      <c r="F388" s="36"/>
      <c r="H388" s="36"/>
    </row>
    <row r="389" spans="2:8" ht="10.15" customHeight="1" x14ac:dyDescent="0.15">
      <c r="B389" s="36"/>
      <c r="D389" s="36"/>
      <c r="F389" s="36"/>
      <c r="H389" s="36"/>
    </row>
    <row r="390" spans="2:8" ht="10.15" customHeight="1" x14ac:dyDescent="0.15">
      <c r="B390" s="36"/>
      <c r="D390" s="36"/>
      <c r="F390" s="36"/>
      <c r="H390" s="36"/>
    </row>
    <row r="391" spans="2:8" ht="10.15" customHeight="1" x14ac:dyDescent="0.15">
      <c r="B391" s="36"/>
      <c r="D391" s="36"/>
      <c r="F391" s="36"/>
      <c r="H391" s="36"/>
    </row>
    <row r="392" spans="2:8" ht="10.15" customHeight="1" x14ac:dyDescent="0.15">
      <c r="B392" s="36"/>
      <c r="D392" s="36"/>
      <c r="F392" s="36"/>
      <c r="H392" s="36"/>
    </row>
    <row r="393" spans="2:8" ht="10.15" customHeight="1" x14ac:dyDescent="0.15">
      <c r="B393" s="36"/>
      <c r="D393" s="36"/>
      <c r="F393" s="36"/>
      <c r="H393" s="36"/>
    </row>
    <row r="394" spans="2:8" ht="10.15" customHeight="1" x14ac:dyDescent="0.15">
      <c r="B394" s="36"/>
      <c r="D394" s="36"/>
      <c r="F394" s="36"/>
      <c r="H394" s="36"/>
    </row>
    <row r="395" spans="2:8" ht="10.15" customHeight="1" x14ac:dyDescent="0.15">
      <c r="B395" s="36"/>
      <c r="D395" s="36"/>
      <c r="F395" s="36"/>
      <c r="H395" s="36"/>
    </row>
    <row r="396" spans="2:8" ht="10.15" customHeight="1" x14ac:dyDescent="0.15">
      <c r="B396" s="36"/>
      <c r="D396" s="36"/>
      <c r="F396" s="36"/>
      <c r="H396" s="36"/>
    </row>
    <row r="397" spans="2:8" ht="10.15" customHeight="1" x14ac:dyDescent="0.15">
      <c r="B397" s="36"/>
      <c r="D397" s="36"/>
      <c r="F397" s="36"/>
      <c r="H397" s="36"/>
    </row>
    <row r="398" spans="2:8" ht="10.15" customHeight="1" x14ac:dyDescent="0.15">
      <c r="B398" s="36"/>
      <c r="D398" s="36"/>
      <c r="F398" s="36"/>
      <c r="H398" s="36"/>
    </row>
    <row r="399" spans="2:8" ht="10.15" customHeight="1" x14ac:dyDescent="0.15">
      <c r="B399" s="36"/>
      <c r="D399" s="36"/>
      <c r="F399" s="36"/>
      <c r="H399" s="36"/>
    </row>
    <row r="400" spans="2:8" ht="10.15" customHeight="1" x14ac:dyDescent="0.15">
      <c r="B400" s="36"/>
      <c r="D400" s="36"/>
      <c r="F400" s="36"/>
      <c r="H400" s="36"/>
    </row>
    <row r="401" spans="2:8" ht="10.15" customHeight="1" x14ac:dyDescent="0.15">
      <c r="B401" s="36"/>
      <c r="D401" s="36"/>
      <c r="F401" s="36"/>
      <c r="H401" s="36"/>
    </row>
    <row r="402" spans="2:8" ht="10.15" customHeight="1" x14ac:dyDescent="0.15">
      <c r="B402" s="36"/>
      <c r="D402" s="36"/>
      <c r="F402" s="36"/>
      <c r="H402" s="36"/>
    </row>
    <row r="403" spans="2:8" ht="10.15" customHeight="1" x14ac:dyDescent="0.15">
      <c r="B403" s="36"/>
      <c r="D403" s="36"/>
      <c r="F403" s="36"/>
      <c r="H403" s="36"/>
    </row>
    <row r="404" spans="2:8" ht="10.15" customHeight="1" x14ac:dyDescent="0.15">
      <c r="B404" s="36"/>
      <c r="D404" s="36"/>
      <c r="F404" s="36"/>
      <c r="H404" s="36"/>
    </row>
    <row r="405" spans="2:8" ht="10.15" customHeight="1" x14ac:dyDescent="0.15">
      <c r="B405" s="36"/>
      <c r="D405" s="36"/>
      <c r="F405" s="36"/>
      <c r="H405" s="36"/>
    </row>
    <row r="406" spans="2:8" ht="10.15" customHeight="1" x14ac:dyDescent="0.15">
      <c r="B406" s="36"/>
      <c r="D406" s="36"/>
      <c r="F406" s="36"/>
      <c r="H406" s="36"/>
    </row>
    <row r="407" spans="2:8" ht="10.15" customHeight="1" x14ac:dyDescent="0.15">
      <c r="B407" s="36"/>
      <c r="D407" s="36"/>
      <c r="F407" s="36"/>
      <c r="H407" s="36"/>
    </row>
    <row r="408" spans="2:8" ht="10.15" customHeight="1" x14ac:dyDescent="0.15">
      <c r="B408" s="36"/>
      <c r="D408" s="36"/>
      <c r="F408" s="36"/>
      <c r="H408" s="36"/>
    </row>
    <row r="409" spans="2:8" ht="10.15" customHeight="1" x14ac:dyDescent="0.15">
      <c r="B409" s="36"/>
      <c r="D409" s="36"/>
      <c r="F409" s="36"/>
      <c r="H409" s="36"/>
    </row>
    <row r="410" spans="2:8" ht="10.15" customHeight="1" x14ac:dyDescent="0.15">
      <c r="B410" s="36"/>
      <c r="D410" s="36"/>
      <c r="F410" s="36"/>
      <c r="H410" s="36"/>
    </row>
    <row r="411" spans="2:8" ht="10.15" customHeight="1" x14ac:dyDescent="0.15">
      <c r="B411" s="36"/>
      <c r="D411" s="36"/>
      <c r="F411" s="36"/>
      <c r="H411" s="36"/>
    </row>
    <row r="412" spans="2:8" ht="10.15" customHeight="1" x14ac:dyDescent="0.15">
      <c r="B412" s="36"/>
      <c r="D412" s="36"/>
      <c r="F412" s="36"/>
      <c r="H412" s="36"/>
    </row>
    <row r="413" spans="2:8" ht="10.15" customHeight="1" x14ac:dyDescent="0.15">
      <c r="B413" s="36"/>
      <c r="D413" s="36"/>
      <c r="F413" s="36"/>
      <c r="H413" s="36"/>
    </row>
    <row r="414" spans="2:8" ht="10.15" customHeight="1" x14ac:dyDescent="0.15">
      <c r="B414" s="36"/>
      <c r="D414" s="36"/>
      <c r="F414" s="36"/>
      <c r="H414" s="36"/>
    </row>
    <row r="415" spans="2:8" ht="10.15" customHeight="1" x14ac:dyDescent="0.15">
      <c r="B415" s="36"/>
      <c r="D415" s="36"/>
      <c r="F415" s="36"/>
      <c r="H415" s="36"/>
    </row>
    <row r="416" spans="2:8" ht="10.15" customHeight="1" x14ac:dyDescent="0.15">
      <c r="B416" s="36"/>
      <c r="D416" s="36"/>
      <c r="F416" s="36"/>
      <c r="H416" s="36"/>
    </row>
    <row r="417" spans="2:8" ht="10.15" customHeight="1" x14ac:dyDescent="0.15">
      <c r="B417" s="36"/>
      <c r="D417" s="36"/>
      <c r="F417" s="36"/>
      <c r="H417" s="36"/>
    </row>
    <row r="418" spans="2:8" ht="10.15" customHeight="1" x14ac:dyDescent="0.15">
      <c r="B418" s="36"/>
      <c r="D418" s="36"/>
      <c r="F418" s="36"/>
      <c r="H418" s="36"/>
    </row>
    <row r="419" spans="2:8" ht="10.15" customHeight="1" x14ac:dyDescent="0.15">
      <c r="B419" s="36"/>
      <c r="D419" s="36"/>
      <c r="F419" s="36"/>
      <c r="H419" s="36"/>
    </row>
    <row r="420" spans="2:8" ht="10.15" customHeight="1" x14ac:dyDescent="0.15">
      <c r="B420" s="36"/>
      <c r="D420" s="36"/>
      <c r="F420" s="36"/>
      <c r="H420" s="36"/>
    </row>
    <row r="421" spans="2:8" ht="10.15" customHeight="1" x14ac:dyDescent="0.15">
      <c r="B421" s="36"/>
      <c r="D421" s="36"/>
      <c r="F421" s="36"/>
      <c r="H421" s="36"/>
    </row>
    <row r="422" spans="2:8" ht="10.15" customHeight="1" x14ac:dyDescent="0.15">
      <c r="B422" s="36"/>
      <c r="D422" s="36"/>
      <c r="F422" s="36"/>
      <c r="H422" s="36"/>
    </row>
    <row r="423" spans="2:8" ht="10.15" customHeight="1" x14ac:dyDescent="0.15">
      <c r="B423" s="36"/>
      <c r="D423" s="36"/>
      <c r="F423" s="36"/>
      <c r="H423" s="36"/>
    </row>
    <row r="424" spans="2:8" ht="10.15" customHeight="1" x14ac:dyDescent="0.15">
      <c r="B424" s="36"/>
      <c r="D424" s="36"/>
      <c r="F424" s="36"/>
      <c r="H424" s="36"/>
    </row>
    <row r="425" spans="2:8" ht="10.15" customHeight="1" x14ac:dyDescent="0.15">
      <c r="B425" s="36"/>
      <c r="D425" s="36"/>
      <c r="F425" s="36"/>
      <c r="H425" s="36"/>
    </row>
    <row r="426" spans="2:8" ht="10.15" customHeight="1" x14ac:dyDescent="0.15">
      <c r="B426" s="36"/>
      <c r="D426" s="36"/>
      <c r="F426" s="36"/>
      <c r="H426" s="36"/>
    </row>
    <row r="427" spans="2:8" ht="10.15" customHeight="1" x14ac:dyDescent="0.15">
      <c r="B427" s="36"/>
      <c r="D427" s="36"/>
      <c r="F427" s="36"/>
      <c r="H427" s="36"/>
    </row>
    <row r="428" spans="2:8" ht="10.15" customHeight="1" x14ac:dyDescent="0.15">
      <c r="B428" s="36"/>
      <c r="D428" s="36"/>
      <c r="F428" s="36"/>
      <c r="H428" s="36"/>
    </row>
    <row r="429" spans="2:8" ht="10.15" customHeight="1" x14ac:dyDescent="0.15">
      <c r="B429" s="36"/>
      <c r="D429" s="36"/>
      <c r="F429" s="36"/>
      <c r="H429" s="36"/>
    </row>
    <row r="430" spans="2:8" ht="10.15" customHeight="1" x14ac:dyDescent="0.15">
      <c r="B430" s="36"/>
      <c r="D430" s="36"/>
      <c r="F430" s="36"/>
      <c r="H430" s="36"/>
    </row>
    <row r="431" spans="2:8" ht="10.15" customHeight="1" x14ac:dyDescent="0.15">
      <c r="B431" s="36"/>
      <c r="D431" s="36"/>
      <c r="F431" s="36"/>
      <c r="H431" s="36"/>
    </row>
    <row r="432" spans="2:8" ht="10.15" customHeight="1" x14ac:dyDescent="0.15">
      <c r="B432" s="36"/>
      <c r="D432" s="36"/>
      <c r="F432" s="36"/>
      <c r="H432" s="36"/>
    </row>
    <row r="433" spans="2:8" ht="10.15" customHeight="1" x14ac:dyDescent="0.15">
      <c r="B433" s="36"/>
      <c r="D433" s="36"/>
      <c r="F433" s="36"/>
      <c r="H433" s="36"/>
    </row>
    <row r="434" spans="2:8" ht="10.15" customHeight="1" x14ac:dyDescent="0.15">
      <c r="B434" s="36"/>
      <c r="D434" s="36"/>
      <c r="F434" s="36"/>
      <c r="H434" s="36"/>
    </row>
    <row r="435" spans="2:8" ht="10.15" customHeight="1" x14ac:dyDescent="0.15">
      <c r="B435" s="36"/>
      <c r="D435" s="36"/>
      <c r="F435" s="36"/>
      <c r="H435" s="36"/>
    </row>
    <row r="436" spans="2:8" ht="10.15" customHeight="1" x14ac:dyDescent="0.15">
      <c r="B436" s="36"/>
      <c r="D436" s="36"/>
      <c r="F436" s="36"/>
      <c r="H436" s="36"/>
    </row>
    <row r="437" spans="2:8" ht="10.15" customHeight="1" x14ac:dyDescent="0.15">
      <c r="B437" s="36"/>
      <c r="D437" s="36"/>
      <c r="F437" s="36"/>
      <c r="H437" s="36"/>
    </row>
    <row r="438" spans="2:8" ht="10.15" customHeight="1" x14ac:dyDescent="0.15">
      <c r="B438" s="36"/>
      <c r="D438" s="36"/>
      <c r="F438" s="36"/>
      <c r="H438" s="36"/>
    </row>
    <row r="439" spans="2:8" ht="10.15" customHeight="1" x14ac:dyDescent="0.15">
      <c r="B439" s="36"/>
      <c r="D439" s="36"/>
      <c r="F439" s="36"/>
      <c r="H439" s="36"/>
    </row>
    <row r="440" spans="2:8" ht="10.15" customHeight="1" x14ac:dyDescent="0.15">
      <c r="B440" s="36"/>
      <c r="D440" s="36"/>
      <c r="F440" s="36"/>
      <c r="H440" s="36"/>
    </row>
    <row r="441" spans="2:8" ht="10.15" customHeight="1" x14ac:dyDescent="0.15">
      <c r="B441" s="36"/>
      <c r="D441" s="36"/>
      <c r="F441" s="36"/>
      <c r="H441" s="36"/>
    </row>
    <row r="442" spans="2:8" ht="10.15" customHeight="1" x14ac:dyDescent="0.15">
      <c r="B442" s="36"/>
      <c r="D442" s="36"/>
      <c r="F442" s="36"/>
      <c r="H442" s="36"/>
    </row>
    <row r="443" spans="2:8" ht="10.15" customHeight="1" x14ac:dyDescent="0.15">
      <c r="B443" s="36"/>
      <c r="D443" s="36"/>
      <c r="F443" s="36"/>
      <c r="H443" s="36"/>
    </row>
    <row r="444" spans="2:8" ht="10.15" customHeight="1" x14ac:dyDescent="0.15">
      <c r="B444" s="36"/>
      <c r="D444" s="36"/>
      <c r="F444" s="36"/>
      <c r="H444" s="36"/>
    </row>
    <row r="445" spans="2:8" ht="10.15" customHeight="1" x14ac:dyDescent="0.15">
      <c r="B445" s="36"/>
      <c r="D445" s="36"/>
      <c r="F445" s="36"/>
      <c r="H445" s="36"/>
    </row>
    <row r="446" spans="2:8" ht="10.15" customHeight="1" x14ac:dyDescent="0.15">
      <c r="B446" s="36"/>
      <c r="D446" s="36"/>
      <c r="F446" s="36"/>
      <c r="H446" s="36"/>
    </row>
    <row r="447" spans="2:8" ht="10.15" customHeight="1" x14ac:dyDescent="0.15">
      <c r="B447" s="36"/>
      <c r="D447" s="36"/>
      <c r="F447" s="36"/>
      <c r="H447" s="36"/>
    </row>
    <row r="448" spans="2:8" ht="10.15" customHeight="1" x14ac:dyDescent="0.15">
      <c r="B448" s="36"/>
      <c r="D448" s="36"/>
      <c r="F448" s="36"/>
      <c r="H448" s="36"/>
    </row>
    <row r="449" spans="2:8" ht="10.15" customHeight="1" x14ac:dyDescent="0.15">
      <c r="B449" s="36"/>
      <c r="D449" s="36"/>
      <c r="F449" s="36"/>
      <c r="H449" s="36"/>
    </row>
    <row r="450" spans="2:8" ht="10.15" customHeight="1" x14ac:dyDescent="0.15">
      <c r="B450" s="36"/>
      <c r="D450" s="36"/>
      <c r="F450" s="36"/>
      <c r="H450" s="36"/>
    </row>
    <row r="451" spans="2:8" ht="10.15" customHeight="1" x14ac:dyDescent="0.15">
      <c r="B451" s="36"/>
      <c r="D451" s="36"/>
      <c r="F451" s="36"/>
      <c r="H451" s="36"/>
    </row>
    <row r="452" spans="2:8" ht="10.15" customHeight="1" x14ac:dyDescent="0.15">
      <c r="B452" s="36"/>
      <c r="D452" s="36"/>
      <c r="F452" s="36"/>
      <c r="H452" s="36"/>
    </row>
    <row r="453" spans="2:8" ht="10.15" customHeight="1" x14ac:dyDescent="0.15">
      <c r="B453" s="36"/>
      <c r="D453" s="36"/>
      <c r="F453" s="36"/>
      <c r="H453" s="36"/>
    </row>
    <row r="454" spans="2:8" ht="10.15" customHeight="1" x14ac:dyDescent="0.15">
      <c r="B454" s="36"/>
      <c r="D454" s="36"/>
      <c r="F454" s="36"/>
      <c r="H454" s="36"/>
    </row>
    <row r="455" spans="2:8" ht="10.15" customHeight="1" x14ac:dyDescent="0.15">
      <c r="B455" s="36"/>
      <c r="D455" s="36"/>
      <c r="F455" s="36"/>
      <c r="H455" s="36"/>
    </row>
    <row r="456" spans="2:8" ht="10.15" customHeight="1" x14ac:dyDescent="0.15">
      <c r="B456" s="36"/>
      <c r="D456" s="36"/>
      <c r="F456" s="36"/>
      <c r="H456" s="36"/>
    </row>
    <row r="457" spans="2:8" ht="10.15" customHeight="1" x14ac:dyDescent="0.15">
      <c r="B457" s="36"/>
      <c r="D457" s="36"/>
      <c r="F457" s="36"/>
      <c r="H457" s="36"/>
    </row>
    <row r="458" spans="2:8" ht="10.15" customHeight="1" x14ac:dyDescent="0.15">
      <c r="B458" s="36"/>
      <c r="D458" s="36"/>
      <c r="F458" s="36"/>
      <c r="H458" s="36"/>
    </row>
    <row r="459" spans="2:8" ht="10.15" customHeight="1" x14ac:dyDescent="0.15">
      <c r="B459" s="36"/>
      <c r="D459" s="36"/>
      <c r="F459" s="36"/>
      <c r="H459" s="36"/>
    </row>
    <row r="460" spans="2:8" ht="10.15" customHeight="1" x14ac:dyDescent="0.15">
      <c r="B460" s="36"/>
      <c r="D460" s="36"/>
      <c r="F460" s="36"/>
      <c r="H460" s="36"/>
    </row>
    <row r="461" spans="2:8" ht="10.15" customHeight="1" x14ac:dyDescent="0.15">
      <c r="B461" s="36"/>
      <c r="D461" s="36"/>
      <c r="F461" s="36"/>
      <c r="H461" s="36"/>
    </row>
    <row r="462" spans="2:8" ht="10.15" customHeight="1" x14ac:dyDescent="0.15">
      <c r="B462" s="36"/>
      <c r="D462" s="36"/>
      <c r="F462" s="36"/>
      <c r="H462" s="36"/>
    </row>
    <row r="463" spans="2:8" ht="10.15" customHeight="1" x14ac:dyDescent="0.15">
      <c r="B463" s="36"/>
      <c r="D463" s="36"/>
      <c r="F463" s="36"/>
      <c r="H463" s="36"/>
    </row>
    <row r="464" spans="2:8" ht="10.15" customHeight="1" x14ac:dyDescent="0.15">
      <c r="B464" s="36"/>
      <c r="D464" s="36"/>
      <c r="F464" s="36"/>
      <c r="H464" s="36"/>
    </row>
    <row r="465" spans="2:8" ht="10.15" customHeight="1" x14ac:dyDescent="0.15">
      <c r="B465" s="36"/>
      <c r="D465" s="36"/>
      <c r="F465" s="36"/>
      <c r="H465" s="36"/>
    </row>
    <row r="466" spans="2:8" ht="10.15" customHeight="1" x14ac:dyDescent="0.15">
      <c r="B466" s="36"/>
      <c r="D466" s="36"/>
      <c r="F466" s="36"/>
      <c r="H466" s="36"/>
    </row>
    <row r="467" spans="2:8" ht="10.15" customHeight="1" x14ac:dyDescent="0.15">
      <c r="B467" s="36"/>
      <c r="D467" s="36"/>
      <c r="F467" s="36"/>
      <c r="H467" s="36"/>
    </row>
    <row r="468" spans="2:8" ht="10.15" customHeight="1" x14ac:dyDescent="0.15">
      <c r="B468" s="36"/>
      <c r="D468" s="36"/>
      <c r="F468" s="36"/>
      <c r="H468" s="36"/>
    </row>
    <row r="469" spans="2:8" ht="10.15" customHeight="1" x14ac:dyDescent="0.15">
      <c r="B469" s="36"/>
      <c r="D469" s="36"/>
      <c r="F469" s="36"/>
      <c r="H469" s="36"/>
    </row>
    <row r="470" spans="2:8" ht="10.15" customHeight="1" x14ac:dyDescent="0.15">
      <c r="B470" s="36"/>
      <c r="D470" s="36"/>
      <c r="F470" s="36"/>
      <c r="H470" s="36"/>
    </row>
    <row r="471" spans="2:8" ht="10.15" customHeight="1" x14ac:dyDescent="0.15">
      <c r="B471" s="36"/>
      <c r="D471" s="36"/>
      <c r="F471" s="36"/>
      <c r="H471" s="36"/>
    </row>
    <row r="472" spans="2:8" ht="10.15" customHeight="1" x14ac:dyDescent="0.15">
      <c r="B472" s="36"/>
      <c r="D472" s="36"/>
      <c r="F472" s="36"/>
      <c r="H472" s="36"/>
    </row>
    <row r="473" spans="2:8" ht="10.15" customHeight="1" x14ac:dyDescent="0.15">
      <c r="B473" s="36"/>
      <c r="D473" s="36"/>
      <c r="F473" s="36"/>
      <c r="H473" s="36"/>
    </row>
    <row r="474" spans="2:8" ht="10.15" customHeight="1" x14ac:dyDescent="0.15">
      <c r="B474" s="36"/>
      <c r="D474" s="36"/>
      <c r="F474" s="36"/>
      <c r="H474" s="36"/>
    </row>
    <row r="475" spans="2:8" ht="10.15" customHeight="1" x14ac:dyDescent="0.15">
      <c r="B475" s="36"/>
      <c r="D475" s="36"/>
      <c r="F475" s="36"/>
      <c r="H475" s="36"/>
    </row>
    <row r="476" spans="2:8" ht="10.15" customHeight="1" x14ac:dyDescent="0.15">
      <c r="B476" s="36"/>
      <c r="D476" s="36"/>
      <c r="F476" s="36"/>
      <c r="H476" s="36"/>
    </row>
    <row r="477" spans="2:8" ht="10.15" customHeight="1" x14ac:dyDescent="0.15">
      <c r="B477" s="36"/>
      <c r="D477" s="36"/>
      <c r="F477" s="36"/>
      <c r="H477" s="36"/>
    </row>
    <row r="478" spans="2:8" ht="10.15" customHeight="1" x14ac:dyDescent="0.15">
      <c r="B478" s="36"/>
      <c r="D478" s="36"/>
      <c r="F478" s="36"/>
      <c r="H478" s="36"/>
    </row>
    <row r="479" spans="2:8" ht="10.15" customHeight="1" x14ac:dyDescent="0.15">
      <c r="B479" s="36"/>
      <c r="D479" s="36"/>
      <c r="F479" s="36"/>
      <c r="H479" s="36"/>
    </row>
    <row r="480" spans="2:8" ht="10.15" customHeight="1" x14ac:dyDescent="0.15">
      <c r="B480" s="36"/>
      <c r="D480" s="36"/>
      <c r="F480" s="36"/>
      <c r="H480" s="36"/>
    </row>
    <row r="481" spans="2:8" ht="10.15" customHeight="1" x14ac:dyDescent="0.15">
      <c r="B481" s="36"/>
      <c r="D481" s="36"/>
      <c r="F481" s="36"/>
      <c r="H481" s="36"/>
    </row>
    <row r="482" spans="2:8" ht="10.15" customHeight="1" x14ac:dyDescent="0.15">
      <c r="B482" s="36"/>
      <c r="D482" s="36"/>
      <c r="F482" s="36"/>
      <c r="H482" s="36"/>
    </row>
    <row r="483" spans="2:8" ht="10.15" customHeight="1" x14ac:dyDescent="0.15">
      <c r="B483" s="36"/>
      <c r="D483" s="36"/>
      <c r="F483" s="36"/>
      <c r="H483" s="36"/>
    </row>
    <row r="484" spans="2:8" ht="10.15" customHeight="1" x14ac:dyDescent="0.15">
      <c r="B484" s="36"/>
      <c r="D484" s="36"/>
      <c r="F484" s="36"/>
      <c r="H484" s="36"/>
    </row>
    <row r="485" spans="2:8" ht="10.15" customHeight="1" x14ac:dyDescent="0.15">
      <c r="B485" s="36"/>
      <c r="D485" s="36"/>
      <c r="F485" s="36"/>
      <c r="H485" s="36"/>
    </row>
    <row r="486" spans="2:8" ht="10.15" customHeight="1" x14ac:dyDescent="0.15">
      <c r="B486" s="36"/>
      <c r="D486" s="36"/>
      <c r="F486" s="36"/>
      <c r="H486" s="36"/>
    </row>
    <row r="487" spans="2:8" ht="10.15" customHeight="1" x14ac:dyDescent="0.15">
      <c r="B487" s="36"/>
      <c r="D487" s="36"/>
      <c r="F487" s="36"/>
      <c r="H487" s="36"/>
    </row>
    <row r="488" spans="2:8" ht="10.15" customHeight="1" x14ac:dyDescent="0.15">
      <c r="B488" s="36"/>
      <c r="D488" s="36"/>
      <c r="F488" s="36"/>
      <c r="H488" s="36"/>
    </row>
    <row r="489" spans="2:8" ht="10.15" customHeight="1" x14ac:dyDescent="0.15">
      <c r="B489" s="36"/>
      <c r="D489" s="36"/>
      <c r="F489" s="36"/>
      <c r="H489" s="36"/>
    </row>
    <row r="490" spans="2:8" ht="10.15" customHeight="1" x14ac:dyDescent="0.15">
      <c r="B490" s="36"/>
      <c r="D490" s="36"/>
      <c r="F490" s="36"/>
      <c r="H490" s="36"/>
    </row>
    <row r="491" spans="2:8" ht="10.15" customHeight="1" x14ac:dyDescent="0.15">
      <c r="B491" s="36"/>
      <c r="D491" s="36"/>
      <c r="F491" s="36"/>
      <c r="H491" s="36"/>
    </row>
    <row r="492" spans="2:8" ht="10.15" customHeight="1" x14ac:dyDescent="0.15">
      <c r="B492" s="36"/>
      <c r="D492" s="36"/>
      <c r="F492" s="36"/>
      <c r="H492" s="36"/>
    </row>
    <row r="493" spans="2:8" ht="10.15" customHeight="1" x14ac:dyDescent="0.15">
      <c r="B493" s="36"/>
      <c r="D493" s="36"/>
      <c r="F493" s="36"/>
      <c r="H493" s="36"/>
    </row>
    <row r="494" spans="2:8" ht="10.15" customHeight="1" x14ac:dyDescent="0.15">
      <c r="B494" s="36"/>
      <c r="D494" s="36"/>
      <c r="F494" s="36"/>
      <c r="H494" s="36"/>
    </row>
    <row r="495" spans="2:8" ht="10.15" customHeight="1" x14ac:dyDescent="0.15">
      <c r="B495" s="36"/>
      <c r="D495" s="36"/>
      <c r="F495" s="36"/>
      <c r="H495" s="36"/>
    </row>
    <row r="496" spans="2:8" ht="10.15" customHeight="1" x14ac:dyDescent="0.15">
      <c r="B496" s="36"/>
      <c r="D496" s="36"/>
      <c r="F496" s="36"/>
      <c r="H496" s="36"/>
    </row>
    <row r="497" spans="2:8" ht="10.15" customHeight="1" x14ac:dyDescent="0.15">
      <c r="B497" s="36"/>
      <c r="D497" s="36"/>
      <c r="F497" s="36"/>
      <c r="H497" s="36"/>
    </row>
    <row r="498" spans="2:8" ht="10.15" customHeight="1" x14ac:dyDescent="0.15">
      <c r="B498" s="36"/>
      <c r="D498" s="36"/>
      <c r="F498" s="36"/>
      <c r="H498" s="36"/>
    </row>
    <row r="499" spans="2:8" ht="10.15" customHeight="1" x14ac:dyDescent="0.15">
      <c r="B499" s="36"/>
      <c r="D499" s="36"/>
      <c r="F499" s="36"/>
      <c r="H499" s="36"/>
    </row>
    <row r="500" spans="2:8" ht="10.15" customHeight="1" x14ac:dyDescent="0.15">
      <c r="B500" s="36"/>
      <c r="D500" s="36"/>
      <c r="F500" s="36"/>
      <c r="H500" s="36"/>
    </row>
    <row r="501" spans="2:8" ht="10.15" customHeight="1" x14ac:dyDescent="0.15">
      <c r="B501" s="36"/>
      <c r="D501" s="36"/>
      <c r="F501" s="36"/>
      <c r="H501" s="36"/>
    </row>
    <row r="502" spans="2:8" ht="10.15" customHeight="1" x14ac:dyDescent="0.15">
      <c r="B502" s="36"/>
      <c r="D502" s="36"/>
      <c r="F502" s="36"/>
      <c r="H502" s="36"/>
    </row>
    <row r="503" spans="2:8" ht="10.15" customHeight="1" x14ac:dyDescent="0.15">
      <c r="B503" s="36"/>
      <c r="D503" s="36"/>
      <c r="F503" s="36"/>
      <c r="H503" s="36"/>
    </row>
    <row r="504" spans="2:8" ht="10.15" customHeight="1" x14ac:dyDescent="0.15">
      <c r="B504" s="36"/>
      <c r="D504" s="36"/>
      <c r="F504" s="36"/>
      <c r="H504" s="36"/>
    </row>
    <row r="505" spans="2:8" ht="10.15" customHeight="1" x14ac:dyDescent="0.15">
      <c r="B505" s="36"/>
      <c r="D505" s="36"/>
      <c r="F505" s="36"/>
      <c r="H505" s="36"/>
    </row>
    <row r="506" spans="2:8" ht="10.15" customHeight="1" x14ac:dyDescent="0.15">
      <c r="B506" s="36"/>
      <c r="D506" s="36"/>
      <c r="F506" s="36"/>
      <c r="H506" s="36"/>
    </row>
    <row r="507" spans="2:8" ht="10.15" customHeight="1" x14ac:dyDescent="0.15">
      <c r="B507" s="36"/>
      <c r="D507" s="36"/>
      <c r="F507" s="36"/>
      <c r="H507" s="36"/>
    </row>
    <row r="508" spans="2:8" ht="10.15" customHeight="1" x14ac:dyDescent="0.15">
      <c r="B508" s="36"/>
      <c r="D508" s="36"/>
      <c r="F508" s="36"/>
      <c r="H508" s="36"/>
    </row>
    <row r="509" spans="2:8" ht="10.15" customHeight="1" x14ac:dyDescent="0.15">
      <c r="B509" s="36"/>
      <c r="D509" s="36"/>
      <c r="F509" s="36"/>
      <c r="H509" s="36"/>
    </row>
    <row r="510" spans="2:8" ht="10.15" customHeight="1" x14ac:dyDescent="0.15">
      <c r="B510" s="36"/>
      <c r="D510" s="36"/>
      <c r="F510" s="36"/>
      <c r="H510" s="36"/>
    </row>
    <row r="511" spans="2:8" ht="10.15" customHeight="1" x14ac:dyDescent="0.15">
      <c r="B511" s="36"/>
      <c r="D511" s="36"/>
      <c r="F511" s="36"/>
      <c r="H511" s="36"/>
    </row>
    <row r="512" spans="2:8" ht="10.15" customHeight="1" x14ac:dyDescent="0.15">
      <c r="B512" s="36"/>
      <c r="D512" s="36"/>
      <c r="F512" s="36"/>
      <c r="H512" s="36"/>
    </row>
    <row r="513" spans="2:8" ht="10.15" customHeight="1" x14ac:dyDescent="0.15">
      <c r="B513" s="36"/>
      <c r="D513" s="36"/>
      <c r="F513" s="36"/>
      <c r="H513" s="36"/>
    </row>
    <row r="514" spans="2:8" ht="10.15" customHeight="1" x14ac:dyDescent="0.15">
      <c r="B514" s="36"/>
      <c r="D514" s="36"/>
      <c r="F514" s="36"/>
      <c r="H514" s="36"/>
    </row>
    <row r="515" spans="2:8" ht="10.15" customHeight="1" x14ac:dyDescent="0.15">
      <c r="B515" s="36"/>
      <c r="D515" s="36"/>
      <c r="F515" s="36"/>
      <c r="H515" s="36"/>
    </row>
    <row r="516" spans="2:8" ht="10.15" customHeight="1" x14ac:dyDescent="0.15">
      <c r="B516" s="36"/>
      <c r="D516" s="36"/>
      <c r="F516" s="36"/>
      <c r="H516" s="36"/>
    </row>
    <row r="517" spans="2:8" ht="10.15" customHeight="1" x14ac:dyDescent="0.15">
      <c r="B517" s="36"/>
      <c r="D517" s="36"/>
      <c r="F517" s="36"/>
      <c r="H517" s="36"/>
    </row>
    <row r="518" spans="2:8" ht="10.15" customHeight="1" x14ac:dyDescent="0.15">
      <c r="B518" s="36"/>
      <c r="D518" s="36"/>
      <c r="F518" s="36"/>
      <c r="H518" s="36"/>
    </row>
    <row r="519" spans="2:8" ht="10.15" customHeight="1" x14ac:dyDescent="0.15">
      <c r="B519" s="36"/>
      <c r="D519" s="36"/>
      <c r="F519" s="36"/>
      <c r="H519" s="36"/>
    </row>
    <row r="520" spans="2:8" ht="10.15" customHeight="1" x14ac:dyDescent="0.15">
      <c r="B520" s="36"/>
      <c r="D520" s="36"/>
      <c r="F520" s="36"/>
      <c r="H520" s="36"/>
    </row>
    <row r="521" spans="2:8" ht="10.15" customHeight="1" x14ac:dyDescent="0.15">
      <c r="B521" s="36"/>
      <c r="D521" s="36"/>
      <c r="F521" s="36"/>
      <c r="H521" s="36"/>
    </row>
    <row r="522" spans="2:8" ht="10.15" customHeight="1" x14ac:dyDescent="0.15">
      <c r="B522" s="36"/>
      <c r="D522" s="36"/>
      <c r="F522" s="36"/>
      <c r="H522" s="36"/>
    </row>
    <row r="523" spans="2:8" ht="10.15" customHeight="1" x14ac:dyDescent="0.15">
      <c r="B523" s="36"/>
      <c r="D523" s="36"/>
      <c r="F523" s="36"/>
      <c r="H523" s="36"/>
    </row>
    <row r="524" spans="2:8" ht="10.15" customHeight="1" x14ac:dyDescent="0.15">
      <c r="B524" s="36"/>
      <c r="D524" s="36"/>
      <c r="F524" s="36"/>
      <c r="H524" s="36"/>
    </row>
    <row r="525" spans="2:8" ht="10.15" customHeight="1" x14ac:dyDescent="0.15">
      <c r="B525" s="36"/>
      <c r="D525" s="36"/>
      <c r="F525" s="36"/>
      <c r="H525" s="36"/>
    </row>
    <row r="526" spans="2:8" ht="10.15" customHeight="1" x14ac:dyDescent="0.15">
      <c r="B526" s="36"/>
      <c r="D526" s="36"/>
      <c r="F526" s="36"/>
      <c r="H526" s="36"/>
    </row>
    <row r="527" spans="2:8" ht="10.15" customHeight="1" x14ac:dyDescent="0.15">
      <c r="B527" s="36"/>
      <c r="D527" s="36"/>
      <c r="F527" s="36"/>
      <c r="H527" s="36"/>
    </row>
    <row r="528" spans="2:8" ht="10.15" customHeight="1" x14ac:dyDescent="0.15">
      <c r="B528" s="36"/>
      <c r="D528" s="36"/>
      <c r="F528" s="36"/>
      <c r="H528" s="36"/>
    </row>
    <row r="529" spans="2:8" ht="10.15" customHeight="1" x14ac:dyDescent="0.15">
      <c r="B529" s="36"/>
      <c r="D529" s="36"/>
      <c r="F529" s="36"/>
      <c r="H529" s="36"/>
    </row>
    <row r="530" spans="2:8" ht="10.15" customHeight="1" x14ac:dyDescent="0.15">
      <c r="B530" s="36"/>
      <c r="D530" s="36"/>
      <c r="F530" s="36"/>
      <c r="H530" s="36"/>
    </row>
    <row r="531" spans="2:8" ht="10.15" customHeight="1" x14ac:dyDescent="0.15">
      <c r="B531" s="36"/>
      <c r="D531" s="36"/>
      <c r="F531" s="36"/>
      <c r="H531" s="36"/>
    </row>
    <row r="532" spans="2:8" ht="10.15" customHeight="1" x14ac:dyDescent="0.15">
      <c r="B532" s="36"/>
      <c r="D532" s="36"/>
      <c r="F532" s="36"/>
      <c r="H532" s="36"/>
    </row>
    <row r="533" spans="2:8" ht="10.15" customHeight="1" x14ac:dyDescent="0.15">
      <c r="B533" s="36"/>
      <c r="D533" s="36"/>
      <c r="F533" s="36"/>
      <c r="H533" s="36"/>
    </row>
    <row r="534" spans="2:8" ht="10.15" customHeight="1" x14ac:dyDescent="0.15">
      <c r="B534" s="36"/>
      <c r="D534" s="36"/>
      <c r="F534" s="36"/>
      <c r="H534" s="36"/>
    </row>
    <row r="535" spans="2:8" ht="10.15" customHeight="1" x14ac:dyDescent="0.15">
      <c r="B535" s="36"/>
      <c r="D535" s="36"/>
      <c r="F535" s="36"/>
      <c r="H535" s="36"/>
    </row>
    <row r="536" spans="2:8" ht="10.15" customHeight="1" x14ac:dyDescent="0.15">
      <c r="B536" s="36"/>
      <c r="D536" s="36"/>
      <c r="F536" s="36"/>
      <c r="H536" s="36"/>
    </row>
    <row r="537" spans="2:8" ht="10.15" customHeight="1" x14ac:dyDescent="0.15">
      <c r="B537" s="36"/>
      <c r="D537" s="36"/>
      <c r="F537" s="36"/>
      <c r="H537" s="36"/>
    </row>
    <row r="538" spans="2:8" ht="10.15" customHeight="1" x14ac:dyDescent="0.15">
      <c r="B538" s="36"/>
      <c r="D538" s="36"/>
      <c r="F538" s="36"/>
      <c r="H538" s="36"/>
    </row>
    <row r="539" spans="2:8" ht="10.15" customHeight="1" x14ac:dyDescent="0.15">
      <c r="B539" s="36"/>
      <c r="D539" s="36"/>
      <c r="F539" s="36"/>
      <c r="H539" s="36"/>
    </row>
    <row r="540" spans="2:8" ht="10.15" customHeight="1" x14ac:dyDescent="0.15">
      <c r="B540" s="36"/>
      <c r="D540" s="36"/>
      <c r="F540" s="36"/>
      <c r="H540" s="36"/>
    </row>
    <row r="541" spans="2:8" ht="10.15" customHeight="1" x14ac:dyDescent="0.15">
      <c r="B541" s="36"/>
      <c r="D541" s="36"/>
      <c r="F541" s="36"/>
      <c r="H541" s="36"/>
    </row>
    <row r="542" spans="2:8" ht="10.15" customHeight="1" x14ac:dyDescent="0.15">
      <c r="B542" s="36"/>
      <c r="D542" s="36"/>
      <c r="F542" s="36"/>
      <c r="H542" s="36"/>
    </row>
    <row r="543" spans="2:8" ht="10.15" customHeight="1" x14ac:dyDescent="0.15">
      <c r="B543" s="36"/>
      <c r="D543" s="36"/>
      <c r="F543" s="36"/>
      <c r="H543" s="36"/>
    </row>
    <row r="544" spans="2:8" ht="10.15" customHeight="1" x14ac:dyDescent="0.15">
      <c r="B544" s="36"/>
      <c r="D544" s="36"/>
      <c r="F544" s="36"/>
      <c r="H544" s="36"/>
    </row>
    <row r="545" spans="2:8" ht="10.15" customHeight="1" x14ac:dyDescent="0.15">
      <c r="B545" s="36"/>
      <c r="D545" s="36"/>
      <c r="F545" s="36"/>
      <c r="H545" s="36"/>
    </row>
    <row r="546" spans="2:8" ht="10.15" customHeight="1" x14ac:dyDescent="0.15">
      <c r="B546" s="36"/>
      <c r="D546" s="36"/>
      <c r="F546" s="36"/>
      <c r="H546" s="36"/>
    </row>
    <row r="547" spans="2:8" ht="10.15" customHeight="1" x14ac:dyDescent="0.15">
      <c r="B547" s="36"/>
      <c r="D547" s="36"/>
      <c r="F547" s="36"/>
      <c r="H547" s="36"/>
    </row>
    <row r="548" spans="2:8" ht="10.15" customHeight="1" x14ac:dyDescent="0.15">
      <c r="B548" s="36"/>
      <c r="D548" s="36"/>
      <c r="F548" s="36"/>
      <c r="H548" s="36"/>
    </row>
    <row r="549" spans="2:8" ht="10.15" customHeight="1" x14ac:dyDescent="0.15">
      <c r="B549" s="36"/>
      <c r="D549" s="36"/>
      <c r="F549" s="36"/>
      <c r="H549" s="36"/>
    </row>
    <row r="550" spans="2:8" ht="10.15" customHeight="1" x14ac:dyDescent="0.15">
      <c r="B550" s="36"/>
      <c r="D550" s="36"/>
      <c r="F550" s="36"/>
      <c r="H550" s="36"/>
    </row>
    <row r="551" spans="2:8" ht="10.15" customHeight="1" x14ac:dyDescent="0.15">
      <c r="B551" s="36"/>
      <c r="D551" s="36"/>
      <c r="F551" s="36"/>
      <c r="H551" s="36"/>
    </row>
    <row r="552" spans="2:8" ht="10.15" customHeight="1" x14ac:dyDescent="0.15">
      <c r="B552" s="36"/>
      <c r="D552" s="36"/>
      <c r="F552" s="36"/>
      <c r="H552" s="36"/>
    </row>
    <row r="553" spans="2:8" ht="10.15" customHeight="1" x14ac:dyDescent="0.15">
      <c r="B553" s="36"/>
      <c r="D553" s="36"/>
      <c r="F553" s="36"/>
      <c r="H553" s="36"/>
    </row>
    <row r="554" spans="2:8" ht="10.15" customHeight="1" x14ac:dyDescent="0.15">
      <c r="B554" s="36"/>
      <c r="D554" s="36"/>
      <c r="F554" s="36"/>
      <c r="H554" s="36"/>
    </row>
    <row r="555" spans="2:8" ht="10.15" customHeight="1" x14ac:dyDescent="0.15">
      <c r="B555" s="36"/>
      <c r="D555" s="36"/>
      <c r="F555" s="36"/>
      <c r="H555" s="36"/>
    </row>
    <row r="556" spans="2:8" ht="10.15" customHeight="1" x14ac:dyDescent="0.15">
      <c r="B556" s="36"/>
      <c r="D556" s="36"/>
      <c r="F556" s="36"/>
      <c r="H556" s="36"/>
    </row>
    <row r="557" spans="2:8" ht="10.15" customHeight="1" x14ac:dyDescent="0.15">
      <c r="B557" s="36"/>
      <c r="D557" s="36"/>
      <c r="F557" s="36"/>
      <c r="H557" s="36"/>
    </row>
    <row r="558" spans="2:8" ht="10.15" customHeight="1" x14ac:dyDescent="0.15">
      <c r="B558" s="36"/>
      <c r="D558" s="36"/>
      <c r="F558" s="36"/>
      <c r="H558" s="36"/>
    </row>
    <row r="559" spans="2:8" ht="10.15" customHeight="1" x14ac:dyDescent="0.15">
      <c r="B559" s="36"/>
      <c r="D559" s="36"/>
      <c r="F559" s="36"/>
      <c r="H559" s="36"/>
    </row>
    <row r="560" spans="2:8" ht="10.15" customHeight="1" x14ac:dyDescent="0.15">
      <c r="B560" s="36"/>
      <c r="D560" s="36"/>
      <c r="F560" s="36"/>
      <c r="H560" s="36"/>
    </row>
    <row r="561" spans="2:8" ht="10.15" customHeight="1" x14ac:dyDescent="0.15">
      <c r="B561" s="36"/>
      <c r="D561" s="36"/>
      <c r="F561" s="36"/>
      <c r="H561" s="36"/>
    </row>
    <row r="562" spans="2:8" ht="10.15" customHeight="1" x14ac:dyDescent="0.15">
      <c r="B562" s="36"/>
      <c r="D562" s="36"/>
      <c r="F562" s="36"/>
      <c r="H562" s="36"/>
    </row>
    <row r="563" spans="2:8" ht="10.15" customHeight="1" x14ac:dyDescent="0.15">
      <c r="B563" s="36"/>
      <c r="D563" s="36"/>
      <c r="F563" s="36"/>
      <c r="H563" s="36"/>
    </row>
    <row r="564" spans="2:8" ht="10.15" customHeight="1" x14ac:dyDescent="0.15">
      <c r="B564" s="36"/>
      <c r="D564" s="36"/>
      <c r="F564" s="36"/>
      <c r="H564" s="36"/>
    </row>
    <row r="565" spans="2:8" ht="10.15" customHeight="1" x14ac:dyDescent="0.15">
      <c r="B565" s="36"/>
      <c r="D565" s="36"/>
      <c r="F565" s="36"/>
      <c r="H565" s="36"/>
    </row>
    <row r="566" spans="2:8" ht="10.15" customHeight="1" x14ac:dyDescent="0.15">
      <c r="B566" s="36"/>
      <c r="D566" s="36"/>
      <c r="F566" s="36"/>
      <c r="H566" s="36"/>
    </row>
    <row r="567" spans="2:8" ht="10.15" customHeight="1" x14ac:dyDescent="0.15">
      <c r="B567" s="36"/>
      <c r="D567" s="36"/>
      <c r="F567" s="36"/>
      <c r="H567" s="36"/>
    </row>
    <row r="568" spans="2:8" ht="10.15" customHeight="1" x14ac:dyDescent="0.15">
      <c r="B568" s="36"/>
      <c r="D568" s="36"/>
      <c r="F568" s="36"/>
      <c r="H568" s="36"/>
    </row>
    <row r="569" spans="2:8" ht="10.15" customHeight="1" x14ac:dyDescent="0.15">
      <c r="B569" s="36"/>
      <c r="D569" s="36"/>
      <c r="F569" s="36"/>
      <c r="H569" s="36"/>
    </row>
    <row r="570" spans="2:8" ht="10.15" customHeight="1" x14ac:dyDescent="0.15">
      <c r="B570" s="36"/>
      <c r="D570" s="36"/>
      <c r="F570" s="36"/>
      <c r="H570" s="36"/>
    </row>
    <row r="571" spans="2:8" ht="10.15" customHeight="1" x14ac:dyDescent="0.15">
      <c r="B571" s="36"/>
      <c r="D571" s="36"/>
      <c r="F571" s="36"/>
      <c r="H571" s="36"/>
    </row>
    <row r="572" spans="2:8" ht="10.15" customHeight="1" x14ac:dyDescent="0.15">
      <c r="B572" s="36"/>
      <c r="D572" s="36"/>
      <c r="F572" s="36"/>
      <c r="H572" s="36"/>
    </row>
    <row r="573" spans="2:8" ht="10.15" customHeight="1" x14ac:dyDescent="0.15">
      <c r="B573" s="36"/>
      <c r="D573" s="36"/>
      <c r="F573" s="36"/>
      <c r="H573" s="36"/>
    </row>
    <row r="574" spans="2:8" ht="10.15" customHeight="1" x14ac:dyDescent="0.15">
      <c r="B574" s="36"/>
      <c r="D574" s="36"/>
      <c r="F574" s="36"/>
      <c r="H574" s="36"/>
    </row>
    <row r="575" spans="2:8" ht="10.15" customHeight="1" x14ac:dyDescent="0.15">
      <c r="B575" s="36"/>
      <c r="D575" s="36"/>
      <c r="F575" s="36"/>
      <c r="H575" s="36"/>
    </row>
    <row r="576" spans="2:8" ht="10.15" customHeight="1" x14ac:dyDescent="0.15">
      <c r="B576" s="36"/>
      <c r="D576" s="36"/>
      <c r="F576" s="36"/>
      <c r="H576" s="36"/>
    </row>
    <row r="577" spans="2:8" ht="10.15" customHeight="1" x14ac:dyDescent="0.15">
      <c r="B577" s="36"/>
      <c r="D577" s="36"/>
      <c r="F577" s="36"/>
      <c r="H577" s="36"/>
    </row>
    <row r="578" spans="2:8" ht="10.15" customHeight="1" x14ac:dyDescent="0.15">
      <c r="B578" s="36"/>
      <c r="D578" s="36"/>
      <c r="F578" s="36"/>
      <c r="H578" s="36"/>
    </row>
    <row r="579" spans="2:8" ht="10.15" customHeight="1" x14ac:dyDescent="0.15">
      <c r="B579" s="36"/>
      <c r="D579" s="36"/>
      <c r="F579" s="36"/>
      <c r="H579" s="36"/>
    </row>
    <row r="580" spans="2:8" ht="10.15" customHeight="1" x14ac:dyDescent="0.15">
      <c r="B580" s="36"/>
      <c r="D580" s="36"/>
      <c r="F580" s="36"/>
      <c r="H580" s="36"/>
    </row>
    <row r="581" spans="2:8" ht="10.15" customHeight="1" x14ac:dyDescent="0.15">
      <c r="B581" s="36"/>
      <c r="D581" s="36"/>
      <c r="F581" s="36"/>
      <c r="H581" s="36"/>
    </row>
    <row r="582" spans="2:8" ht="10.15" customHeight="1" x14ac:dyDescent="0.15">
      <c r="B582" s="36"/>
      <c r="D582" s="36"/>
      <c r="F582" s="36"/>
      <c r="H582" s="36"/>
    </row>
    <row r="583" spans="2:8" ht="10.15" customHeight="1" x14ac:dyDescent="0.15">
      <c r="B583" s="36"/>
      <c r="D583" s="36"/>
      <c r="F583" s="36"/>
      <c r="H583" s="36"/>
    </row>
    <row r="584" spans="2:8" ht="10.15" customHeight="1" x14ac:dyDescent="0.15">
      <c r="B584" s="36"/>
      <c r="D584" s="36"/>
      <c r="F584" s="36"/>
      <c r="H584" s="36"/>
    </row>
    <row r="585" spans="2:8" ht="10.15" customHeight="1" x14ac:dyDescent="0.15">
      <c r="B585" s="36"/>
      <c r="D585" s="36"/>
      <c r="F585" s="36"/>
      <c r="H585" s="36"/>
    </row>
    <row r="586" spans="2:8" ht="10.15" customHeight="1" x14ac:dyDescent="0.15">
      <c r="B586" s="36"/>
      <c r="D586" s="36"/>
      <c r="F586" s="36"/>
      <c r="H586" s="36"/>
    </row>
    <row r="587" spans="2:8" ht="10.15" customHeight="1" x14ac:dyDescent="0.15">
      <c r="B587" s="36"/>
      <c r="D587" s="36"/>
      <c r="F587" s="36"/>
      <c r="H587" s="36"/>
    </row>
    <row r="588" spans="2:8" ht="10.15" customHeight="1" x14ac:dyDescent="0.15">
      <c r="B588" s="36"/>
      <c r="D588" s="36"/>
      <c r="F588" s="36"/>
      <c r="H588" s="36"/>
    </row>
    <row r="589" spans="2:8" ht="10.15" customHeight="1" x14ac:dyDescent="0.15">
      <c r="B589" s="36"/>
      <c r="D589" s="36"/>
      <c r="F589" s="36"/>
      <c r="H589" s="36"/>
    </row>
    <row r="590" spans="2:8" ht="10.15" customHeight="1" x14ac:dyDescent="0.15">
      <c r="B590" s="36"/>
      <c r="D590" s="36"/>
      <c r="F590" s="36"/>
      <c r="H590" s="36"/>
    </row>
    <row r="591" spans="2:8" ht="10.15" customHeight="1" x14ac:dyDescent="0.15">
      <c r="B591" s="36"/>
      <c r="D591" s="36"/>
      <c r="F591" s="36"/>
      <c r="H591" s="36"/>
    </row>
    <row r="592" spans="2:8" ht="10.15" customHeight="1" x14ac:dyDescent="0.15">
      <c r="B592" s="36"/>
      <c r="D592" s="36"/>
      <c r="F592" s="36"/>
      <c r="H592" s="36"/>
    </row>
    <row r="593" spans="2:8" ht="10.15" customHeight="1" x14ac:dyDescent="0.15">
      <c r="B593" s="36"/>
      <c r="D593" s="36"/>
      <c r="F593" s="36"/>
      <c r="H593" s="36"/>
    </row>
    <row r="594" spans="2:8" ht="10.15" customHeight="1" x14ac:dyDescent="0.15">
      <c r="B594" s="36"/>
      <c r="D594" s="36"/>
      <c r="F594" s="36"/>
      <c r="H594" s="36"/>
    </row>
    <row r="595" spans="2:8" ht="10.15" customHeight="1" x14ac:dyDescent="0.15">
      <c r="B595" s="36"/>
      <c r="D595" s="36"/>
      <c r="F595" s="36"/>
      <c r="H595" s="36"/>
    </row>
    <row r="596" spans="2:8" ht="10.15" customHeight="1" x14ac:dyDescent="0.15">
      <c r="B596" s="36"/>
      <c r="D596" s="36"/>
      <c r="F596" s="36"/>
      <c r="H596" s="36"/>
    </row>
    <row r="597" spans="2:8" ht="10.15" customHeight="1" x14ac:dyDescent="0.15">
      <c r="B597" s="36"/>
      <c r="D597" s="36"/>
      <c r="F597" s="36"/>
      <c r="H597" s="36"/>
    </row>
    <row r="598" spans="2:8" ht="10.15" customHeight="1" x14ac:dyDescent="0.15">
      <c r="B598" s="36"/>
      <c r="D598" s="36"/>
      <c r="F598" s="36"/>
      <c r="H598" s="36"/>
    </row>
    <row r="599" spans="2:8" ht="10.15" customHeight="1" x14ac:dyDescent="0.15">
      <c r="B599" s="36"/>
      <c r="D599" s="36"/>
      <c r="F599" s="36"/>
      <c r="H599" s="36"/>
    </row>
    <row r="600" spans="2:8" ht="10.15" customHeight="1" x14ac:dyDescent="0.15">
      <c r="B600" s="36"/>
      <c r="D600" s="36"/>
      <c r="F600" s="36"/>
      <c r="H600" s="36"/>
    </row>
    <row r="601" spans="2:8" ht="10.15" customHeight="1" x14ac:dyDescent="0.15">
      <c r="B601" s="36"/>
      <c r="D601" s="36"/>
      <c r="F601" s="36"/>
      <c r="H601" s="36"/>
    </row>
    <row r="602" spans="2:8" ht="10.15" customHeight="1" x14ac:dyDescent="0.15">
      <c r="B602" s="36"/>
      <c r="D602" s="36"/>
      <c r="F602" s="36"/>
      <c r="H602" s="36"/>
    </row>
    <row r="603" spans="2:8" ht="10.15" customHeight="1" x14ac:dyDescent="0.15">
      <c r="B603" s="36"/>
      <c r="D603" s="36"/>
      <c r="F603" s="36"/>
      <c r="H603" s="36"/>
    </row>
    <row r="604" spans="2:8" ht="10.15" customHeight="1" x14ac:dyDescent="0.15">
      <c r="B604" s="36"/>
      <c r="D604" s="36"/>
      <c r="F604" s="36"/>
      <c r="H604" s="36"/>
    </row>
    <row r="605" spans="2:8" ht="10.15" customHeight="1" x14ac:dyDescent="0.15">
      <c r="B605" s="36"/>
      <c r="D605" s="36"/>
      <c r="F605" s="36"/>
      <c r="H605" s="36"/>
    </row>
    <row r="606" spans="2:8" ht="10.15" customHeight="1" x14ac:dyDescent="0.15">
      <c r="B606" s="36"/>
      <c r="D606" s="36"/>
      <c r="F606" s="36"/>
      <c r="H606" s="36"/>
    </row>
    <row r="607" spans="2:8" ht="10.15" customHeight="1" x14ac:dyDescent="0.15">
      <c r="B607" s="36"/>
      <c r="D607" s="36"/>
      <c r="F607" s="36"/>
      <c r="H607" s="36"/>
    </row>
    <row r="608" spans="2:8" ht="10.15" customHeight="1" x14ac:dyDescent="0.15">
      <c r="B608" s="36"/>
      <c r="D608" s="36"/>
      <c r="F608" s="36"/>
      <c r="H608" s="36"/>
    </row>
    <row r="609" spans="2:8" ht="10.15" customHeight="1" x14ac:dyDescent="0.15">
      <c r="B609" s="36"/>
      <c r="D609" s="36"/>
      <c r="F609" s="36"/>
      <c r="H609" s="36"/>
    </row>
    <row r="610" spans="2:8" ht="10.15" customHeight="1" x14ac:dyDescent="0.15">
      <c r="B610" s="36"/>
      <c r="D610" s="36"/>
      <c r="F610" s="36"/>
      <c r="H610" s="36"/>
    </row>
    <row r="611" spans="2:8" ht="10.15" customHeight="1" x14ac:dyDescent="0.15">
      <c r="B611" s="36"/>
      <c r="D611" s="36"/>
      <c r="F611" s="36"/>
      <c r="H611" s="36"/>
    </row>
    <row r="612" spans="2:8" ht="10.15" customHeight="1" x14ac:dyDescent="0.15">
      <c r="B612" s="36"/>
      <c r="D612" s="36"/>
      <c r="F612" s="36"/>
      <c r="H612" s="36"/>
    </row>
    <row r="613" spans="2:8" ht="10.15" customHeight="1" x14ac:dyDescent="0.15">
      <c r="B613" s="36"/>
      <c r="D613" s="36"/>
      <c r="F613" s="36"/>
      <c r="H613" s="36"/>
    </row>
    <row r="614" spans="2:8" ht="10.15" customHeight="1" x14ac:dyDescent="0.15">
      <c r="B614" s="36"/>
      <c r="D614" s="36"/>
      <c r="F614" s="36"/>
      <c r="H614" s="36"/>
    </row>
    <row r="615" spans="2:8" ht="10.15" customHeight="1" x14ac:dyDescent="0.15">
      <c r="B615" s="36"/>
      <c r="D615" s="36"/>
      <c r="F615" s="36"/>
      <c r="H615" s="36"/>
    </row>
    <row r="616" spans="2:8" ht="10.15" customHeight="1" x14ac:dyDescent="0.15">
      <c r="B616" s="36"/>
      <c r="D616" s="36"/>
      <c r="F616" s="36"/>
      <c r="H616" s="36"/>
    </row>
    <row r="617" spans="2:8" ht="10.15" customHeight="1" x14ac:dyDescent="0.15">
      <c r="B617" s="36"/>
      <c r="D617" s="36"/>
      <c r="F617" s="36"/>
      <c r="H617" s="36"/>
    </row>
    <row r="618" spans="2:8" ht="10.15" customHeight="1" x14ac:dyDescent="0.15">
      <c r="B618" s="36"/>
      <c r="D618" s="36"/>
      <c r="F618" s="36"/>
      <c r="H618" s="36"/>
    </row>
    <row r="619" spans="2:8" ht="10.15" customHeight="1" x14ac:dyDescent="0.15">
      <c r="B619" s="36"/>
      <c r="D619" s="36"/>
      <c r="F619" s="36"/>
      <c r="H619" s="36"/>
    </row>
    <row r="620" spans="2:8" ht="10.15" customHeight="1" x14ac:dyDescent="0.15">
      <c r="B620" s="36"/>
      <c r="D620" s="36"/>
      <c r="F620" s="36"/>
      <c r="H620" s="36"/>
    </row>
    <row r="621" spans="2:8" ht="10.15" customHeight="1" x14ac:dyDescent="0.15">
      <c r="B621" s="36"/>
      <c r="D621" s="36"/>
      <c r="F621" s="36"/>
      <c r="H621" s="36"/>
    </row>
    <row r="622" spans="2:8" ht="10.15" customHeight="1" x14ac:dyDescent="0.15">
      <c r="B622" s="36"/>
      <c r="D622" s="36"/>
      <c r="F622" s="36"/>
      <c r="H622" s="36"/>
    </row>
    <row r="623" spans="2:8" ht="10.15" customHeight="1" x14ac:dyDescent="0.15">
      <c r="B623" s="36"/>
      <c r="D623" s="36"/>
      <c r="F623" s="36"/>
      <c r="H623" s="36"/>
    </row>
    <row r="624" spans="2:8" ht="10.15" customHeight="1" x14ac:dyDescent="0.15">
      <c r="B624" s="36"/>
      <c r="D624" s="36"/>
      <c r="F624" s="36"/>
      <c r="H624" s="36"/>
    </row>
    <row r="625" spans="2:8" ht="10.15" customHeight="1" x14ac:dyDescent="0.15">
      <c r="B625" s="36"/>
      <c r="D625" s="36"/>
      <c r="F625" s="36"/>
      <c r="H625" s="36"/>
    </row>
    <row r="626" spans="2:8" ht="10.15" customHeight="1" x14ac:dyDescent="0.15">
      <c r="B626" s="36"/>
      <c r="D626" s="36"/>
      <c r="F626" s="36"/>
      <c r="H626" s="36"/>
    </row>
    <row r="627" spans="2:8" ht="10.15" customHeight="1" x14ac:dyDescent="0.15">
      <c r="B627" s="36"/>
      <c r="D627" s="36"/>
      <c r="F627" s="36"/>
      <c r="H627" s="36"/>
    </row>
    <row r="628" spans="2:8" ht="10.15" customHeight="1" x14ac:dyDescent="0.15">
      <c r="B628" s="36"/>
      <c r="D628" s="36"/>
      <c r="F628" s="36"/>
      <c r="H628" s="36"/>
    </row>
    <row r="629" spans="2:8" ht="10.15" customHeight="1" x14ac:dyDescent="0.15">
      <c r="B629" s="36"/>
      <c r="D629" s="36"/>
      <c r="F629" s="36"/>
      <c r="H629" s="36"/>
    </row>
    <row r="630" spans="2:8" ht="10.15" customHeight="1" x14ac:dyDescent="0.15">
      <c r="B630" s="36"/>
      <c r="D630" s="36"/>
      <c r="F630" s="36"/>
      <c r="H630" s="36"/>
    </row>
    <row r="631" spans="2:8" ht="10.15" customHeight="1" x14ac:dyDescent="0.15">
      <c r="B631" s="36"/>
      <c r="D631" s="36"/>
      <c r="F631" s="36"/>
      <c r="H631" s="36"/>
    </row>
    <row r="632" spans="2:8" ht="10.15" customHeight="1" x14ac:dyDescent="0.15">
      <c r="B632" s="36"/>
      <c r="D632" s="36"/>
      <c r="F632" s="36"/>
      <c r="H632" s="36"/>
    </row>
    <row r="633" spans="2:8" ht="10.15" customHeight="1" x14ac:dyDescent="0.15">
      <c r="B633" s="36"/>
      <c r="D633" s="36"/>
      <c r="F633" s="36"/>
      <c r="H633" s="36"/>
    </row>
    <row r="634" spans="2:8" ht="10.15" customHeight="1" x14ac:dyDescent="0.15">
      <c r="B634" s="36"/>
      <c r="D634" s="36"/>
      <c r="F634" s="36"/>
      <c r="H634" s="36"/>
    </row>
    <row r="635" spans="2:8" ht="10.15" customHeight="1" x14ac:dyDescent="0.15">
      <c r="B635" s="36"/>
      <c r="D635" s="36"/>
      <c r="F635" s="36"/>
      <c r="H635" s="36"/>
    </row>
    <row r="636" spans="2:8" ht="10.15" customHeight="1" x14ac:dyDescent="0.15">
      <c r="B636" s="36"/>
      <c r="D636" s="36"/>
      <c r="F636" s="36"/>
      <c r="H636" s="36"/>
    </row>
    <row r="637" spans="2:8" ht="10.15" customHeight="1" x14ac:dyDescent="0.15">
      <c r="B637" s="36"/>
      <c r="D637" s="36"/>
      <c r="F637" s="36"/>
      <c r="H637" s="36"/>
    </row>
    <row r="638" spans="2:8" ht="10.15" customHeight="1" x14ac:dyDescent="0.15">
      <c r="B638" s="36"/>
      <c r="D638" s="36"/>
      <c r="F638" s="36"/>
      <c r="H638" s="36"/>
    </row>
    <row r="639" spans="2:8" ht="10.15" customHeight="1" x14ac:dyDescent="0.15">
      <c r="B639" s="36"/>
      <c r="D639" s="36"/>
      <c r="F639" s="36"/>
      <c r="H639" s="36"/>
    </row>
    <row r="640" spans="2:8" ht="10.15" customHeight="1" x14ac:dyDescent="0.15">
      <c r="B640" s="36"/>
      <c r="D640" s="36"/>
      <c r="F640" s="36"/>
      <c r="H640" s="36"/>
    </row>
    <row r="641" spans="2:8" ht="10.15" customHeight="1" x14ac:dyDescent="0.15">
      <c r="B641" s="36"/>
      <c r="D641" s="36"/>
      <c r="F641" s="36"/>
      <c r="H641" s="36"/>
    </row>
    <row r="642" spans="2:8" ht="10.15" customHeight="1" x14ac:dyDescent="0.15">
      <c r="B642" s="36"/>
      <c r="D642" s="36"/>
      <c r="F642" s="36"/>
      <c r="H642" s="36"/>
    </row>
    <row r="643" spans="2:8" ht="10.15" customHeight="1" x14ac:dyDescent="0.15">
      <c r="B643" s="36"/>
      <c r="D643" s="36"/>
      <c r="F643" s="36"/>
      <c r="H643" s="36"/>
    </row>
    <row r="644" spans="2:8" ht="10.15" customHeight="1" x14ac:dyDescent="0.15">
      <c r="B644" s="36"/>
      <c r="D644" s="36"/>
      <c r="F644" s="36"/>
      <c r="H644" s="36"/>
    </row>
    <row r="645" spans="2:8" ht="10.15" customHeight="1" x14ac:dyDescent="0.15">
      <c r="B645" s="36"/>
      <c r="D645" s="36"/>
      <c r="F645" s="36"/>
      <c r="H645" s="36"/>
    </row>
    <row r="646" spans="2:8" ht="10.15" customHeight="1" x14ac:dyDescent="0.15">
      <c r="B646" s="36"/>
      <c r="D646" s="36"/>
      <c r="F646" s="36"/>
      <c r="H646" s="36"/>
    </row>
    <row r="647" spans="2:8" ht="10.15" customHeight="1" x14ac:dyDescent="0.15">
      <c r="B647" s="36"/>
      <c r="D647" s="36"/>
      <c r="F647" s="36"/>
      <c r="H647" s="36"/>
    </row>
    <row r="648" spans="2:8" ht="10.15" customHeight="1" x14ac:dyDescent="0.15">
      <c r="B648" s="36"/>
      <c r="D648" s="36"/>
      <c r="F648" s="36"/>
      <c r="H648" s="36"/>
    </row>
    <row r="649" spans="2:8" ht="10.15" customHeight="1" x14ac:dyDescent="0.15">
      <c r="B649" s="36"/>
      <c r="D649" s="36"/>
      <c r="F649" s="36"/>
      <c r="H649" s="36"/>
    </row>
    <row r="650" spans="2:8" ht="10.15" customHeight="1" x14ac:dyDescent="0.15">
      <c r="B650" s="36"/>
      <c r="D650" s="36"/>
      <c r="F650" s="36"/>
      <c r="H650" s="36"/>
    </row>
    <row r="651" spans="2:8" ht="10.15" customHeight="1" x14ac:dyDescent="0.15">
      <c r="B651" s="36"/>
      <c r="D651" s="36"/>
      <c r="F651" s="36"/>
      <c r="H651" s="36"/>
    </row>
    <row r="652" spans="2:8" ht="10.15" customHeight="1" x14ac:dyDescent="0.15">
      <c r="B652" s="36"/>
      <c r="D652" s="36"/>
      <c r="F652" s="36"/>
      <c r="H652" s="36"/>
    </row>
    <row r="653" spans="2:8" ht="10.15" customHeight="1" x14ac:dyDescent="0.15">
      <c r="B653" s="36"/>
      <c r="D653" s="36"/>
      <c r="F653" s="36"/>
      <c r="H653" s="36"/>
    </row>
    <row r="654" spans="2:8" ht="10.15" customHeight="1" x14ac:dyDescent="0.15">
      <c r="B654" s="36"/>
      <c r="D654" s="36"/>
      <c r="F654" s="36"/>
      <c r="H654" s="36"/>
    </row>
    <row r="655" spans="2:8" ht="10.15" customHeight="1" x14ac:dyDescent="0.15">
      <c r="B655" s="36"/>
      <c r="D655" s="36"/>
      <c r="F655" s="36"/>
      <c r="H655" s="36"/>
    </row>
    <row r="656" spans="2:8" ht="10.15" customHeight="1" x14ac:dyDescent="0.15">
      <c r="B656" s="36"/>
      <c r="D656" s="36"/>
      <c r="F656" s="36"/>
      <c r="H656" s="36"/>
    </row>
    <row r="657" spans="2:8" ht="10.15" customHeight="1" x14ac:dyDescent="0.15">
      <c r="B657" s="36"/>
      <c r="D657" s="36"/>
      <c r="F657" s="36"/>
      <c r="H657" s="36"/>
    </row>
    <row r="658" spans="2:8" ht="10.15" customHeight="1" x14ac:dyDescent="0.15">
      <c r="B658" s="36"/>
      <c r="D658" s="36"/>
      <c r="F658" s="36"/>
      <c r="H658" s="36"/>
    </row>
    <row r="659" spans="2:8" ht="10.15" customHeight="1" x14ac:dyDescent="0.15">
      <c r="B659" s="36"/>
      <c r="D659" s="36"/>
      <c r="F659" s="36"/>
      <c r="H659" s="36"/>
    </row>
    <row r="660" spans="2:8" ht="10.15" customHeight="1" x14ac:dyDescent="0.15">
      <c r="B660" s="36"/>
      <c r="D660" s="36"/>
      <c r="F660" s="36"/>
      <c r="H660" s="36"/>
    </row>
    <row r="661" spans="2:8" ht="10.15" customHeight="1" x14ac:dyDescent="0.15">
      <c r="B661" s="36"/>
      <c r="D661" s="36"/>
      <c r="F661" s="36"/>
      <c r="H661" s="36"/>
    </row>
    <row r="662" spans="2:8" ht="10.15" customHeight="1" x14ac:dyDescent="0.15">
      <c r="B662" s="36"/>
      <c r="D662" s="36"/>
      <c r="F662" s="36"/>
      <c r="H662" s="36"/>
    </row>
    <row r="663" spans="2:8" ht="10.15" customHeight="1" x14ac:dyDescent="0.15">
      <c r="B663" s="36"/>
      <c r="D663" s="36"/>
      <c r="F663" s="36"/>
      <c r="H663" s="36"/>
    </row>
    <row r="664" spans="2:8" ht="10.15" customHeight="1" x14ac:dyDescent="0.15">
      <c r="B664" s="36"/>
      <c r="D664" s="36"/>
      <c r="F664" s="36"/>
      <c r="H664" s="36"/>
    </row>
    <row r="665" spans="2:8" ht="10.15" customHeight="1" x14ac:dyDescent="0.15">
      <c r="B665" s="36"/>
      <c r="D665" s="36"/>
      <c r="F665" s="36"/>
      <c r="H665" s="36"/>
    </row>
    <row r="666" spans="2:8" ht="10.15" customHeight="1" x14ac:dyDescent="0.15">
      <c r="B666" s="36"/>
      <c r="D666" s="36"/>
      <c r="F666" s="36"/>
      <c r="H666" s="36"/>
    </row>
    <row r="667" spans="2:8" ht="10.15" customHeight="1" x14ac:dyDescent="0.15">
      <c r="B667" s="36"/>
      <c r="D667" s="36"/>
      <c r="F667" s="36"/>
      <c r="H667" s="36"/>
    </row>
    <row r="668" spans="2:8" ht="10.15" customHeight="1" x14ac:dyDescent="0.15">
      <c r="B668" s="36"/>
      <c r="D668" s="36"/>
      <c r="F668" s="36"/>
      <c r="H668" s="36"/>
    </row>
    <row r="669" spans="2:8" ht="10.15" customHeight="1" x14ac:dyDescent="0.15">
      <c r="B669" s="36"/>
      <c r="D669" s="36"/>
      <c r="F669" s="36"/>
      <c r="H669" s="36"/>
    </row>
    <row r="670" spans="2:8" ht="10.15" customHeight="1" x14ac:dyDescent="0.15">
      <c r="B670" s="36"/>
      <c r="D670" s="36"/>
      <c r="F670" s="36"/>
      <c r="H670" s="36"/>
    </row>
    <row r="671" spans="2:8" ht="10.15" customHeight="1" x14ac:dyDescent="0.15">
      <c r="B671" s="36"/>
      <c r="D671" s="36"/>
      <c r="F671" s="36"/>
      <c r="H671" s="36"/>
    </row>
    <row r="672" spans="2:8" ht="10.15" customHeight="1" x14ac:dyDescent="0.15">
      <c r="B672" s="36"/>
      <c r="D672" s="36"/>
      <c r="F672" s="36"/>
      <c r="H672" s="36"/>
    </row>
    <row r="673" spans="2:8" ht="10.15" customHeight="1" x14ac:dyDescent="0.15">
      <c r="B673" s="36"/>
      <c r="D673" s="36"/>
      <c r="F673" s="36"/>
      <c r="H673" s="36"/>
    </row>
    <row r="674" spans="2:8" ht="10.15" customHeight="1" x14ac:dyDescent="0.15">
      <c r="B674" s="36"/>
      <c r="D674" s="36"/>
      <c r="F674" s="36"/>
      <c r="H674" s="36"/>
    </row>
    <row r="675" spans="2:8" ht="10.15" customHeight="1" x14ac:dyDescent="0.15">
      <c r="B675" s="36"/>
      <c r="D675" s="36"/>
      <c r="F675" s="36"/>
      <c r="H675" s="36"/>
    </row>
    <row r="676" spans="2:8" ht="10.15" customHeight="1" x14ac:dyDescent="0.15">
      <c r="B676" s="36"/>
      <c r="D676" s="36"/>
      <c r="F676" s="36"/>
      <c r="H676" s="36"/>
    </row>
    <row r="677" spans="2:8" ht="10.15" customHeight="1" x14ac:dyDescent="0.15">
      <c r="B677" s="36"/>
      <c r="D677" s="36"/>
      <c r="F677" s="36"/>
      <c r="H677" s="36"/>
    </row>
    <row r="678" spans="2:8" ht="10.15" customHeight="1" x14ac:dyDescent="0.15">
      <c r="B678" s="36"/>
      <c r="D678" s="36"/>
      <c r="F678" s="36"/>
      <c r="H678" s="36"/>
    </row>
    <row r="679" spans="2:8" ht="10.15" customHeight="1" x14ac:dyDescent="0.15">
      <c r="B679" s="36"/>
      <c r="D679" s="36"/>
      <c r="F679" s="36"/>
      <c r="H679" s="36"/>
    </row>
    <row r="680" spans="2:8" ht="10.15" customHeight="1" x14ac:dyDescent="0.15">
      <c r="B680" s="36"/>
      <c r="D680" s="36"/>
      <c r="F680" s="36"/>
      <c r="H680" s="36"/>
    </row>
    <row r="681" spans="2:8" ht="10.15" customHeight="1" x14ac:dyDescent="0.15">
      <c r="B681" s="36"/>
      <c r="D681" s="36"/>
      <c r="F681" s="36"/>
      <c r="H681" s="36"/>
    </row>
    <row r="682" spans="2:8" ht="10.15" customHeight="1" x14ac:dyDescent="0.15">
      <c r="B682" s="36"/>
      <c r="D682" s="36"/>
      <c r="F682" s="36"/>
      <c r="H682" s="36"/>
    </row>
    <row r="683" spans="2:8" ht="10.15" customHeight="1" x14ac:dyDescent="0.15">
      <c r="B683" s="36"/>
      <c r="D683" s="36"/>
      <c r="F683" s="36"/>
      <c r="H683" s="36"/>
    </row>
    <row r="684" spans="2:8" ht="10.15" customHeight="1" x14ac:dyDescent="0.15">
      <c r="B684" s="36"/>
      <c r="D684" s="36"/>
      <c r="F684" s="36"/>
      <c r="H684" s="36"/>
    </row>
    <row r="685" spans="2:8" ht="10.15" customHeight="1" x14ac:dyDescent="0.15">
      <c r="B685" s="36"/>
      <c r="D685" s="36"/>
      <c r="F685" s="36"/>
      <c r="H685" s="36"/>
    </row>
    <row r="686" spans="2:8" ht="10.15" customHeight="1" x14ac:dyDescent="0.15">
      <c r="B686" s="36"/>
      <c r="D686" s="36"/>
      <c r="F686" s="36"/>
      <c r="H686" s="36"/>
    </row>
    <row r="687" spans="2:8" ht="10.15" customHeight="1" x14ac:dyDescent="0.15">
      <c r="B687" s="36"/>
      <c r="D687" s="36"/>
      <c r="F687" s="36"/>
      <c r="H687" s="36"/>
    </row>
    <row r="688" spans="2:8" ht="10.15" customHeight="1" x14ac:dyDescent="0.15">
      <c r="B688" s="36"/>
      <c r="D688" s="36"/>
      <c r="F688" s="36"/>
      <c r="H688" s="36"/>
    </row>
    <row r="689" spans="2:8" ht="10.15" customHeight="1" x14ac:dyDescent="0.15">
      <c r="B689" s="36"/>
      <c r="D689" s="36"/>
      <c r="F689" s="36"/>
      <c r="H689" s="36"/>
    </row>
    <row r="690" spans="2:8" ht="10.15" customHeight="1" x14ac:dyDescent="0.15">
      <c r="B690" s="36"/>
      <c r="D690" s="36"/>
      <c r="F690" s="36"/>
      <c r="H690" s="36"/>
    </row>
    <row r="691" spans="2:8" ht="10.15" customHeight="1" x14ac:dyDescent="0.15">
      <c r="B691" s="36"/>
      <c r="D691" s="36"/>
      <c r="F691" s="36"/>
      <c r="H691" s="36"/>
    </row>
    <row r="692" spans="2:8" ht="10.15" customHeight="1" x14ac:dyDescent="0.15">
      <c r="B692" s="36"/>
      <c r="D692" s="36"/>
      <c r="F692" s="36"/>
      <c r="H692" s="36"/>
    </row>
    <row r="693" spans="2:8" ht="10.15" customHeight="1" x14ac:dyDescent="0.15">
      <c r="B693" s="36"/>
      <c r="D693" s="36"/>
      <c r="F693" s="36"/>
      <c r="H693" s="36"/>
    </row>
    <row r="694" spans="2:8" ht="10.15" customHeight="1" x14ac:dyDescent="0.15">
      <c r="B694" s="36"/>
      <c r="D694" s="36"/>
      <c r="F694" s="36"/>
      <c r="H694" s="36"/>
    </row>
    <row r="695" spans="2:8" ht="10.15" customHeight="1" x14ac:dyDescent="0.15">
      <c r="B695" s="36"/>
      <c r="D695" s="36"/>
      <c r="F695" s="36"/>
      <c r="H695" s="36"/>
    </row>
    <row r="696" spans="2:8" ht="10.15" customHeight="1" x14ac:dyDescent="0.15">
      <c r="B696" s="36"/>
      <c r="D696" s="36"/>
      <c r="F696" s="36"/>
      <c r="H696" s="36"/>
    </row>
    <row r="697" spans="2:8" ht="10.15" customHeight="1" x14ac:dyDescent="0.15">
      <c r="B697" s="36"/>
      <c r="D697" s="36"/>
      <c r="F697" s="36"/>
      <c r="H697" s="36"/>
    </row>
    <row r="698" spans="2:8" ht="10.15" customHeight="1" x14ac:dyDescent="0.15">
      <c r="B698" s="36"/>
      <c r="D698" s="36"/>
      <c r="F698" s="36"/>
      <c r="H698" s="36"/>
    </row>
    <row r="699" spans="2:8" ht="10.15" customHeight="1" x14ac:dyDescent="0.15">
      <c r="B699" s="36"/>
      <c r="D699" s="36"/>
      <c r="F699" s="36"/>
      <c r="H699" s="36"/>
    </row>
    <row r="700" spans="2:8" ht="10.15" customHeight="1" x14ac:dyDescent="0.15">
      <c r="B700" s="36"/>
      <c r="D700" s="36"/>
      <c r="F700" s="36"/>
      <c r="H700" s="36"/>
    </row>
    <row r="701" spans="2:8" ht="10.15" customHeight="1" x14ac:dyDescent="0.15">
      <c r="B701" s="36"/>
      <c r="D701" s="36"/>
      <c r="F701" s="36"/>
      <c r="H701" s="36"/>
    </row>
    <row r="702" spans="2:8" ht="10.15" customHeight="1" x14ac:dyDescent="0.15">
      <c r="B702" s="36"/>
      <c r="D702" s="36"/>
      <c r="F702" s="36"/>
      <c r="H702" s="36"/>
    </row>
    <row r="703" spans="2:8" ht="10.15" customHeight="1" x14ac:dyDescent="0.15">
      <c r="B703" s="36"/>
      <c r="D703" s="36"/>
      <c r="F703" s="36"/>
      <c r="H703" s="36"/>
    </row>
    <row r="704" spans="2:8" ht="10.15" customHeight="1" x14ac:dyDescent="0.15">
      <c r="B704" s="36"/>
      <c r="D704" s="36"/>
      <c r="F704" s="36"/>
      <c r="H704" s="36"/>
    </row>
    <row r="705" spans="2:8" ht="10.15" customHeight="1" x14ac:dyDescent="0.15">
      <c r="B705" s="36"/>
      <c r="D705" s="36"/>
      <c r="F705" s="36"/>
      <c r="H705" s="36"/>
    </row>
    <row r="706" spans="2:8" ht="10.15" customHeight="1" x14ac:dyDescent="0.15">
      <c r="B706" s="36"/>
      <c r="D706" s="36"/>
      <c r="F706" s="36"/>
      <c r="H706" s="36"/>
    </row>
    <row r="707" spans="2:8" ht="10.15" customHeight="1" x14ac:dyDescent="0.15">
      <c r="B707" s="36"/>
      <c r="D707" s="36"/>
      <c r="F707" s="36"/>
      <c r="H707" s="36"/>
    </row>
    <row r="708" spans="2:8" ht="10.15" customHeight="1" x14ac:dyDescent="0.15">
      <c r="B708" s="36"/>
      <c r="D708" s="36"/>
      <c r="F708" s="36"/>
      <c r="H708" s="36"/>
    </row>
    <row r="709" spans="2:8" ht="10.15" customHeight="1" x14ac:dyDescent="0.15">
      <c r="B709" s="36"/>
      <c r="D709" s="36"/>
      <c r="F709" s="36"/>
      <c r="H709" s="36"/>
    </row>
    <row r="710" spans="2:8" ht="10.15" customHeight="1" x14ac:dyDescent="0.15">
      <c r="B710" s="36"/>
      <c r="D710" s="36"/>
      <c r="F710" s="36"/>
      <c r="H710" s="36"/>
    </row>
    <row r="711" spans="2:8" ht="10.15" customHeight="1" x14ac:dyDescent="0.15">
      <c r="B711" s="36"/>
      <c r="D711" s="36"/>
      <c r="F711" s="36"/>
      <c r="H711" s="36"/>
    </row>
    <row r="712" spans="2:8" ht="10.15" customHeight="1" x14ac:dyDescent="0.15">
      <c r="B712" s="36"/>
      <c r="D712" s="36"/>
      <c r="F712" s="36"/>
      <c r="H712" s="36"/>
    </row>
    <row r="713" spans="2:8" ht="10.15" customHeight="1" x14ac:dyDescent="0.15">
      <c r="B713" s="36"/>
      <c r="D713" s="36"/>
      <c r="F713" s="36"/>
      <c r="H713" s="36"/>
    </row>
    <row r="714" spans="2:8" ht="10.15" customHeight="1" x14ac:dyDescent="0.15">
      <c r="B714" s="36"/>
      <c r="D714" s="36"/>
      <c r="F714" s="36"/>
      <c r="H714" s="36"/>
    </row>
    <row r="715" spans="2:8" ht="10.15" customHeight="1" x14ac:dyDescent="0.15">
      <c r="B715" s="36"/>
      <c r="D715" s="36"/>
      <c r="F715" s="36"/>
      <c r="H715" s="36"/>
    </row>
    <row r="716" spans="2:8" ht="10.15" customHeight="1" x14ac:dyDescent="0.15">
      <c r="B716" s="36"/>
      <c r="D716" s="36"/>
      <c r="F716" s="36"/>
      <c r="H716" s="36"/>
    </row>
    <row r="717" spans="2:8" ht="10.15" customHeight="1" x14ac:dyDescent="0.15">
      <c r="B717" s="36"/>
      <c r="D717" s="36"/>
      <c r="F717" s="36"/>
      <c r="H717" s="36"/>
    </row>
    <row r="718" spans="2:8" ht="10.15" customHeight="1" x14ac:dyDescent="0.15">
      <c r="B718" s="36"/>
      <c r="D718" s="36"/>
      <c r="F718" s="36"/>
      <c r="H718" s="36"/>
    </row>
    <row r="719" spans="2:8" ht="10.15" customHeight="1" x14ac:dyDescent="0.15">
      <c r="B719" s="36"/>
      <c r="D719" s="36"/>
      <c r="F719" s="36"/>
      <c r="H719" s="36"/>
    </row>
    <row r="720" spans="2:8" ht="10.15" customHeight="1" x14ac:dyDescent="0.15">
      <c r="B720" s="36"/>
      <c r="D720" s="36"/>
      <c r="F720" s="36"/>
      <c r="H720" s="36"/>
    </row>
    <row r="721" spans="2:8" ht="10.15" customHeight="1" x14ac:dyDescent="0.15">
      <c r="B721" s="36"/>
      <c r="D721" s="36"/>
      <c r="F721" s="36"/>
      <c r="H721" s="36"/>
    </row>
    <row r="722" spans="2:8" ht="10.15" customHeight="1" x14ac:dyDescent="0.15">
      <c r="B722" s="36"/>
      <c r="D722" s="36"/>
      <c r="F722" s="36"/>
      <c r="H722" s="36"/>
    </row>
    <row r="723" spans="2:8" ht="10.15" customHeight="1" x14ac:dyDescent="0.15">
      <c r="B723" s="36"/>
      <c r="D723" s="36"/>
      <c r="F723" s="36"/>
      <c r="H723" s="36"/>
    </row>
    <row r="724" spans="2:8" ht="10.15" customHeight="1" x14ac:dyDescent="0.15">
      <c r="B724" s="36"/>
      <c r="D724" s="36"/>
      <c r="F724" s="36"/>
      <c r="H724" s="36"/>
    </row>
    <row r="725" spans="2:8" ht="10.15" customHeight="1" x14ac:dyDescent="0.15">
      <c r="B725" s="36"/>
      <c r="D725" s="36"/>
      <c r="F725" s="36"/>
      <c r="H725" s="36"/>
    </row>
    <row r="726" spans="2:8" ht="10.15" customHeight="1" x14ac:dyDescent="0.15">
      <c r="B726" s="36"/>
      <c r="D726" s="36"/>
      <c r="F726" s="36"/>
      <c r="H726" s="36"/>
    </row>
    <row r="727" spans="2:8" ht="10.15" customHeight="1" x14ac:dyDescent="0.15">
      <c r="B727" s="36"/>
      <c r="D727" s="36"/>
      <c r="F727" s="36"/>
      <c r="H727" s="36"/>
    </row>
    <row r="728" spans="2:8" ht="10.15" customHeight="1" x14ac:dyDescent="0.15">
      <c r="B728" s="36"/>
      <c r="D728" s="36"/>
      <c r="F728" s="36"/>
      <c r="H728" s="36"/>
    </row>
    <row r="729" spans="2:8" ht="10.15" customHeight="1" x14ac:dyDescent="0.15">
      <c r="B729" s="36"/>
      <c r="D729" s="36"/>
      <c r="F729" s="36"/>
      <c r="H729" s="36"/>
    </row>
    <row r="730" spans="2:8" ht="10.15" customHeight="1" x14ac:dyDescent="0.15">
      <c r="B730" s="36"/>
      <c r="D730" s="36"/>
      <c r="F730" s="36"/>
      <c r="H730" s="36"/>
    </row>
    <row r="731" spans="2:8" ht="10.15" customHeight="1" x14ac:dyDescent="0.15">
      <c r="B731" s="36"/>
      <c r="D731" s="36"/>
      <c r="F731" s="36"/>
      <c r="H731" s="36"/>
    </row>
    <row r="732" spans="2:8" ht="10.15" customHeight="1" x14ac:dyDescent="0.15">
      <c r="B732" s="36"/>
      <c r="D732" s="36"/>
      <c r="F732" s="36"/>
      <c r="H732" s="36"/>
    </row>
    <row r="733" spans="2:8" ht="10.15" customHeight="1" x14ac:dyDescent="0.15">
      <c r="B733" s="36"/>
      <c r="D733" s="36"/>
      <c r="F733" s="36"/>
      <c r="H733" s="36"/>
    </row>
    <row r="734" spans="2:8" ht="10.15" customHeight="1" x14ac:dyDescent="0.15">
      <c r="B734" s="36"/>
      <c r="D734" s="36"/>
      <c r="F734" s="36"/>
      <c r="H734" s="36"/>
    </row>
    <row r="735" spans="2:8" ht="10.15" customHeight="1" x14ac:dyDescent="0.15">
      <c r="B735" s="36"/>
      <c r="D735" s="36"/>
      <c r="F735" s="36"/>
      <c r="H735" s="36"/>
    </row>
    <row r="736" spans="2:8" ht="10.15" customHeight="1" x14ac:dyDescent="0.15">
      <c r="B736" s="36"/>
      <c r="D736" s="36"/>
      <c r="F736" s="36"/>
      <c r="H736" s="36"/>
    </row>
    <row r="737" spans="2:8" ht="10.15" customHeight="1" x14ac:dyDescent="0.15">
      <c r="B737" s="36"/>
      <c r="D737" s="36"/>
      <c r="F737" s="36"/>
      <c r="H737" s="36"/>
    </row>
    <row r="738" spans="2:8" ht="10.15" customHeight="1" x14ac:dyDescent="0.15">
      <c r="B738" s="36"/>
      <c r="D738" s="36"/>
      <c r="F738" s="36"/>
      <c r="H738" s="36"/>
    </row>
    <row r="739" spans="2:8" ht="10.15" customHeight="1" x14ac:dyDescent="0.15">
      <c r="B739" s="36"/>
      <c r="D739" s="36"/>
      <c r="F739" s="36"/>
      <c r="H739" s="36"/>
    </row>
    <row r="740" spans="2:8" ht="10.15" customHeight="1" x14ac:dyDescent="0.15">
      <c r="B740" s="36"/>
      <c r="D740" s="36"/>
      <c r="F740" s="36"/>
      <c r="H740" s="36"/>
    </row>
    <row r="741" spans="2:8" ht="10.15" customHeight="1" x14ac:dyDescent="0.15">
      <c r="B741" s="36"/>
      <c r="D741" s="36"/>
      <c r="F741" s="36"/>
      <c r="H741" s="36"/>
    </row>
    <row r="742" spans="2:8" ht="10.15" customHeight="1" x14ac:dyDescent="0.15">
      <c r="B742" s="36"/>
      <c r="D742" s="36"/>
      <c r="F742" s="36"/>
      <c r="H742" s="36"/>
    </row>
    <row r="743" spans="2:8" ht="10.15" customHeight="1" x14ac:dyDescent="0.15">
      <c r="B743" s="36"/>
      <c r="D743" s="36"/>
      <c r="F743" s="36"/>
      <c r="H743" s="36"/>
    </row>
    <row r="744" spans="2:8" ht="10.15" customHeight="1" x14ac:dyDescent="0.15">
      <c r="B744" s="36"/>
      <c r="D744" s="36"/>
      <c r="F744" s="36"/>
      <c r="H744" s="36"/>
    </row>
    <row r="745" spans="2:8" ht="10.15" customHeight="1" x14ac:dyDescent="0.15">
      <c r="B745" s="36"/>
      <c r="D745" s="36"/>
      <c r="F745" s="36"/>
      <c r="H745" s="36"/>
    </row>
    <row r="746" spans="2:8" ht="10.15" customHeight="1" x14ac:dyDescent="0.15">
      <c r="B746" s="36"/>
      <c r="D746" s="36"/>
      <c r="F746" s="36"/>
      <c r="H746" s="36"/>
    </row>
    <row r="747" spans="2:8" ht="10.15" customHeight="1" x14ac:dyDescent="0.15">
      <c r="B747" s="36"/>
      <c r="D747" s="36"/>
      <c r="F747" s="36"/>
      <c r="H747" s="36"/>
    </row>
    <row r="748" spans="2:8" ht="10.15" customHeight="1" x14ac:dyDescent="0.15">
      <c r="B748" s="36"/>
      <c r="D748" s="36"/>
      <c r="F748" s="36"/>
      <c r="H748" s="36"/>
    </row>
    <row r="749" spans="2:8" ht="10.15" customHeight="1" x14ac:dyDescent="0.15">
      <c r="B749" s="36"/>
      <c r="D749" s="36"/>
      <c r="F749" s="36"/>
      <c r="H749" s="36"/>
    </row>
    <row r="750" spans="2:8" ht="10.15" customHeight="1" x14ac:dyDescent="0.15">
      <c r="B750" s="36"/>
      <c r="D750" s="36"/>
      <c r="F750" s="36"/>
      <c r="H750" s="36"/>
    </row>
    <row r="751" spans="2:8" ht="10.15" customHeight="1" x14ac:dyDescent="0.15">
      <c r="B751" s="36"/>
      <c r="D751" s="36"/>
      <c r="F751" s="36"/>
      <c r="H751" s="36"/>
    </row>
    <row r="752" spans="2:8" ht="10.15" customHeight="1" x14ac:dyDescent="0.15">
      <c r="B752" s="36"/>
      <c r="D752" s="36"/>
      <c r="F752" s="36"/>
      <c r="H752" s="36"/>
    </row>
    <row r="753" spans="2:8" ht="10.15" customHeight="1" x14ac:dyDescent="0.15">
      <c r="B753" s="36"/>
      <c r="D753" s="36"/>
      <c r="F753" s="36"/>
      <c r="H753" s="36"/>
    </row>
    <row r="754" spans="2:8" ht="10.15" customHeight="1" x14ac:dyDescent="0.15">
      <c r="B754" s="36"/>
      <c r="D754" s="36"/>
      <c r="F754" s="36"/>
      <c r="H754" s="36"/>
    </row>
    <row r="755" spans="2:8" ht="10.15" customHeight="1" x14ac:dyDescent="0.15">
      <c r="B755" s="36"/>
      <c r="D755" s="36"/>
      <c r="F755" s="36"/>
      <c r="H755" s="36"/>
    </row>
    <row r="756" spans="2:8" ht="10.15" customHeight="1" x14ac:dyDescent="0.15">
      <c r="B756" s="36"/>
      <c r="D756" s="36"/>
      <c r="F756" s="36"/>
      <c r="H756" s="36"/>
    </row>
    <row r="757" spans="2:8" ht="10.15" customHeight="1" x14ac:dyDescent="0.15">
      <c r="B757" s="36"/>
      <c r="D757" s="36"/>
      <c r="F757" s="36"/>
      <c r="H757" s="36"/>
    </row>
    <row r="758" spans="2:8" ht="10.15" customHeight="1" x14ac:dyDescent="0.15">
      <c r="B758" s="36"/>
      <c r="D758" s="36"/>
      <c r="F758" s="36"/>
      <c r="H758" s="36"/>
    </row>
    <row r="759" spans="2:8" ht="10.15" customHeight="1" x14ac:dyDescent="0.15">
      <c r="B759" s="36"/>
      <c r="D759" s="36"/>
      <c r="F759" s="36"/>
      <c r="H759" s="36"/>
    </row>
    <row r="760" spans="2:8" ht="10.15" customHeight="1" x14ac:dyDescent="0.15">
      <c r="B760" s="36"/>
      <c r="D760" s="36"/>
      <c r="F760" s="36"/>
      <c r="H760" s="36"/>
    </row>
    <row r="761" spans="2:8" ht="10.15" customHeight="1" x14ac:dyDescent="0.15">
      <c r="B761" s="36"/>
      <c r="D761" s="36"/>
      <c r="F761" s="36"/>
      <c r="H761" s="36"/>
    </row>
    <row r="762" spans="2:8" ht="10.15" customHeight="1" x14ac:dyDescent="0.15">
      <c r="B762" s="36"/>
      <c r="D762" s="36"/>
      <c r="F762" s="36"/>
      <c r="H762" s="36"/>
    </row>
    <row r="763" spans="2:8" ht="10.15" customHeight="1" x14ac:dyDescent="0.15">
      <c r="B763" s="36"/>
      <c r="D763" s="36"/>
      <c r="F763" s="36"/>
      <c r="H763" s="36"/>
    </row>
    <row r="764" spans="2:8" ht="10.15" customHeight="1" x14ac:dyDescent="0.15">
      <c r="B764" s="36"/>
      <c r="D764" s="36"/>
      <c r="F764" s="36"/>
      <c r="H764" s="36"/>
    </row>
    <row r="765" spans="2:8" ht="10.15" customHeight="1" x14ac:dyDescent="0.15">
      <c r="B765" s="36"/>
      <c r="D765" s="36"/>
      <c r="F765" s="36"/>
      <c r="H765" s="36"/>
    </row>
    <row r="766" spans="2:8" ht="10.15" customHeight="1" x14ac:dyDescent="0.15">
      <c r="B766" s="36"/>
      <c r="D766" s="36"/>
      <c r="F766" s="36"/>
      <c r="H766" s="36"/>
    </row>
    <row r="767" spans="2:8" ht="10.15" customHeight="1" x14ac:dyDescent="0.15">
      <c r="B767" s="36"/>
      <c r="D767" s="36"/>
      <c r="F767" s="36"/>
      <c r="H767" s="36"/>
    </row>
    <row r="768" spans="2:8" ht="10.15" customHeight="1" x14ac:dyDescent="0.15">
      <c r="B768" s="36"/>
      <c r="D768" s="36"/>
      <c r="F768" s="36"/>
      <c r="H768" s="36"/>
    </row>
    <row r="769" spans="2:8" ht="10.15" customHeight="1" x14ac:dyDescent="0.15">
      <c r="B769" s="36"/>
      <c r="D769" s="36"/>
      <c r="F769" s="36"/>
      <c r="H769" s="36"/>
    </row>
    <row r="770" spans="2:8" ht="10.15" customHeight="1" x14ac:dyDescent="0.15">
      <c r="B770" s="36"/>
      <c r="D770" s="36"/>
      <c r="F770" s="36"/>
      <c r="H770" s="36"/>
    </row>
    <row r="771" spans="2:8" ht="10.15" customHeight="1" x14ac:dyDescent="0.15">
      <c r="B771" s="36"/>
      <c r="D771" s="36"/>
      <c r="F771" s="36"/>
      <c r="H771" s="36"/>
    </row>
    <row r="772" spans="2:8" ht="10.15" customHeight="1" x14ac:dyDescent="0.15">
      <c r="B772" s="36"/>
      <c r="D772" s="36"/>
      <c r="F772" s="36"/>
      <c r="H772" s="36"/>
    </row>
    <row r="773" spans="2:8" ht="10.15" customHeight="1" x14ac:dyDescent="0.15">
      <c r="B773" s="36"/>
      <c r="D773" s="36"/>
      <c r="F773" s="36"/>
      <c r="H773" s="36"/>
    </row>
    <row r="774" spans="2:8" ht="10.15" customHeight="1" x14ac:dyDescent="0.15">
      <c r="B774" s="36"/>
      <c r="D774" s="36"/>
      <c r="F774" s="36"/>
      <c r="H774" s="36"/>
    </row>
    <row r="775" spans="2:8" ht="10.15" customHeight="1" x14ac:dyDescent="0.15">
      <c r="B775" s="36"/>
      <c r="D775" s="36"/>
      <c r="F775" s="36"/>
      <c r="H775" s="36"/>
    </row>
    <row r="776" spans="2:8" ht="10.15" customHeight="1" x14ac:dyDescent="0.15">
      <c r="B776" s="36"/>
      <c r="D776" s="36"/>
      <c r="F776" s="36"/>
      <c r="H776" s="36"/>
    </row>
    <row r="777" spans="2:8" ht="10.15" customHeight="1" x14ac:dyDescent="0.15">
      <c r="B777" s="36"/>
      <c r="D777" s="36"/>
      <c r="F777" s="36"/>
      <c r="H777" s="36"/>
    </row>
    <row r="778" spans="2:8" ht="10.15" customHeight="1" x14ac:dyDescent="0.15">
      <c r="B778" s="36"/>
      <c r="D778" s="36"/>
      <c r="F778" s="36"/>
      <c r="H778" s="36"/>
    </row>
    <row r="779" spans="2:8" ht="10.15" customHeight="1" x14ac:dyDescent="0.15">
      <c r="B779" s="36"/>
      <c r="D779" s="36"/>
      <c r="F779" s="36"/>
      <c r="H779" s="36"/>
    </row>
    <row r="780" spans="2:8" ht="10.15" customHeight="1" x14ac:dyDescent="0.15">
      <c r="B780" s="36"/>
      <c r="D780" s="36"/>
      <c r="F780" s="36"/>
      <c r="H780" s="36"/>
    </row>
    <row r="781" spans="2:8" ht="10.15" customHeight="1" x14ac:dyDescent="0.15">
      <c r="B781" s="36"/>
      <c r="D781" s="36"/>
      <c r="F781" s="36"/>
      <c r="H781" s="36"/>
    </row>
    <row r="782" spans="2:8" ht="10.15" customHeight="1" x14ac:dyDescent="0.15">
      <c r="B782" s="36"/>
      <c r="D782" s="36"/>
      <c r="F782" s="36"/>
      <c r="H782" s="36"/>
    </row>
    <row r="783" spans="2:8" ht="10.15" customHeight="1" x14ac:dyDescent="0.15">
      <c r="B783" s="36"/>
      <c r="D783" s="36"/>
      <c r="F783" s="36"/>
      <c r="H783" s="36"/>
    </row>
    <row r="784" spans="2:8" ht="10.15" customHeight="1" x14ac:dyDescent="0.15">
      <c r="B784" s="36"/>
      <c r="D784" s="36"/>
      <c r="F784" s="36"/>
      <c r="H784" s="36"/>
    </row>
    <row r="785" spans="2:8" ht="10.15" customHeight="1" x14ac:dyDescent="0.15">
      <c r="B785" s="36"/>
      <c r="D785" s="36"/>
      <c r="F785" s="36"/>
      <c r="H785" s="36"/>
    </row>
    <row r="786" spans="2:8" ht="10.15" customHeight="1" x14ac:dyDescent="0.15">
      <c r="B786" s="36"/>
      <c r="D786" s="36"/>
      <c r="F786" s="36"/>
      <c r="H786" s="36"/>
    </row>
    <row r="787" spans="2:8" ht="10.15" customHeight="1" x14ac:dyDescent="0.15">
      <c r="B787" s="36"/>
      <c r="D787" s="36"/>
      <c r="F787" s="36"/>
      <c r="H787" s="36"/>
    </row>
    <row r="788" spans="2:8" ht="10.15" customHeight="1" x14ac:dyDescent="0.15">
      <c r="B788" s="36"/>
      <c r="D788" s="36"/>
      <c r="F788" s="36"/>
      <c r="H788" s="36"/>
    </row>
    <row r="789" spans="2:8" ht="10.15" customHeight="1" x14ac:dyDescent="0.15">
      <c r="B789" s="36"/>
      <c r="D789" s="36"/>
      <c r="F789" s="36"/>
      <c r="H789" s="36"/>
    </row>
    <row r="790" spans="2:8" ht="10.15" customHeight="1" x14ac:dyDescent="0.15">
      <c r="B790" s="36"/>
      <c r="D790" s="36"/>
      <c r="F790" s="36"/>
      <c r="H790" s="36"/>
    </row>
    <row r="791" spans="2:8" ht="10.15" customHeight="1" x14ac:dyDescent="0.15">
      <c r="B791" s="36"/>
      <c r="D791" s="36"/>
      <c r="F791" s="36"/>
      <c r="H791" s="36"/>
    </row>
    <row r="792" spans="2:8" ht="10.15" customHeight="1" x14ac:dyDescent="0.15">
      <c r="B792" s="36"/>
      <c r="D792" s="36"/>
      <c r="F792" s="36"/>
      <c r="H792" s="36"/>
    </row>
    <row r="793" spans="2:8" ht="10.15" customHeight="1" x14ac:dyDescent="0.15">
      <c r="B793" s="36"/>
      <c r="D793" s="36"/>
      <c r="F793" s="36"/>
      <c r="H793" s="36"/>
    </row>
    <row r="794" spans="2:8" ht="10.15" customHeight="1" x14ac:dyDescent="0.15">
      <c r="B794" s="36"/>
      <c r="D794" s="36"/>
      <c r="F794" s="36"/>
      <c r="H794" s="36"/>
    </row>
    <row r="795" spans="2:8" ht="10.15" customHeight="1" x14ac:dyDescent="0.15">
      <c r="B795" s="36"/>
      <c r="D795" s="36"/>
      <c r="F795" s="36"/>
      <c r="H795" s="36"/>
    </row>
    <row r="796" spans="2:8" ht="10.15" customHeight="1" x14ac:dyDescent="0.15">
      <c r="B796" s="36"/>
      <c r="D796" s="36"/>
      <c r="F796" s="36"/>
      <c r="H796" s="36"/>
    </row>
    <row r="797" spans="2:8" ht="10.15" customHeight="1" x14ac:dyDescent="0.15">
      <c r="B797" s="36"/>
      <c r="D797" s="36"/>
      <c r="F797" s="36"/>
      <c r="H797" s="36"/>
    </row>
    <row r="798" spans="2:8" ht="10.15" customHeight="1" x14ac:dyDescent="0.15">
      <c r="B798" s="36"/>
      <c r="D798" s="36"/>
      <c r="F798" s="36"/>
      <c r="H798" s="36"/>
    </row>
    <row r="799" spans="2:8" ht="10.15" customHeight="1" x14ac:dyDescent="0.15">
      <c r="B799" s="36"/>
      <c r="D799" s="36"/>
      <c r="F799" s="36"/>
      <c r="H799" s="36"/>
    </row>
    <row r="800" spans="2:8" ht="10.15" customHeight="1" x14ac:dyDescent="0.15">
      <c r="B800" s="36"/>
      <c r="D800" s="36"/>
      <c r="F800" s="36"/>
      <c r="H800" s="36"/>
    </row>
    <row r="801" spans="2:8" ht="10.15" customHeight="1" x14ac:dyDescent="0.15">
      <c r="B801" s="36"/>
      <c r="D801" s="36"/>
      <c r="F801" s="36"/>
      <c r="H801" s="36"/>
    </row>
    <row r="802" spans="2:8" ht="10.15" customHeight="1" x14ac:dyDescent="0.15">
      <c r="B802" s="36"/>
      <c r="D802" s="36"/>
      <c r="F802" s="36"/>
      <c r="H802" s="36"/>
    </row>
    <row r="803" spans="2:8" ht="10.15" customHeight="1" x14ac:dyDescent="0.15">
      <c r="B803" s="36"/>
      <c r="D803" s="36"/>
      <c r="F803" s="36"/>
      <c r="H803" s="36"/>
    </row>
    <row r="804" spans="2:8" ht="10.15" customHeight="1" x14ac:dyDescent="0.15">
      <c r="B804" s="36"/>
      <c r="D804" s="36"/>
      <c r="F804" s="36"/>
      <c r="H804" s="36"/>
    </row>
    <row r="805" spans="2:8" ht="10.15" customHeight="1" x14ac:dyDescent="0.15">
      <c r="B805" s="36"/>
      <c r="D805" s="36"/>
      <c r="F805" s="36"/>
      <c r="H805" s="36"/>
    </row>
    <row r="806" spans="2:8" ht="10.15" customHeight="1" x14ac:dyDescent="0.15">
      <c r="B806" s="36"/>
      <c r="D806" s="36"/>
      <c r="F806" s="36"/>
      <c r="H806" s="36"/>
    </row>
    <row r="807" spans="2:8" ht="10.15" customHeight="1" x14ac:dyDescent="0.15">
      <c r="B807" s="36"/>
      <c r="D807" s="36"/>
      <c r="F807" s="36"/>
      <c r="H807" s="36"/>
    </row>
    <row r="808" spans="2:8" ht="10.15" customHeight="1" x14ac:dyDescent="0.15">
      <c r="B808" s="36"/>
      <c r="D808" s="36"/>
      <c r="F808" s="36"/>
      <c r="H808" s="36"/>
    </row>
    <row r="809" spans="2:8" ht="10.15" customHeight="1" x14ac:dyDescent="0.15">
      <c r="B809" s="36"/>
      <c r="D809" s="36"/>
      <c r="F809" s="36"/>
      <c r="H809" s="36"/>
    </row>
    <row r="810" spans="2:8" ht="10.15" customHeight="1" x14ac:dyDescent="0.15">
      <c r="B810" s="36"/>
      <c r="D810" s="36"/>
      <c r="F810" s="36"/>
      <c r="H810" s="36"/>
    </row>
    <row r="811" spans="2:8" ht="10.15" customHeight="1" x14ac:dyDescent="0.15">
      <c r="B811" s="36"/>
      <c r="D811" s="36"/>
      <c r="F811" s="36"/>
      <c r="H811" s="36"/>
    </row>
    <row r="812" spans="2:8" ht="10.15" customHeight="1" x14ac:dyDescent="0.15">
      <c r="B812" s="36"/>
      <c r="D812" s="36"/>
      <c r="F812" s="36"/>
      <c r="H812" s="36"/>
    </row>
    <row r="813" spans="2:8" ht="10.15" customHeight="1" x14ac:dyDescent="0.15">
      <c r="B813" s="36"/>
      <c r="D813" s="36"/>
      <c r="F813" s="36"/>
      <c r="H813" s="36"/>
    </row>
    <row r="814" spans="2:8" ht="10.15" customHeight="1" x14ac:dyDescent="0.15">
      <c r="B814" s="36"/>
      <c r="D814" s="36"/>
      <c r="F814" s="36"/>
      <c r="H814" s="36"/>
    </row>
    <row r="815" spans="2:8" ht="10.15" customHeight="1" x14ac:dyDescent="0.15">
      <c r="B815" s="36"/>
      <c r="D815" s="36"/>
      <c r="F815" s="36"/>
      <c r="H815" s="36"/>
    </row>
    <row r="816" spans="2:8" ht="10.15" customHeight="1" x14ac:dyDescent="0.15">
      <c r="B816" s="36"/>
      <c r="D816" s="36"/>
      <c r="F816" s="36"/>
      <c r="H816" s="36"/>
    </row>
    <row r="817" spans="2:8" ht="10.15" customHeight="1" x14ac:dyDescent="0.15">
      <c r="B817" s="36"/>
      <c r="D817" s="36"/>
      <c r="F817" s="36"/>
      <c r="H817" s="36"/>
    </row>
    <row r="818" spans="2:8" ht="10.15" customHeight="1" x14ac:dyDescent="0.15">
      <c r="B818" s="36"/>
      <c r="D818" s="36"/>
      <c r="F818" s="36"/>
      <c r="H818" s="36"/>
    </row>
    <row r="819" spans="2:8" ht="10.15" customHeight="1" x14ac:dyDescent="0.15">
      <c r="B819" s="36"/>
      <c r="D819" s="36"/>
      <c r="F819" s="36"/>
      <c r="H819" s="36"/>
    </row>
    <row r="820" spans="2:8" ht="10.15" customHeight="1" x14ac:dyDescent="0.15">
      <c r="B820" s="36"/>
      <c r="D820" s="36"/>
      <c r="F820" s="36"/>
      <c r="H820" s="36"/>
    </row>
    <row r="821" spans="2:8" ht="10.15" customHeight="1" x14ac:dyDescent="0.15">
      <c r="B821" s="36"/>
      <c r="D821" s="36"/>
      <c r="F821" s="36"/>
      <c r="H821" s="36"/>
    </row>
    <row r="822" spans="2:8" ht="10.15" customHeight="1" x14ac:dyDescent="0.15">
      <c r="B822" s="36"/>
      <c r="D822" s="36"/>
      <c r="F822" s="36"/>
      <c r="H822" s="36"/>
    </row>
    <row r="823" spans="2:8" ht="10.15" customHeight="1" x14ac:dyDescent="0.15">
      <c r="B823" s="36"/>
      <c r="D823" s="36"/>
      <c r="F823" s="36"/>
      <c r="H823" s="36"/>
    </row>
    <row r="824" spans="2:8" ht="10.15" customHeight="1" x14ac:dyDescent="0.15">
      <c r="B824" s="36"/>
      <c r="D824" s="36"/>
      <c r="F824" s="36"/>
      <c r="H824" s="36"/>
    </row>
    <row r="825" spans="2:8" ht="10.15" customHeight="1" x14ac:dyDescent="0.15">
      <c r="B825" s="36"/>
      <c r="D825" s="36"/>
      <c r="F825" s="36"/>
      <c r="H825" s="36"/>
    </row>
    <row r="826" spans="2:8" ht="10.15" customHeight="1" x14ac:dyDescent="0.15">
      <c r="B826" s="36"/>
      <c r="D826" s="36"/>
      <c r="F826" s="36"/>
      <c r="H826" s="36"/>
    </row>
    <row r="827" spans="2:8" ht="10.15" customHeight="1" x14ac:dyDescent="0.15">
      <c r="B827" s="36"/>
      <c r="D827" s="36"/>
      <c r="F827" s="36"/>
      <c r="H827" s="36"/>
    </row>
    <row r="828" spans="2:8" ht="10.15" customHeight="1" x14ac:dyDescent="0.15">
      <c r="B828" s="36"/>
      <c r="D828" s="36"/>
      <c r="F828" s="36"/>
      <c r="H828" s="36"/>
    </row>
    <row r="829" spans="2:8" ht="10.15" customHeight="1" x14ac:dyDescent="0.15">
      <c r="B829" s="36"/>
      <c r="D829" s="36"/>
      <c r="F829" s="36"/>
      <c r="H829" s="36"/>
    </row>
    <row r="830" spans="2:8" ht="10.15" customHeight="1" x14ac:dyDescent="0.15">
      <c r="B830" s="36"/>
      <c r="D830" s="36"/>
      <c r="F830" s="36"/>
      <c r="H830" s="36"/>
    </row>
    <row r="831" spans="2:8" ht="10.15" customHeight="1" x14ac:dyDescent="0.15">
      <c r="B831" s="36"/>
      <c r="D831" s="36"/>
      <c r="F831" s="36"/>
      <c r="H831" s="36"/>
    </row>
    <row r="832" spans="2:8" ht="10.15" customHeight="1" x14ac:dyDescent="0.15">
      <c r="B832" s="36"/>
      <c r="D832" s="36"/>
      <c r="F832" s="36"/>
      <c r="H832" s="36"/>
    </row>
    <row r="833" spans="2:8" ht="10.15" customHeight="1" x14ac:dyDescent="0.15">
      <c r="B833" s="36"/>
      <c r="D833" s="36"/>
      <c r="F833" s="36"/>
      <c r="H833" s="36"/>
    </row>
    <row r="834" spans="2:8" ht="10.15" customHeight="1" x14ac:dyDescent="0.15">
      <c r="B834" s="36"/>
      <c r="D834" s="36"/>
      <c r="F834" s="36"/>
      <c r="H834" s="36"/>
    </row>
    <row r="835" spans="2:8" ht="10.15" customHeight="1" x14ac:dyDescent="0.15">
      <c r="B835" s="36"/>
      <c r="D835" s="36"/>
      <c r="F835" s="36"/>
      <c r="H835" s="36"/>
    </row>
    <row r="836" spans="2:8" ht="10.15" customHeight="1" x14ac:dyDescent="0.15">
      <c r="B836" s="36"/>
      <c r="D836" s="36"/>
      <c r="F836" s="36"/>
      <c r="H836" s="36"/>
    </row>
    <row r="837" spans="2:8" ht="10.15" customHeight="1" x14ac:dyDescent="0.15">
      <c r="B837" s="36"/>
      <c r="D837" s="36"/>
      <c r="F837" s="36"/>
      <c r="H837" s="36"/>
    </row>
    <row r="838" spans="2:8" ht="10.15" customHeight="1" x14ac:dyDescent="0.15">
      <c r="B838" s="36"/>
      <c r="D838" s="36"/>
      <c r="F838" s="36"/>
      <c r="H838" s="36"/>
    </row>
    <row r="839" spans="2:8" ht="10.15" customHeight="1" x14ac:dyDescent="0.15">
      <c r="B839" s="36"/>
      <c r="D839" s="36"/>
      <c r="F839" s="36"/>
      <c r="H839" s="36"/>
    </row>
    <row r="840" spans="2:8" ht="10.15" customHeight="1" x14ac:dyDescent="0.15">
      <c r="B840" s="36"/>
      <c r="D840" s="36"/>
      <c r="F840" s="36"/>
      <c r="H840" s="36"/>
    </row>
    <row r="841" spans="2:8" ht="10.15" customHeight="1" x14ac:dyDescent="0.15">
      <c r="B841" s="36"/>
      <c r="D841" s="36"/>
      <c r="F841" s="36"/>
      <c r="H841" s="36"/>
    </row>
    <row r="842" spans="2:8" ht="10.15" customHeight="1" x14ac:dyDescent="0.15">
      <c r="B842" s="36"/>
      <c r="D842" s="36"/>
      <c r="F842" s="36"/>
      <c r="H842" s="36"/>
    </row>
    <row r="843" spans="2:8" ht="10.15" customHeight="1" x14ac:dyDescent="0.15">
      <c r="B843" s="36"/>
      <c r="D843" s="36"/>
      <c r="F843" s="36"/>
      <c r="H843" s="36"/>
    </row>
    <row r="844" spans="2:8" ht="10.15" customHeight="1" x14ac:dyDescent="0.15">
      <c r="B844" s="36"/>
      <c r="D844" s="36"/>
      <c r="F844" s="36"/>
      <c r="H844" s="36"/>
    </row>
    <row r="845" spans="2:8" ht="10.15" customHeight="1" x14ac:dyDescent="0.15">
      <c r="B845" s="36"/>
      <c r="D845" s="36"/>
      <c r="F845" s="36"/>
      <c r="H845" s="36"/>
    </row>
    <row r="846" spans="2:8" ht="10.15" customHeight="1" x14ac:dyDescent="0.15">
      <c r="B846" s="36"/>
      <c r="D846" s="36"/>
      <c r="F846" s="36"/>
      <c r="H846" s="36"/>
    </row>
    <row r="847" spans="2:8" ht="10.15" customHeight="1" x14ac:dyDescent="0.15">
      <c r="B847" s="36"/>
      <c r="D847" s="36"/>
      <c r="F847" s="36"/>
      <c r="H847" s="36"/>
    </row>
    <row r="848" spans="2:8" ht="10.15" customHeight="1" x14ac:dyDescent="0.15">
      <c r="B848" s="36"/>
      <c r="D848" s="36"/>
      <c r="F848" s="36"/>
      <c r="H848" s="36"/>
    </row>
    <row r="849" spans="2:8" ht="10.15" customHeight="1" x14ac:dyDescent="0.15">
      <c r="B849" s="36"/>
      <c r="D849" s="36"/>
      <c r="F849" s="36"/>
      <c r="H849" s="36"/>
    </row>
    <row r="850" spans="2:8" ht="10.15" customHeight="1" x14ac:dyDescent="0.15">
      <c r="B850" s="36"/>
      <c r="D850" s="36"/>
      <c r="F850" s="36"/>
      <c r="H850" s="36"/>
    </row>
    <row r="851" spans="2:8" ht="10.15" customHeight="1" x14ac:dyDescent="0.15">
      <c r="B851" s="36"/>
      <c r="D851" s="36"/>
      <c r="F851" s="36"/>
      <c r="H851" s="36"/>
    </row>
    <row r="852" spans="2:8" ht="10.15" customHeight="1" x14ac:dyDescent="0.15">
      <c r="B852" s="36"/>
      <c r="D852" s="36"/>
      <c r="F852" s="36"/>
      <c r="H852" s="36"/>
    </row>
    <row r="853" spans="2:8" ht="10.15" customHeight="1" x14ac:dyDescent="0.15">
      <c r="B853" s="36"/>
      <c r="D853" s="36"/>
      <c r="F853" s="36"/>
      <c r="H853" s="36"/>
    </row>
    <row r="854" spans="2:8" ht="10.15" customHeight="1" x14ac:dyDescent="0.15">
      <c r="B854" s="36"/>
      <c r="D854" s="36"/>
      <c r="F854" s="36"/>
      <c r="H854" s="36"/>
    </row>
    <row r="855" spans="2:8" ht="10.15" customHeight="1" x14ac:dyDescent="0.15">
      <c r="B855" s="36"/>
      <c r="D855" s="36"/>
      <c r="F855" s="36"/>
      <c r="H855" s="36"/>
    </row>
    <row r="856" spans="2:8" ht="10.15" customHeight="1" x14ac:dyDescent="0.15">
      <c r="B856" s="36"/>
      <c r="D856" s="36"/>
      <c r="F856" s="36"/>
      <c r="H856" s="36"/>
    </row>
    <row r="857" spans="2:8" ht="10.15" customHeight="1" x14ac:dyDescent="0.15">
      <c r="B857" s="36"/>
      <c r="D857" s="36"/>
      <c r="F857" s="36"/>
      <c r="H857" s="36"/>
    </row>
    <row r="858" spans="2:8" ht="10.15" customHeight="1" x14ac:dyDescent="0.15">
      <c r="B858" s="36"/>
      <c r="D858" s="36"/>
      <c r="F858" s="36"/>
      <c r="H858" s="36"/>
    </row>
    <row r="859" spans="2:8" ht="10.15" customHeight="1" x14ac:dyDescent="0.15">
      <c r="B859" s="36"/>
      <c r="D859" s="36"/>
      <c r="F859" s="36"/>
      <c r="H859" s="36"/>
    </row>
    <row r="860" spans="2:8" ht="10.15" customHeight="1" x14ac:dyDescent="0.15">
      <c r="B860" s="36"/>
      <c r="D860" s="36"/>
      <c r="F860" s="36"/>
      <c r="H860" s="36"/>
    </row>
    <row r="861" spans="2:8" ht="10.15" customHeight="1" x14ac:dyDescent="0.15">
      <c r="B861" s="36"/>
      <c r="D861" s="36"/>
      <c r="F861" s="36"/>
      <c r="H861" s="36"/>
    </row>
    <row r="862" spans="2:8" ht="10.15" customHeight="1" x14ac:dyDescent="0.15">
      <c r="B862" s="36"/>
      <c r="D862" s="36"/>
      <c r="F862" s="36"/>
      <c r="H862" s="36"/>
    </row>
    <row r="863" spans="2:8" ht="10.15" customHeight="1" x14ac:dyDescent="0.15">
      <c r="B863" s="36"/>
      <c r="D863" s="36"/>
      <c r="F863" s="36"/>
      <c r="H863" s="36"/>
    </row>
    <row r="864" spans="2:8" ht="10.15" customHeight="1" x14ac:dyDescent="0.15">
      <c r="B864" s="36"/>
      <c r="D864" s="36"/>
      <c r="F864" s="36"/>
      <c r="H864" s="36"/>
    </row>
    <row r="865" spans="2:8" ht="10.15" customHeight="1" x14ac:dyDescent="0.15">
      <c r="B865" s="36"/>
      <c r="D865" s="36"/>
      <c r="F865" s="36"/>
      <c r="H865" s="36"/>
    </row>
    <row r="866" spans="2:8" ht="10.15" customHeight="1" x14ac:dyDescent="0.15">
      <c r="B866" s="36"/>
      <c r="D866" s="36"/>
      <c r="F866" s="36"/>
      <c r="H866" s="36"/>
    </row>
    <row r="867" spans="2:8" ht="10.15" customHeight="1" x14ac:dyDescent="0.15">
      <c r="B867" s="36"/>
      <c r="D867" s="36"/>
      <c r="F867" s="36"/>
      <c r="H867" s="36"/>
    </row>
    <row r="868" spans="2:8" ht="10.15" customHeight="1" x14ac:dyDescent="0.15">
      <c r="B868" s="36"/>
      <c r="D868" s="36"/>
      <c r="F868" s="36"/>
      <c r="H868" s="36"/>
    </row>
    <row r="869" spans="2:8" ht="10.15" customHeight="1" x14ac:dyDescent="0.15">
      <c r="B869" s="36"/>
      <c r="D869" s="36"/>
      <c r="F869" s="36"/>
      <c r="H869" s="36"/>
    </row>
    <row r="870" spans="2:8" ht="10.15" customHeight="1" x14ac:dyDescent="0.15">
      <c r="B870" s="36"/>
      <c r="D870" s="36"/>
      <c r="F870" s="36"/>
      <c r="H870" s="36"/>
    </row>
    <row r="871" spans="2:8" ht="10.15" customHeight="1" x14ac:dyDescent="0.15">
      <c r="B871" s="36"/>
      <c r="D871" s="36"/>
      <c r="F871" s="36"/>
      <c r="H871" s="36"/>
    </row>
    <row r="872" spans="2:8" ht="10.15" customHeight="1" x14ac:dyDescent="0.15">
      <c r="B872" s="36"/>
      <c r="D872" s="36"/>
      <c r="F872" s="36"/>
      <c r="H872" s="36"/>
    </row>
    <row r="873" spans="2:8" ht="10.15" customHeight="1" x14ac:dyDescent="0.15">
      <c r="B873" s="36"/>
      <c r="D873" s="36"/>
      <c r="F873" s="36"/>
      <c r="H873" s="36"/>
    </row>
    <row r="874" spans="2:8" ht="10.15" customHeight="1" x14ac:dyDescent="0.15">
      <c r="B874" s="36"/>
      <c r="D874" s="36"/>
      <c r="F874" s="36"/>
      <c r="H874" s="36"/>
    </row>
    <row r="875" spans="2:8" ht="10.15" customHeight="1" x14ac:dyDescent="0.15">
      <c r="B875" s="36"/>
      <c r="D875" s="36"/>
      <c r="F875" s="36"/>
      <c r="H875" s="36"/>
    </row>
    <row r="876" spans="2:8" ht="10.15" customHeight="1" x14ac:dyDescent="0.15">
      <c r="B876" s="36"/>
      <c r="D876" s="36"/>
      <c r="F876" s="36"/>
      <c r="H876" s="36"/>
    </row>
    <row r="877" spans="2:8" ht="10.15" customHeight="1" x14ac:dyDescent="0.15">
      <c r="B877" s="36"/>
      <c r="D877" s="36"/>
      <c r="F877" s="36"/>
      <c r="H877" s="36"/>
    </row>
    <row r="878" spans="2:8" ht="10.15" customHeight="1" x14ac:dyDescent="0.15">
      <c r="B878" s="36"/>
      <c r="D878" s="36"/>
      <c r="F878" s="36"/>
      <c r="H878" s="36"/>
    </row>
    <row r="879" spans="2:8" ht="10.15" customHeight="1" x14ac:dyDescent="0.15">
      <c r="B879" s="36"/>
      <c r="D879" s="36"/>
      <c r="F879" s="36"/>
      <c r="H879" s="36"/>
    </row>
    <row r="880" spans="2:8" ht="10.15" customHeight="1" x14ac:dyDescent="0.15">
      <c r="B880" s="36"/>
      <c r="D880" s="36"/>
      <c r="F880" s="36"/>
      <c r="H880" s="36"/>
    </row>
    <row r="881" spans="2:8" ht="10.15" customHeight="1" x14ac:dyDescent="0.15">
      <c r="B881" s="36"/>
      <c r="D881" s="36"/>
      <c r="F881" s="36"/>
      <c r="H881" s="36"/>
    </row>
    <row r="882" spans="2:8" ht="10.15" customHeight="1" x14ac:dyDescent="0.15">
      <c r="B882" s="36"/>
      <c r="D882" s="36"/>
      <c r="F882" s="36"/>
      <c r="H882" s="36"/>
    </row>
    <row r="883" spans="2:8" ht="10.15" customHeight="1" x14ac:dyDescent="0.15">
      <c r="B883" s="36"/>
      <c r="D883" s="36"/>
      <c r="F883" s="36"/>
      <c r="H883" s="36"/>
    </row>
    <row r="884" spans="2:8" ht="10.15" customHeight="1" x14ac:dyDescent="0.15">
      <c r="B884" s="36"/>
      <c r="D884" s="36"/>
      <c r="F884" s="36"/>
      <c r="H884" s="36"/>
    </row>
    <row r="885" spans="2:8" ht="10.15" customHeight="1" x14ac:dyDescent="0.15">
      <c r="B885" s="36"/>
      <c r="D885" s="36"/>
      <c r="F885" s="36"/>
      <c r="H885" s="36"/>
    </row>
    <row r="886" spans="2:8" ht="10.15" customHeight="1" x14ac:dyDescent="0.15">
      <c r="B886" s="36"/>
      <c r="D886" s="36"/>
      <c r="F886" s="36"/>
      <c r="H886" s="36"/>
    </row>
    <row r="887" spans="2:8" ht="10.15" customHeight="1" x14ac:dyDescent="0.15">
      <c r="B887" s="36"/>
      <c r="D887" s="36"/>
      <c r="F887" s="36"/>
      <c r="H887" s="36"/>
    </row>
    <row r="888" spans="2:8" ht="10.15" customHeight="1" x14ac:dyDescent="0.15">
      <c r="B888" s="36"/>
      <c r="D888" s="36"/>
      <c r="F888" s="36"/>
      <c r="H888" s="36"/>
    </row>
    <row r="889" spans="2:8" ht="10.15" customHeight="1" x14ac:dyDescent="0.15">
      <c r="B889" s="36"/>
      <c r="D889" s="36"/>
      <c r="F889" s="36"/>
      <c r="H889" s="36"/>
    </row>
    <row r="890" spans="2:8" ht="10.15" customHeight="1" x14ac:dyDescent="0.15">
      <c r="B890" s="36"/>
      <c r="D890" s="36"/>
      <c r="F890" s="36"/>
      <c r="H890" s="36"/>
    </row>
    <row r="891" spans="2:8" ht="10.15" customHeight="1" x14ac:dyDescent="0.15">
      <c r="B891" s="36"/>
      <c r="D891" s="36"/>
      <c r="F891" s="36"/>
      <c r="H891" s="36"/>
    </row>
    <row r="892" spans="2:8" ht="10.15" customHeight="1" x14ac:dyDescent="0.15">
      <c r="B892" s="36"/>
      <c r="D892" s="36"/>
      <c r="F892" s="36"/>
      <c r="H892" s="36"/>
    </row>
    <row r="893" spans="2:8" ht="10.15" customHeight="1" x14ac:dyDescent="0.15">
      <c r="B893" s="36"/>
      <c r="D893" s="36"/>
      <c r="F893" s="36"/>
      <c r="H893" s="36"/>
    </row>
    <row r="894" spans="2:8" ht="10.15" customHeight="1" x14ac:dyDescent="0.15">
      <c r="B894" s="36"/>
      <c r="D894" s="36"/>
      <c r="F894" s="36"/>
      <c r="H894" s="36"/>
    </row>
    <row r="895" spans="2:8" ht="10.15" customHeight="1" x14ac:dyDescent="0.15">
      <c r="B895" s="36"/>
      <c r="D895" s="36"/>
      <c r="F895" s="36"/>
      <c r="H895" s="36"/>
    </row>
    <row r="896" spans="2:8" ht="10.15" customHeight="1" x14ac:dyDescent="0.15">
      <c r="B896" s="36"/>
      <c r="D896" s="36"/>
      <c r="F896" s="36"/>
      <c r="H896" s="36"/>
    </row>
    <row r="897" spans="2:8" ht="10.15" customHeight="1" x14ac:dyDescent="0.15">
      <c r="B897" s="36"/>
      <c r="D897" s="36"/>
      <c r="F897" s="36"/>
      <c r="H897" s="36"/>
    </row>
    <row r="898" spans="2:8" ht="10.15" customHeight="1" x14ac:dyDescent="0.15">
      <c r="B898" s="36"/>
      <c r="D898" s="36"/>
      <c r="F898" s="36"/>
      <c r="H898" s="36"/>
    </row>
    <row r="899" spans="2:8" ht="10.15" customHeight="1" x14ac:dyDescent="0.15">
      <c r="B899" s="36"/>
      <c r="D899" s="36"/>
      <c r="F899" s="36"/>
      <c r="H899" s="36"/>
    </row>
    <row r="900" spans="2:8" ht="10.15" customHeight="1" x14ac:dyDescent="0.15">
      <c r="B900" s="36"/>
      <c r="D900" s="36"/>
      <c r="F900" s="36"/>
      <c r="H900" s="36"/>
    </row>
    <row r="901" spans="2:8" ht="10.15" customHeight="1" x14ac:dyDescent="0.15">
      <c r="B901" s="36"/>
      <c r="D901" s="36"/>
      <c r="F901" s="36"/>
      <c r="H901" s="36"/>
    </row>
    <row r="902" spans="2:8" ht="10.15" customHeight="1" x14ac:dyDescent="0.15">
      <c r="B902" s="36"/>
      <c r="D902" s="36"/>
      <c r="F902" s="36"/>
      <c r="H902" s="36"/>
    </row>
    <row r="903" spans="2:8" ht="10.15" customHeight="1" x14ac:dyDescent="0.15">
      <c r="B903" s="36"/>
      <c r="D903" s="36"/>
      <c r="F903" s="36"/>
      <c r="H903" s="36"/>
    </row>
    <row r="904" spans="2:8" ht="10.15" customHeight="1" x14ac:dyDescent="0.15">
      <c r="B904" s="36"/>
      <c r="D904" s="36"/>
      <c r="F904" s="36"/>
      <c r="H904" s="36"/>
    </row>
    <row r="905" spans="2:8" ht="10.15" customHeight="1" x14ac:dyDescent="0.15">
      <c r="B905" s="36"/>
      <c r="D905" s="36"/>
      <c r="F905" s="36"/>
      <c r="H905" s="36"/>
    </row>
    <row r="906" spans="2:8" ht="10.15" customHeight="1" x14ac:dyDescent="0.15">
      <c r="B906" s="36"/>
      <c r="D906" s="36"/>
      <c r="F906" s="36"/>
      <c r="H906" s="36"/>
    </row>
    <row r="907" spans="2:8" ht="10.15" customHeight="1" x14ac:dyDescent="0.15">
      <c r="B907" s="36"/>
      <c r="D907" s="36"/>
      <c r="F907" s="36"/>
      <c r="H907" s="36"/>
    </row>
    <row r="908" spans="2:8" ht="10.15" customHeight="1" x14ac:dyDescent="0.15">
      <c r="B908" s="36"/>
      <c r="D908" s="36"/>
      <c r="F908" s="36"/>
      <c r="H908" s="36"/>
    </row>
    <row r="909" spans="2:8" ht="10.15" customHeight="1" x14ac:dyDescent="0.15">
      <c r="B909" s="36"/>
      <c r="D909" s="36"/>
      <c r="F909" s="36"/>
      <c r="H909" s="36"/>
    </row>
    <row r="910" spans="2:8" ht="10.15" customHeight="1" x14ac:dyDescent="0.15">
      <c r="B910" s="36"/>
      <c r="D910" s="36"/>
      <c r="F910" s="36"/>
      <c r="H910" s="36"/>
    </row>
    <row r="911" spans="2:8" ht="10.15" customHeight="1" x14ac:dyDescent="0.15">
      <c r="B911" s="36"/>
      <c r="D911" s="36"/>
      <c r="F911" s="36"/>
      <c r="H911" s="36"/>
    </row>
    <row r="912" spans="2:8" ht="10.15" customHeight="1" x14ac:dyDescent="0.15">
      <c r="B912" s="36"/>
      <c r="D912" s="36"/>
      <c r="F912" s="36"/>
      <c r="H912" s="36"/>
    </row>
    <row r="913" spans="2:8" ht="10.15" customHeight="1" x14ac:dyDescent="0.15">
      <c r="B913" s="36"/>
      <c r="D913" s="36"/>
      <c r="F913" s="36"/>
      <c r="H913" s="36"/>
    </row>
    <row r="914" spans="2:8" ht="10.15" customHeight="1" x14ac:dyDescent="0.15">
      <c r="B914" s="36"/>
      <c r="D914" s="36"/>
      <c r="F914" s="36"/>
      <c r="H914" s="36"/>
    </row>
    <row r="915" spans="2:8" ht="10.15" customHeight="1" x14ac:dyDescent="0.15">
      <c r="B915" s="36"/>
      <c r="D915" s="36"/>
      <c r="F915" s="36"/>
      <c r="H915" s="36"/>
    </row>
    <row r="916" spans="2:8" ht="10.15" customHeight="1" x14ac:dyDescent="0.15">
      <c r="B916" s="36"/>
      <c r="D916" s="36"/>
      <c r="F916" s="36"/>
      <c r="H916" s="36"/>
    </row>
    <row r="917" spans="2:8" ht="10.15" customHeight="1" x14ac:dyDescent="0.15">
      <c r="B917" s="36"/>
      <c r="D917" s="36"/>
      <c r="F917" s="36"/>
      <c r="H917" s="36"/>
    </row>
    <row r="918" spans="2:8" ht="10.15" customHeight="1" x14ac:dyDescent="0.15">
      <c r="B918" s="36"/>
      <c r="D918" s="36"/>
      <c r="F918" s="36"/>
      <c r="H918" s="36"/>
    </row>
    <row r="919" spans="2:8" ht="10.15" customHeight="1" x14ac:dyDescent="0.15">
      <c r="B919" s="36"/>
      <c r="D919" s="36"/>
      <c r="F919" s="36"/>
      <c r="H919" s="36"/>
    </row>
    <row r="920" spans="2:8" ht="10.15" customHeight="1" x14ac:dyDescent="0.15">
      <c r="B920" s="36"/>
      <c r="D920" s="36"/>
      <c r="F920" s="36"/>
      <c r="H920" s="36"/>
    </row>
    <row r="921" spans="2:8" ht="10.15" customHeight="1" x14ac:dyDescent="0.15">
      <c r="B921" s="36"/>
      <c r="D921" s="36"/>
      <c r="F921" s="36"/>
      <c r="H921" s="36"/>
    </row>
    <row r="922" spans="2:8" ht="10.15" customHeight="1" x14ac:dyDescent="0.15">
      <c r="B922" s="36"/>
      <c r="D922" s="36"/>
      <c r="F922" s="36"/>
      <c r="H922" s="36"/>
    </row>
    <row r="923" spans="2:8" ht="10.15" customHeight="1" x14ac:dyDescent="0.15">
      <c r="B923" s="36"/>
      <c r="D923" s="36"/>
      <c r="F923" s="36"/>
      <c r="H923" s="36"/>
    </row>
    <row r="924" spans="2:8" ht="10.15" customHeight="1" x14ac:dyDescent="0.15">
      <c r="B924" s="36"/>
      <c r="D924" s="36"/>
      <c r="F924" s="36"/>
      <c r="H924" s="36"/>
    </row>
    <row r="925" spans="2:8" ht="10.15" customHeight="1" x14ac:dyDescent="0.15">
      <c r="B925" s="36"/>
      <c r="D925" s="36"/>
      <c r="F925" s="36"/>
      <c r="H925" s="36"/>
    </row>
    <row r="926" spans="2:8" ht="10.15" customHeight="1" x14ac:dyDescent="0.15">
      <c r="B926" s="36"/>
      <c r="D926" s="36"/>
      <c r="F926" s="36"/>
      <c r="H926" s="36"/>
    </row>
    <row r="927" spans="2:8" ht="10.15" customHeight="1" x14ac:dyDescent="0.15">
      <c r="B927" s="36"/>
      <c r="D927" s="36"/>
      <c r="F927" s="36"/>
      <c r="H927" s="36"/>
    </row>
    <row r="928" spans="2:8" ht="10.15" customHeight="1" x14ac:dyDescent="0.15">
      <c r="B928" s="36"/>
      <c r="D928" s="36"/>
      <c r="F928" s="36"/>
      <c r="H928" s="36"/>
    </row>
    <row r="929" spans="2:8" ht="10.15" customHeight="1" x14ac:dyDescent="0.15">
      <c r="B929" s="36"/>
      <c r="D929" s="36"/>
      <c r="F929" s="36"/>
      <c r="H929" s="36"/>
    </row>
    <row r="930" spans="2:8" ht="10.15" customHeight="1" x14ac:dyDescent="0.15">
      <c r="B930" s="36"/>
      <c r="D930" s="36"/>
      <c r="F930" s="36"/>
      <c r="H930" s="36"/>
    </row>
    <row r="931" spans="2:8" ht="10.15" customHeight="1" x14ac:dyDescent="0.15">
      <c r="B931" s="36"/>
      <c r="D931" s="36"/>
      <c r="F931" s="36"/>
      <c r="H931" s="36"/>
    </row>
    <row r="932" spans="2:8" ht="10.15" customHeight="1" x14ac:dyDescent="0.15">
      <c r="B932" s="36"/>
      <c r="D932" s="36"/>
      <c r="F932" s="36"/>
      <c r="H932" s="36"/>
    </row>
    <row r="933" spans="2:8" ht="10.15" customHeight="1" x14ac:dyDescent="0.15">
      <c r="B933" s="36"/>
      <c r="D933" s="36"/>
      <c r="F933" s="36"/>
      <c r="H933" s="36"/>
    </row>
    <row r="934" spans="2:8" ht="10.15" customHeight="1" x14ac:dyDescent="0.15">
      <c r="B934" s="36"/>
      <c r="D934" s="36"/>
      <c r="F934" s="36"/>
      <c r="H934" s="36"/>
    </row>
    <row r="935" spans="2:8" ht="10.15" customHeight="1" x14ac:dyDescent="0.15">
      <c r="B935" s="36"/>
      <c r="D935" s="36"/>
      <c r="F935" s="36"/>
      <c r="H935" s="36"/>
    </row>
    <row r="936" spans="2:8" ht="10.15" customHeight="1" x14ac:dyDescent="0.15">
      <c r="B936" s="36"/>
      <c r="D936" s="36"/>
      <c r="F936" s="36"/>
      <c r="H936" s="36"/>
    </row>
    <row r="937" spans="2:8" ht="10.15" customHeight="1" x14ac:dyDescent="0.15">
      <c r="B937" s="36"/>
      <c r="D937" s="36"/>
      <c r="F937" s="36"/>
      <c r="H937" s="36"/>
    </row>
    <row r="938" spans="2:8" ht="10.15" customHeight="1" x14ac:dyDescent="0.15">
      <c r="B938" s="36"/>
      <c r="D938" s="36"/>
      <c r="F938" s="36"/>
      <c r="H938" s="36"/>
    </row>
    <row r="939" spans="2:8" ht="10.15" customHeight="1" x14ac:dyDescent="0.15">
      <c r="B939" s="36"/>
      <c r="D939" s="36"/>
      <c r="F939" s="36"/>
      <c r="H939" s="36"/>
    </row>
    <row r="940" spans="2:8" ht="10.15" customHeight="1" x14ac:dyDescent="0.15">
      <c r="B940" s="36"/>
      <c r="D940" s="36"/>
      <c r="F940" s="36"/>
      <c r="H940" s="36"/>
    </row>
    <row r="941" spans="2:8" ht="10.15" customHeight="1" x14ac:dyDescent="0.15">
      <c r="B941" s="36"/>
      <c r="D941" s="36"/>
      <c r="F941" s="36"/>
      <c r="H941" s="36"/>
    </row>
    <row r="942" spans="2:8" ht="10.15" customHeight="1" x14ac:dyDescent="0.15">
      <c r="B942" s="36"/>
      <c r="D942" s="36"/>
      <c r="F942" s="36"/>
      <c r="H942" s="36"/>
    </row>
    <row r="943" spans="2:8" ht="10.15" customHeight="1" x14ac:dyDescent="0.15">
      <c r="B943" s="36"/>
      <c r="D943" s="36"/>
      <c r="F943" s="36"/>
      <c r="H943" s="36"/>
    </row>
    <row r="944" spans="2:8" ht="10.15" customHeight="1" x14ac:dyDescent="0.15">
      <c r="B944" s="36"/>
      <c r="D944" s="36"/>
      <c r="F944" s="36"/>
      <c r="H944" s="36"/>
    </row>
    <row r="945" spans="2:8" ht="10.15" customHeight="1" x14ac:dyDescent="0.15">
      <c r="B945" s="36"/>
      <c r="D945" s="36"/>
      <c r="F945" s="36"/>
      <c r="H945" s="36"/>
    </row>
    <row r="946" spans="2:8" ht="10.15" customHeight="1" x14ac:dyDescent="0.15">
      <c r="B946" s="36"/>
      <c r="D946" s="36"/>
      <c r="F946" s="36"/>
      <c r="H946" s="36"/>
    </row>
    <row r="947" spans="2:8" ht="10.15" customHeight="1" x14ac:dyDescent="0.15">
      <c r="B947" s="36"/>
      <c r="D947" s="36"/>
      <c r="F947" s="36"/>
      <c r="H947" s="36"/>
    </row>
    <row r="948" spans="2:8" ht="10.15" customHeight="1" x14ac:dyDescent="0.15">
      <c r="B948" s="36"/>
      <c r="D948" s="36"/>
      <c r="F948" s="36"/>
      <c r="H948" s="36"/>
    </row>
    <row r="949" spans="2:8" ht="10.15" customHeight="1" x14ac:dyDescent="0.15">
      <c r="B949" s="36"/>
      <c r="D949" s="36"/>
      <c r="F949" s="36"/>
      <c r="H949" s="36"/>
    </row>
    <row r="950" spans="2:8" ht="10.15" customHeight="1" x14ac:dyDescent="0.15">
      <c r="B950" s="36"/>
      <c r="D950" s="36"/>
      <c r="F950" s="36"/>
      <c r="H950" s="36"/>
    </row>
    <row r="951" spans="2:8" ht="10.15" customHeight="1" x14ac:dyDescent="0.15">
      <c r="B951" s="36"/>
      <c r="D951" s="36"/>
      <c r="F951" s="36"/>
      <c r="H951" s="36"/>
    </row>
    <row r="952" spans="2:8" ht="10.15" customHeight="1" x14ac:dyDescent="0.15">
      <c r="B952" s="36"/>
      <c r="D952" s="36"/>
      <c r="F952" s="36"/>
      <c r="H952" s="36"/>
    </row>
    <row r="953" spans="2:8" ht="10.15" customHeight="1" x14ac:dyDescent="0.15">
      <c r="B953" s="36"/>
      <c r="D953" s="36"/>
      <c r="F953" s="36"/>
      <c r="H953" s="36"/>
    </row>
    <row r="954" spans="2:8" ht="10.15" customHeight="1" x14ac:dyDescent="0.15">
      <c r="B954" s="36"/>
      <c r="D954" s="36"/>
      <c r="F954" s="36"/>
      <c r="H954" s="36"/>
    </row>
    <row r="955" spans="2:8" ht="10.15" customHeight="1" x14ac:dyDescent="0.15">
      <c r="B955" s="36"/>
      <c r="D955" s="36"/>
      <c r="F955" s="36"/>
      <c r="H955" s="36"/>
    </row>
    <row r="956" spans="2:8" ht="10.15" customHeight="1" x14ac:dyDescent="0.15">
      <c r="B956" s="36"/>
      <c r="D956" s="36"/>
      <c r="F956" s="36"/>
      <c r="H956" s="36"/>
    </row>
    <row r="957" spans="2:8" ht="10.15" customHeight="1" x14ac:dyDescent="0.15">
      <c r="B957" s="36"/>
      <c r="D957" s="36"/>
      <c r="F957" s="36"/>
      <c r="H957" s="36"/>
    </row>
    <row r="958" spans="2:8" ht="10.15" customHeight="1" x14ac:dyDescent="0.15">
      <c r="B958" s="36"/>
      <c r="D958" s="36"/>
      <c r="F958" s="36"/>
      <c r="H958" s="36"/>
    </row>
    <row r="959" spans="2:8" ht="10.15" customHeight="1" x14ac:dyDescent="0.15">
      <c r="B959" s="36"/>
      <c r="D959" s="36"/>
      <c r="F959" s="36"/>
      <c r="H959" s="36"/>
    </row>
    <row r="960" spans="2:8" ht="10.15" customHeight="1" x14ac:dyDescent="0.15">
      <c r="B960" s="36"/>
      <c r="D960" s="36"/>
      <c r="F960" s="36"/>
      <c r="H960" s="36"/>
    </row>
    <row r="961" spans="2:8" ht="10.15" customHeight="1" x14ac:dyDescent="0.15">
      <c r="B961" s="36"/>
      <c r="D961" s="36"/>
      <c r="F961" s="36"/>
      <c r="H961" s="36"/>
    </row>
    <row r="962" spans="2:8" ht="10.15" customHeight="1" x14ac:dyDescent="0.15">
      <c r="B962" s="36"/>
      <c r="D962" s="36"/>
      <c r="F962" s="36"/>
      <c r="H962" s="36"/>
    </row>
    <row r="963" spans="2:8" ht="10.15" customHeight="1" x14ac:dyDescent="0.15">
      <c r="B963" s="36"/>
      <c r="D963" s="36"/>
      <c r="F963" s="36"/>
      <c r="H963" s="36"/>
    </row>
    <row r="964" spans="2:8" ht="10.15" customHeight="1" x14ac:dyDescent="0.15">
      <c r="B964" s="36"/>
      <c r="D964" s="36"/>
      <c r="F964" s="36"/>
      <c r="H964" s="36"/>
    </row>
    <row r="965" spans="2:8" ht="10.15" customHeight="1" x14ac:dyDescent="0.15">
      <c r="B965" s="36"/>
      <c r="D965" s="36"/>
      <c r="F965" s="36"/>
      <c r="H965" s="36"/>
    </row>
    <row r="966" spans="2:8" ht="10.15" customHeight="1" x14ac:dyDescent="0.15">
      <c r="B966" s="36"/>
      <c r="D966" s="36"/>
      <c r="F966" s="36"/>
      <c r="H966" s="36"/>
    </row>
    <row r="967" spans="2:8" ht="10.15" customHeight="1" x14ac:dyDescent="0.15">
      <c r="B967" s="36"/>
      <c r="D967" s="36"/>
      <c r="F967" s="36"/>
      <c r="H967" s="36"/>
    </row>
    <row r="968" spans="2:8" ht="10.15" customHeight="1" x14ac:dyDescent="0.15">
      <c r="B968" s="36"/>
      <c r="D968" s="36"/>
      <c r="F968" s="36"/>
      <c r="H968" s="36"/>
    </row>
    <row r="969" spans="2:8" ht="10.15" customHeight="1" x14ac:dyDescent="0.15">
      <c r="B969" s="36"/>
      <c r="D969" s="36"/>
      <c r="F969" s="36"/>
      <c r="H969" s="36"/>
    </row>
    <row r="970" spans="2:8" ht="10.15" customHeight="1" x14ac:dyDescent="0.15">
      <c r="B970" s="36"/>
      <c r="D970" s="36"/>
      <c r="F970" s="36"/>
      <c r="H970" s="36"/>
    </row>
    <row r="971" spans="2:8" ht="10.15" customHeight="1" x14ac:dyDescent="0.15">
      <c r="B971" s="36"/>
      <c r="D971" s="36"/>
      <c r="F971" s="36"/>
      <c r="H971" s="36"/>
    </row>
    <row r="972" spans="2:8" ht="10.15" customHeight="1" x14ac:dyDescent="0.15">
      <c r="B972" s="36"/>
      <c r="D972" s="36"/>
      <c r="F972" s="36"/>
      <c r="H972" s="36"/>
    </row>
    <row r="973" spans="2:8" ht="10.15" customHeight="1" x14ac:dyDescent="0.15">
      <c r="B973" s="36"/>
      <c r="D973" s="36"/>
      <c r="F973" s="36"/>
      <c r="H973" s="36"/>
    </row>
    <row r="974" spans="2:8" ht="10.15" customHeight="1" x14ac:dyDescent="0.15">
      <c r="B974" s="36"/>
      <c r="D974" s="36"/>
      <c r="F974" s="36"/>
      <c r="H974" s="36"/>
    </row>
    <row r="975" spans="2:8" ht="10.15" customHeight="1" x14ac:dyDescent="0.15">
      <c r="B975" s="36"/>
      <c r="D975" s="36"/>
      <c r="F975" s="36"/>
      <c r="H975" s="36"/>
    </row>
    <row r="976" spans="2:8" ht="10.15" customHeight="1" x14ac:dyDescent="0.15">
      <c r="B976" s="36"/>
      <c r="D976" s="36"/>
      <c r="F976" s="36"/>
      <c r="H976" s="36"/>
    </row>
    <row r="977" spans="2:8" ht="10.15" customHeight="1" x14ac:dyDescent="0.15">
      <c r="B977" s="36"/>
      <c r="D977" s="36"/>
      <c r="F977" s="36"/>
      <c r="H977" s="36"/>
    </row>
    <row r="978" spans="2:8" ht="10.15" customHeight="1" x14ac:dyDescent="0.15">
      <c r="B978" s="36"/>
      <c r="D978" s="36"/>
      <c r="F978" s="36"/>
      <c r="H978" s="36"/>
    </row>
    <row r="979" spans="2:8" ht="10.15" customHeight="1" x14ac:dyDescent="0.15">
      <c r="B979" s="36"/>
      <c r="D979" s="36"/>
      <c r="F979" s="36"/>
      <c r="H979" s="36"/>
    </row>
    <row r="980" spans="2:8" ht="10.15" customHeight="1" x14ac:dyDescent="0.15">
      <c r="B980" s="36"/>
      <c r="D980" s="36"/>
      <c r="F980" s="36"/>
      <c r="H980" s="36"/>
    </row>
    <row r="981" spans="2:8" ht="10.15" customHeight="1" x14ac:dyDescent="0.15">
      <c r="B981" s="36"/>
      <c r="D981" s="36"/>
      <c r="F981" s="36"/>
      <c r="H981" s="36"/>
    </row>
    <row r="982" spans="2:8" ht="10.15" customHeight="1" x14ac:dyDescent="0.15">
      <c r="B982" s="36"/>
      <c r="D982" s="36"/>
      <c r="F982" s="36"/>
      <c r="H982" s="36"/>
    </row>
    <row r="983" spans="2:8" ht="10.15" customHeight="1" x14ac:dyDescent="0.15">
      <c r="B983" s="36"/>
      <c r="D983" s="36"/>
      <c r="F983" s="36"/>
      <c r="H983" s="36"/>
    </row>
    <row r="984" spans="2:8" ht="10.15" customHeight="1" x14ac:dyDescent="0.15">
      <c r="B984" s="36"/>
      <c r="D984" s="36"/>
      <c r="F984" s="36"/>
      <c r="H984" s="36"/>
    </row>
    <row r="985" spans="2:8" ht="10.15" customHeight="1" x14ac:dyDescent="0.15">
      <c r="B985" s="36"/>
      <c r="D985" s="36"/>
      <c r="F985" s="36"/>
      <c r="H985" s="36"/>
    </row>
    <row r="986" spans="2:8" ht="10.15" customHeight="1" x14ac:dyDescent="0.15">
      <c r="B986" s="36"/>
      <c r="D986" s="36"/>
      <c r="F986" s="36"/>
      <c r="H986" s="36"/>
    </row>
    <row r="987" spans="2:8" ht="10.15" customHeight="1" x14ac:dyDescent="0.15">
      <c r="B987" s="36"/>
      <c r="D987" s="36"/>
      <c r="F987" s="36"/>
      <c r="H987" s="36"/>
    </row>
    <row r="988" spans="2:8" ht="10.15" customHeight="1" x14ac:dyDescent="0.15">
      <c r="B988" s="36"/>
      <c r="D988" s="36"/>
      <c r="F988" s="36"/>
      <c r="H988" s="36"/>
    </row>
    <row r="989" spans="2:8" ht="10.15" customHeight="1" x14ac:dyDescent="0.15">
      <c r="B989" s="36"/>
      <c r="D989" s="36"/>
      <c r="F989" s="36"/>
      <c r="H989" s="36"/>
    </row>
    <row r="990" spans="2:8" ht="10.15" customHeight="1" x14ac:dyDescent="0.15">
      <c r="B990" s="36"/>
      <c r="D990" s="36"/>
      <c r="F990" s="36"/>
      <c r="H990" s="36"/>
    </row>
    <row r="991" spans="2:8" ht="10.15" customHeight="1" x14ac:dyDescent="0.15">
      <c r="B991" s="36"/>
      <c r="D991" s="36"/>
      <c r="F991" s="36"/>
      <c r="H991" s="36"/>
    </row>
    <row r="992" spans="2:8" ht="10.15" customHeight="1" x14ac:dyDescent="0.15">
      <c r="B992" s="36"/>
      <c r="D992" s="36"/>
      <c r="F992" s="36"/>
      <c r="H992" s="36"/>
    </row>
    <row r="993" spans="2:8" ht="10.15" customHeight="1" x14ac:dyDescent="0.15">
      <c r="B993" s="36"/>
      <c r="D993" s="36"/>
      <c r="F993" s="36"/>
      <c r="H993" s="36"/>
    </row>
    <row r="994" spans="2:8" ht="10.15" customHeight="1" x14ac:dyDescent="0.15">
      <c r="B994" s="36"/>
      <c r="D994" s="36"/>
      <c r="F994" s="36"/>
      <c r="H994" s="36"/>
    </row>
    <row r="995" spans="2:8" ht="10.15" customHeight="1" x14ac:dyDescent="0.15">
      <c r="B995" s="36"/>
      <c r="D995" s="36"/>
      <c r="F995" s="36"/>
      <c r="H995" s="36"/>
    </row>
    <row r="996" spans="2:8" ht="10.15" customHeight="1" x14ac:dyDescent="0.15">
      <c r="B996" s="36"/>
      <c r="D996" s="36"/>
      <c r="F996" s="36"/>
      <c r="H996" s="36"/>
    </row>
    <row r="997" spans="2:8" ht="10.15" customHeight="1" x14ac:dyDescent="0.15">
      <c r="B997" s="36"/>
      <c r="D997" s="36"/>
      <c r="F997" s="36"/>
      <c r="H997" s="36"/>
    </row>
    <row r="998" spans="2:8" ht="10.15" customHeight="1" x14ac:dyDescent="0.15">
      <c r="B998" s="36"/>
      <c r="D998" s="36"/>
      <c r="F998" s="36"/>
      <c r="H998" s="36"/>
    </row>
    <row r="999" spans="2:8" ht="10.15" customHeight="1" x14ac:dyDescent="0.15">
      <c r="B999" s="36"/>
      <c r="D999" s="36"/>
      <c r="F999" s="36"/>
      <c r="H999" s="36"/>
    </row>
    <row r="1000" spans="2:8" ht="10.15" customHeight="1" x14ac:dyDescent="0.15">
      <c r="B1000" s="36"/>
      <c r="D1000" s="36"/>
      <c r="F1000" s="36"/>
      <c r="H1000" s="36"/>
    </row>
  </sheetData>
  <mergeCells count="3">
    <mergeCell ref="C1:I1"/>
    <mergeCell ref="J1:M1"/>
    <mergeCell ref="A1:A2"/>
  </mergeCells>
  <phoneticPr fontId="6"/>
  <dataValidations count="1">
    <dataValidation type="custom" allowBlank="1" showInputMessage="1" showErrorMessage="1" errorTitle="小数点は第3位までしか入力できません！" error="小数点は第3位までしか入力できません！_x000a_小数点第４位以下がある場合は四捨五入のうえ第３位までの入力をお願いします。" sqref="E3:E1000 C3:C1000 G3:G1000 I3:I1000 K3:K1000 M3:M1000" xr:uid="{00000000-0002-0000-0100-000000000000}">
      <formula1>LEN(REPLACE(C3,1,FIND(".",C3&amp;"."),""))&lt;4</formula1>
    </dataValidation>
  </dataValidations>
  <pageMargins left="0.59055118110236227" right="0.19685039370078741" top="0.78740157480314965" bottom="0.39370078740157483" header="0" footer="0"/>
  <pageSetup paperSize="9" scale="8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'選択コード（変更不可）2'!$A$4:$A$48</xm:f>
          </x14:formula1>
          <xm:sqref>B3:B1000 D3:D1000 F3:F1000 H3:H1000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6"/>
  <sheetViews>
    <sheetView topLeftCell="A19" workbookViewId="0">
      <selection activeCell="G39" sqref="G39"/>
    </sheetView>
  </sheetViews>
  <sheetFormatPr defaultColWidth="9.33203125" defaultRowHeight="11.25" x14ac:dyDescent="0.15"/>
  <cols>
    <col min="1" max="16384" width="9.33203125" style="4"/>
  </cols>
  <sheetData>
    <row r="1" spans="1:1" x14ac:dyDescent="0.15">
      <c r="A1" s="4" t="s">
        <v>8</v>
      </c>
    </row>
    <row r="3" spans="1:1" x14ac:dyDescent="0.15">
      <c r="A3" s="4" t="s">
        <v>9</v>
      </c>
    </row>
    <row r="4" spans="1:1" ht="13.5" x14ac:dyDescent="0.15">
      <c r="A4" s="5" t="s">
        <v>10</v>
      </c>
    </row>
    <row r="5" spans="1:1" ht="13.5" x14ac:dyDescent="0.15">
      <c r="A5" s="5" t="s">
        <v>11</v>
      </c>
    </row>
    <row r="6" spans="1:1" ht="13.5" x14ac:dyDescent="0.15">
      <c r="A6" s="5" t="s">
        <v>12</v>
      </c>
    </row>
    <row r="7" spans="1:1" ht="13.5" x14ac:dyDescent="0.15">
      <c r="A7" s="5" t="s">
        <v>13</v>
      </c>
    </row>
    <row r="8" spans="1:1" ht="13.5" x14ac:dyDescent="0.15">
      <c r="A8" s="5" t="s">
        <v>14</v>
      </c>
    </row>
    <row r="9" spans="1:1" ht="13.5" x14ac:dyDescent="0.15">
      <c r="A9" s="5" t="s">
        <v>15</v>
      </c>
    </row>
    <row r="10" spans="1:1" ht="13.5" x14ac:dyDescent="0.15">
      <c r="A10" s="5" t="s">
        <v>16</v>
      </c>
    </row>
    <row r="11" spans="1:1" ht="13.5" x14ac:dyDescent="0.15">
      <c r="A11" s="5" t="s">
        <v>17</v>
      </c>
    </row>
    <row r="12" spans="1:1" ht="13.5" x14ac:dyDescent="0.15">
      <c r="A12" s="5" t="s">
        <v>18</v>
      </c>
    </row>
    <row r="13" spans="1:1" ht="13.5" x14ac:dyDescent="0.15">
      <c r="A13" s="5" t="s">
        <v>19</v>
      </c>
    </row>
    <row r="14" spans="1:1" ht="13.5" x14ac:dyDescent="0.15">
      <c r="A14" s="5" t="s">
        <v>20</v>
      </c>
    </row>
    <row r="15" spans="1:1" ht="13.5" x14ac:dyDescent="0.15">
      <c r="A15" s="5" t="s">
        <v>21</v>
      </c>
    </row>
    <row r="16" spans="1:1" ht="13.5" x14ac:dyDescent="0.15">
      <c r="A16" s="5" t="s">
        <v>22</v>
      </c>
    </row>
    <row r="17" spans="1:1" ht="13.5" x14ac:dyDescent="0.15">
      <c r="A17" s="5" t="s">
        <v>23</v>
      </c>
    </row>
    <row r="18" spans="1:1" ht="13.5" x14ac:dyDescent="0.15">
      <c r="A18" s="5" t="s">
        <v>153</v>
      </c>
    </row>
    <row r="19" spans="1:1" ht="13.5" x14ac:dyDescent="0.15">
      <c r="A19" s="5" t="s">
        <v>24</v>
      </c>
    </row>
    <row r="20" spans="1:1" ht="13.5" x14ac:dyDescent="0.15">
      <c r="A20" s="5" t="s">
        <v>25</v>
      </c>
    </row>
    <row r="21" spans="1:1" ht="13.5" x14ac:dyDescent="0.15">
      <c r="A21" s="5" t="s">
        <v>26</v>
      </c>
    </row>
    <row r="22" spans="1:1" ht="13.5" x14ac:dyDescent="0.15">
      <c r="A22" s="5" t="s">
        <v>154</v>
      </c>
    </row>
    <row r="23" spans="1:1" ht="13.5" x14ac:dyDescent="0.15">
      <c r="A23" s="5" t="s">
        <v>27</v>
      </c>
    </row>
    <row r="24" spans="1:1" ht="13.5" x14ac:dyDescent="0.15">
      <c r="A24" s="5" t="s">
        <v>28</v>
      </c>
    </row>
    <row r="25" spans="1:1" ht="13.5" x14ac:dyDescent="0.15">
      <c r="A25" s="5" t="s">
        <v>29</v>
      </c>
    </row>
    <row r="26" spans="1:1" ht="13.5" x14ac:dyDescent="0.15">
      <c r="A26" s="5" t="s">
        <v>155</v>
      </c>
    </row>
    <row r="27" spans="1:1" ht="13.5" x14ac:dyDescent="0.15">
      <c r="A27" s="5" t="s">
        <v>30</v>
      </c>
    </row>
    <row r="28" spans="1:1" ht="13.5" x14ac:dyDescent="0.15">
      <c r="A28" s="5" t="s">
        <v>151</v>
      </c>
    </row>
    <row r="29" spans="1:1" ht="13.5" x14ac:dyDescent="0.15">
      <c r="A29" s="5" t="s">
        <v>152</v>
      </c>
    </row>
    <row r="30" spans="1:1" ht="13.5" x14ac:dyDescent="0.15">
      <c r="A30" s="5" t="s">
        <v>31</v>
      </c>
    </row>
    <row r="31" spans="1:1" ht="13.5" x14ac:dyDescent="0.15">
      <c r="A31" s="5" t="s">
        <v>32</v>
      </c>
    </row>
    <row r="32" spans="1:1" ht="13.5" x14ac:dyDescent="0.15">
      <c r="A32" s="5" t="s">
        <v>33</v>
      </c>
    </row>
    <row r="33" spans="1:1" ht="13.5" x14ac:dyDescent="0.15">
      <c r="A33" s="5" t="s">
        <v>34</v>
      </c>
    </row>
    <row r="34" spans="1:1" ht="13.5" x14ac:dyDescent="0.15">
      <c r="A34" s="5" t="s">
        <v>35</v>
      </c>
    </row>
    <row r="35" spans="1:1" ht="13.5" x14ac:dyDescent="0.15">
      <c r="A35" s="5" t="s">
        <v>36</v>
      </c>
    </row>
    <row r="36" spans="1:1" ht="13.5" x14ac:dyDescent="0.15">
      <c r="A36" s="5" t="s">
        <v>37</v>
      </c>
    </row>
    <row r="37" spans="1:1" ht="13.5" x14ac:dyDescent="0.15">
      <c r="A37" s="5" t="s">
        <v>38</v>
      </c>
    </row>
    <row r="38" spans="1:1" ht="13.5" x14ac:dyDescent="0.15">
      <c r="A38" s="5" t="s">
        <v>156</v>
      </c>
    </row>
    <row r="39" spans="1:1" ht="13.5" x14ac:dyDescent="0.15">
      <c r="A39" s="5" t="s">
        <v>39</v>
      </c>
    </row>
    <row r="40" spans="1:1" ht="13.5" x14ac:dyDescent="0.15">
      <c r="A40" s="5" t="s">
        <v>40</v>
      </c>
    </row>
    <row r="41" spans="1:1" ht="13.5" x14ac:dyDescent="0.15">
      <c r="A41" s="5" t="s">
        <v>41</v>
      </c>
    </row>
    <row r="42" spans="1:1" ht="13.5" x14ac:dyDescent="0.15">
      <c r="A42" s="5" t="s">
        <v>42</v>
      </c>
    </row>
    <row r="43" spans="1:1" ht="13.5" x14ac:dyDescent="0.15">
      <c r="A43" s="5" t="s">
        <v>43</v>
      </c>
    </row>
    <row r="44" spans="1:1" ht="13.5" x14ac:dyDescent="0.15">
      <c r="A44" s="5" t="s">
        <v>44</v>
      </c>
    </row>
    <row r="45" spans="1:1" ht="13.5" x14ac:dyDescent="0.15">
      <c r="A45" s="5" t="s">
        <v>45</v>
      </c>
    </row>
    <row r="46" spans="1:1" ht="13.5" x14ac:dyDescent="0.15">
      <c r="A46" s="5" t="s">
        <v>46</v>
      </c>
    </row>
    <row r="47" spans="1:1" ht="13.5" x14ac:dyDescent="0.15">
      <c r="A47" s="5" t="s">
        <v>157</v>
      </c>
    </row>
    <row r="48" spans="1:1" ht="13.5" x14ac:dyDescent="0.15">
      <c r="A48" s="5" t="s">
        <v>47</v>
      </c>
    </row>
    <row r="50" spans="1:1" ht="13.5" x14ac:dyDescent="0.15">
      <c r="A50" s="5" t="s">
        <v>48</v>
      </c>
    </row>
    <row r="51" spans="1:1" x14ac:dyDescent="0.15">
      <c r="A51" s="4" t="s">
        <v>49</v>
      </c>
    </row>
    <row r="52" spans="1:1" x14ac:dyDescent="0.15">
      <c r="A52" s="4" t="s">
        <v>50</v>
      </c>
    </row>
    <row r="53" spans="1:1" x14ac:dyDescent="0.15">
      <c r="A53" s="4" t="s">
        <v>51</v>
      </c>
    </row>
    <row r="54" spans="1:1" x14ac:dyDescent="0.15">
      <c r="A54" s="4" t="s">
        <v>52</v>
      </c>
    </row>
    <row r="55" spans="1:1" x14ac:dyDescent="0.15">
      <c r="A55" s="4" t="s">
        <v>53</v>
      </c>
    </row>
    <row r="56" spans="1:1" x14ac:dyDescent="0.15">
      <c r="A56" s="4" t="s">
        <v>54</v>
      </c>
    </row>
    <row r="57" spans="1:1" x14ac:dyDescent="0.15">
      <c r="A57" s="4" t="s">
        <v>55</v>
      </c>
    </row>
    <row r="58" spans="1:1" x14ac:dyDescent="0.15">
      <c r="A58" s="4" t="s">
        <v>56</v>
      </c>
    </row>
    <row r="59" spans="1:1" x14ac:dyDescent="0.15">
      <c r="A59" s="4" t="s">
        <v>57</v>
      </c>
    </row>
    <row r="60" spans="1:1" x14ac:dyDescent="0.15">
      <c r="A60" s="4" t="s">
        <v>58</v>
      </c>
    </row>
    <row r="61" spans="1:1" x14ac:dyDescent="0.15">
      <c r="A61" s="4" t="s">
        <v>59</v>
      </c>
    </row>
    <row r="62" spans="1:1" x14ac:dyDescent="0.15">
      <c r="A62" s="4" t="s">
        <v>60</v>
      </c>
    </row>
    <row r="63" spans="1:1" x14ac:dyDescent="0.15">
      <c r="A63" s="4" t="s">
        <v>61</v>
      </c>
    </row>
    <row r="64" spans="1:1" x14ac:dyDescent="0.15">
      <c r="A64" s="4" t="s">
        <v>62</v>
      </c>
    </row>
    <row r="65" spans="1:1" x14ac:dyDescent="0.15">
      <c r="A65" s="4" t="s">
        <v>63</v>
      </c>
    </row>
    <row r="66" spans="1:1" x14ac:dyDescent="0.15">
      <c r="A66" s="4" t="s">
        <v>64</v>
      </c>
    </row>
    <row r="67" spans="1:1" x14ac:dyDescent="0.15">
      <c r="A67" s="4" t="s">
        <v>65</v>
      </c>
    </row>
    <row r="68" spans="1:1" x14ac:dyDescent="0.15">
      <c r="A68" s="4" t="s">
        <v>66</v>
      </c>
    </row>
    <row r="69" spans="1:1" x14ac:dyDescent="0.15">
      <c r="A69" s="4" t="s">
        <v>67</v>
      </c>
    </row>
    <row r="70" spans="1:1" x14ac:dyDescent="0.15">
      <c r="A70" s="4" t="s">
        <v>68</v>
      </c>
    </row>
    <row r="71" spans="1:1" x14ac:dyDescent="0.15">
      <c r="A71" s="4" t="s">
        <v>69</v>
      </c>
    </row>
    <row r="72" spans="1:1" x14ac:dyDescent="0.15">
      <c r="A72" s="4" t="s">
        <v>70</v>
      </c>
    </row>
    <row r="73" spans="1:1" x14ac:dyDescent="0.15">
      <c r="A73" s="4" t="s">
        <v>71</v>
      </c>
    </row>
    <row r="74" spans="1:1" x14ac:dyDescent="0.15">
      <c r="A74" s="4" t="s">
        <v>72</v>
      </c>
    </row>
    <row r="75" spans="1:1" x14ac:dyDescent="0.15">
      <c r="A75" s="4" t="s">
        <v>73</v>
      </c>
    </row>
    <row r="76" spans="1:1" x14ac:dyDescent="0.15">
      <c r="A76" s="4" t="s">
        <v>74</v>
      </c>
    </row>
    <row r="77" spans="1:1" x14ac:dyDescent="0.15">
      <c r="A77" s="4" t="s">
        <v>75</v>
      </c>
    </row>
    <row r="78" spans="1:1" x14ac:dyDescent="0.15">
      <c r="A78" s="4" t="s">
        <v>76</v>
      </c>
    </row>
    <row r="79" spans="1:1" x14ac:dyDescent="0.15">
      <c r="A79" s="4" t="s">
        <v>77</v>
      </c>
    </row>
    <row r="80" spans="1:1" x14ac:dyDescent="0.15">
      <c r="A80" s="4" t="s">
        <v>78</v>
      </c>
    </row>
    <row r="81" spans="1:1" x14ac:dyDescent="0.15">
      <c r="A81" s="4" t="s">
        <v>79</v>
      </c>
    </row>
    <row r="82" spans="1:1" x14ac:dyDescent="0.15">
      <c r="A82" s="4" t="s">
        <v>80</v>
      </c>
    </row>
    <row r="83" spans="1:1" x14ac:dyDescent="0.15">
      <c r="A83" s="4" t="s">
        <v>81</v>
      </c>
    </row>
    <row r="84" spans="1:1" x14ac:dyDescent="0.15">
      <c r="A84" s="4" t="s">
        <v>82</v>
      </c>
    </row>
    <row r="85" spans="1:1" x14ac:dyDescent="0.15">
      <c r="A85" s="4" t="s">
        <v>83</v>
      </c>
    </row>
    <row r="86" spans="1:1" x14ac:dyDescent="0.15">
      <c r="A86" s="4" t="s">
        <v>84</v>
      </c>
    </row>
    <row r="87" spans="1:1" x14ac:dyDescent="0.15">
      <c r="A87" s="4" t="s">
        <v>85</v>
      </c>
    </row>
    <row r="88" spans="1:1" x14ac:dyDescent="0.15">
      <c r="A88" s="4" t="s">
        <v>86</v>
      </c>
    </row>
    <row r="89" spans="1:1" x14ac:dyDescent="0.15">
      <c r="A89" s="4" t="s">
        <v>87</v>
      </c>
    </row>
    <row r="90" spans="1:1" x14ac:dyDescent="0.15">
      <c r="A90" s="4" t="s">
        <v>88</v>
      </c>
    </row>
    <row r="91" spans="1:1" x14ac:dyDescent="0.15">
      <c r="A91" s="4" t="s">
        <v>89</v>
      </c>
    </row>
    <row r="92" spans="1:1" x14ac:dyDescent="0.15">
      <c r="A92" s="4" t="s">
        <v>90</v>
      </c>
    </row>
    <row r="93" spans="1:1" x14ac:dyDescent="0.15">
      <c r="A93" s="4" t="s">
        <v>91</v>
      </c>
    </row>
    <row r="94" spans="1:1" x14ac:dyDescent="0.15">
      <c r="A94" s="4" t="s">
        <v>92</v>
      </c>
    </row>
    <row r="95" spans="1:1" x14ac:dyDescent="0.15">
      <c r="A95" s="4" t="s">
        <v>93</v>
      </c>
    </row>
    <row r="96" spans="1:1" x14ac:dyDescent="0.15">
      <c r="A96" s="4" t="s">
        <v>94</v>
      </c>
    </row>
    <row r="97" spans="1:1" x14ac:dyDescent="0.15">
      <c r="A97" s="4" t="s">
        <v>95</v>
      </c>
    </row>
    <row r="98" spans="1:1" x14ac:dyDescent="0.15">
      <c r="A98" s="4" t="s">
        <v>96</v>
      </c>
    </row>
    <row r="99" spans="1:1" x14ac:dyDescent="0.15">
      <c r="A99" s="4" t="s">
        <v>97</v>
      </c>
    </row>
    <row r="100" spans="1:1" x14ac:dyDescent="0.15">
      <c r="A100" s="4" t="s">
        <v>98</v>
      </c>
    </row>
    <row r="102" spans="1:1" x14ac:dyDescent="0.15">
      <c r="A102" s="4" t="s">
        <v>100</v>
      </c>
    </row>
    <row r="103" spans="1:1" x14ac:dyDescent="0.15">
      <c r="A103" s="4" t="s">
        <v>126</v>
      </c>
    </row>
    <row r="104" spans="1:1" x14ac:dyDescent="0.15">
      <c r="A104" s="4" t="s">
        <v>101</v>
      </c>
    </row>
    <row r="105" spans="1:1" x14ac:dyDescent="0.15">
      <c r="A105" s="4" t="s">
        <v>102</v>
      </c>
    </row>
    <row r="106" spans="1:1" x14ac:dyDescent="0.15">
      <c r="A106" s="4" t="s">
        <v>103</v>
      </c>
    </row>
    <row r="107" spans="1:1" x14ac:dyDescent="0.15">
      <c r="A107" s="4" t="s">
        <v>158</v>
      </c>
    </row>
    <row r="108" spans="1:1" x14ac:dyDescent="0.15">
      <c r="A108" s="4" t="s">
        <v>159</v>
      </c>
    </row>
    <row r="109" spans="1:1" x14ac:dyDescent="0.15">
      <c r="A109" s="4" t="s">
        <v>104</v>
      </c>
    </row>
    <row r="110" spans="1:1" x14ac:dyDescent="0.15">
      <c r="A110" s="4" t="s">
        <v>105</v>
      </c>
    </row>
    <row r="111" spans="1:1" x14ac:dyDescent="0.15">
      <c r="A111" s="4" t="s">
        <v>106</v>
      </c>
    </row>
    <row r="112" spans="1:1" x14ac:dyDescent="0.15">
      <c r="A112" s="4" t="s">
        <v>107</v>
      </c>
    </row>
    <row r="113" spans="1:1" x14ac:dyDescent="0.15">
      <c r="A113" s="4" t="s">
        <v>108</v>
      </c>
    </row>
    <row r="114" spans="1:1" x14ac:dyDescent="0.15">
      <c r="A114" s="4" t="s">
        <v>109</v>
      </c>
    </row>
    <row r="115" spans="1:1" x14ac:dyDescent="0.15">
      <c r="A115" s="4" t="s">
        <v>110</v>
      </c>
    </row>
    <row r="116" spans="1:1" x14ac:dyDescent="0.15">
      <c r="A116" s="4" t="s">
        <v>111</v>
      </c>
    </row>
    <row r="117" spans="1:1" x14ac:dyDescent="0.15">
      <c r="A117" s="4" t="s">
        <v>112</v>
      </c>
    </row>
    <row r="118" spans="1:1" x14ac:dyDescent="0.15">
      <c r="A118" s="4" t="s">
        <v>113</v>
      </c>
    </row>
    <row r="119" spans="1:1" x14ac:dyDescent="0.15">
      <c r="A119" s="4" t="s">
        <v>114</v>
      </c>
    </row>
    <row r="120" spans="1:1" x14ac:dyDescent="0.15">
      <c r="A120" s="4" t="s">
        <v>115</v>
      </c>
    </row>
    <row r="121" spans="1:1" x14ac:dyDescent="0.15">
      <c r="A121" s="4" t="s">
        <v>116</v>
      </c>
    </row>
    <row r="122" spans="1:1" x14ac:dyDescent="0.15">
      <c r="A122" s="4" t="s">
        <v>117</v>
      </c>
    </row>
    <row r="123" spans="1:1" x14ac:dyDescent="0.15">
      <c r="A123" s="4" t="s">
        <v>118</v>
      </c>
    </row>
    <row r="124" spans="1:1" x14ac:dyDescent="0.15">
      <c r="A124" s="4" t="s">
        <v>119</v>
      </c>
    </row>
    <row r="125" spans="1:1" x14ac:dyDescent="0.15">
      <c r="A125" s="4" t="s">
        <v>120</v>
      </c>
    </row>
    <row r="126" spans="1:1" x14ac:dyDescent="0.15">
      <c r="A126" s="4" t="s">
        <v>121</v>
      </c>
    </row>
    <row r="127" spans="1:1" x14ac:dyDescent="0.15">
      <c r="A127" s="4" t="s">
        <v>122</v>
      </c>
    </row>
    <row r="128" spans="1:1" x14ac:dyDescent="0.15">
      <c r="A128" s="4" t="s">
        <v>123</v>
      </c>
    </row>
    <row r="129" spans="1:1" x14ac:dyDescent="0.15">
      <c r="A129" s="4" t="s">
        <v>124</v>
      </c>
    </row>
    <row r="130" spans="1:1" x14ac:dyDescent="0.15">
      <c r="A130" s="4" t="s">
        <v>125</v>
      </c>
    </row>
    <row r="131" spans="1:1" x14ac:dyDescent="0.15">
      <c r="A131" s="4" t="s">
        <v>99</v>
      </c>
    </row>
    <row r="132" spans="1:1" x14ac:dyDescent="0.15">
      <c r="A132" s="4" t="s">
        <v>99</v>
      </c>
    </row>
    <row r="133" spans="1:1" x14ac:dyDescent="0.15">
      <c r="A133" s="4" t="s">
        <v>127</v>
      </c>
    </row>
    <row r="134" spans="1:1" x14ac:dyDescent="0.15">
      <c r="A134" s="4" t="s">
        <v>128</v>
      </c>
    </row>
    <row r="135" spans="1:1" x14ac:dyDescent="0.15">
      <c r="A135" s="4" t="s">
        <v>99</v>
      </c>
    </row>
    <row r="136" spans="1:1" x14ac:dyDescent="0.15">
      <c r="A136" s="4" t="s">
        <v>99</v>
      </c>
    </row>
    <row r="137" spans="1:1" x14ac:dyDescent="0.15">
      <c r="A137" s="4" t="s">
        <v>99</v>
      </c>
    </row>
    <row r="138" spans="1:1" x14ac:dyDescent="0.15">
      <c r="A138" s="4" t="s">
        <v>99</v>
      </c>
    </row>
    <row r="139" spans="1:1" x14ac:dyDescent="0.15">
      <c r="A139" s="4" t="s">
        <v>99</v>
      </c>
    </row>
    <row r="140" spans="1:1" x14ac:dyDescent="0.15">
      <c r="A140" s="4" t="s">
        <v>99</v>
      </c>
    </row>
    <row r="141" spans="1:1" x14ac:dyDescent="0.15">
      <c r="A141" s="4" t="s">
        <v>99</v>
      </c>
    </row>
    <row r="142" spans="1:1" x14ac:dyDescent="0.15">
      <c r="A142" s="4" t="s">
        <v>99</v>
      </c>
    </row>
    <row r="143" spans="1:1" x14ac:dyDescent="0.15">
      <c r="A143" s="4" t="s">
        <v>99</v>
      </c>
    </row>
    <row r="144" spans="1:1" x14ac:dyDescent="0.15">
      <c r="A144" s="4" t="s">
        <v>99</v>
      </c>
    </row>
    <row r="145" spans="1:1" x14ac:dyDescent="0.15">
      <c r="A145" s="4" t="s">
        <v>99</v>
      </c>
    </row>
    <row r="146" spans="1:1" x14ac:dyDescent="0.15">
      <c r="A146" s="4" t="s">
        <v>99</v>
      </c>
    </row>
    <row r="147" spans="1:1" x14ac:dyDescent="0.15">
      <c r="A147" s="4" t="s">
        <v>99</v>
      </c>
    </row>
    <row r="148" spans="1:1" x14ac:dyDescent="0.15">
      <c r="A148" s="4" t="s">
        <v>99</v>
      </c>
    </row>
    <row r="149" spans="1:1" x14ac:dyDescent="0.15">
      <c r="A149" s="4" t="s">
        <v>99</v>
      </c>
    </row>
    <row r="150" spans="1:1" x14ac:dyDescent="0.15">
      <c r="A150" s="4" t="s">
        <v>99</v>
      </c>
    </row>
    <row r="151" spans="1:1" x14ac:dyDescent="0.15">
      <c r="A151" s="4" t="s">
        <v>99</v>
      </c>
    </row>
    <row r="152" spans="1:1" x14ac:dyDescent="0.15">
      <c r="A152" s="4" t="s">
        <v>99</v>
      </c>
    </row>
    <row r="153" spans="1:1" x14ac:dyDescent="0.15">
      <c r="A153" s="4" t="s">
        <v>99</v>
      </c>
    </row>
    <row r="154" spans="1:1" x14ac:dyDescent="0.15">
      <c r="A154" s="4" t="s">
        <v>99</v>
      </c>
    </row>
    <row r="155" spans="1:1" x14ac:dyDescent="0.15">
      <c r="A155" s="4" t="s">
        <v>99</v>
      </c>
    </row>
    <row r="156" spans="1:1" x14ac:dyDescent="0.15">
      <c r="A156" s="4" t="s">
        <v>99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別紙</vt:lpstr>
      <vt:lpstr>選択コード（変更不可）2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2014-06-20T00:48:07Z</cp:lastPrinted>
  <dcterms:created xsi:type="dcterms:W3CDTF">1999-05-20T09:31:43Z</dcterms:created>
  <dcterms:modified xsi:type="dcterms:W3CDTF">2023-03-17T00:02:28Z</dcterms:modified>
</cp:coreProperties>
</file>