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E4A9B28D-E96F-4461-9A97-1312ACADAB5B}" revIDLastSave="0" xr10:uidLastSave="{00000000-0000-0000-0000-000000000000}"/>
  <bookViews>
    <workbookView xr2:uid="{1DB21552-004E-415D-A4E0-EC004C53D5FF}" windowHeight="15720" windowWidth="29040" xWindow="28680" yWindow="-120"/>
  </bookViews>
  <sheets>
    <sheet r:id="rId1" name="体制等に関する届出書" sheetId="8"/>
    <sheet r:id="rId2" name="1 介護給付費等　体制等状況一覧" sheetId="9"/>
    <sheet r:id="rId3" name="2 地域移行支援サービス費（Ⅰ、Ⅱ）（地域移行）" sheetId="3"/>
    <sheet r:id="rId4" name="3 居住支援連携体制加算" sheetId="4"/>
    <sheet r:id="rId5" name="7 ピアサポート体制加算" sheetId="5"/>
    <sheet r:id="rId6" name="8 地域生活支援拠点等に関連する加算の届出" sheetId="6"/>
    <sheet r:id="rId7" name="9　地域生活支援拠点等機能強化加算" sheet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localSheetId="1"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1" name="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 name="_xlnm._FilterDatabase">'1 介護給付費等　体制等状況一覧'!$A$7:$BH$38</definedName>
    <definedName localSheetId="1" name="_kk06">#REF!</definedName>
    <definedName localSheetId="6" name="_kk06">#REF!</definedName>
    <definedName name="_kk06">#REF!</definedName>
    <definedName localSheetId="6"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6" name="Avrg">#REF!</definedName>
    <definedName name="Avrg">#REF!</definedName>
    <definedName localSheetId="6"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1" name="houjin">#REF!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localSheetId="6" name="jiritu">#REF!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name="kawasaki">#REF!</definedName>
    <definedName name="KenmuJigyoMei">#REF!</definedName>
    <definedName name="KenmuJikan">#REF!</definedName>
    <definedName name="KenmuShokushu">#REF!</definedName>
    <definedName name="KenmuUmu">#REF!</definedName>
    <definedName localSheetId="6" name="KK_03">#REF!</definedName>
    <definedName name="KK_03">#REF!</definedName>
    <definedName localSheetId="6" name="kk_04">#REF!</definedName>
    <definedName name="kk_04">#REF!</definedName>
    <definedName localSheetId="6" name="KK_06">#REF!</definedName>
    <definedName name="KK_06">#REF!</definedName>
    <definedName localSheetId="6" name="kk_07">#REF!</definedName>
    <definedName name="kk_07">#REF!</definedName>
    <definedName name="‐㏍08">#REF!</definedName>
    <definedName localSheetId="6" name="KK2_3">#REF!</definedName>
    <definedName name="KK2_3">#REF!</definedName>
    <definedName name="ｋｋｋｋ">#REF!</definedName>
    <definedName name="new">#REF!</definedName>
    <definedName name="nn">#REF!</definedName>
    <definedName name="o">#REF!</definedName>
    <definedName localSheetId="1" name="_xlnm.Print_Area">'1 介護給付費等　体制等状況一覧'!$A$1:$BE$41</definedName>
    <definedName localSheetId="3" name="_xlnm.Print_Area">'3 居住支援連携体制加算'!$A$1:$H$11</definedName>
    <definedName localSheetId="4" name="_xlnm.Print_Area">'7 ピアサポート体制加算'!$A$1:$J$35</definedName>
    <definedName localSheetId="5" name="_xlnm.Print_Area">'8 地域生活支援拠点等に関連する加算の届出'!$B$1:$AB$28</definedName>
    <definedName localSheetId="6" name="_xlnm.Print_Area">'9　地域生活支援拠点等機能強化加算'!$A$1:$AD$53</definedName>
    <definedName localSheetId="0" name="_xlnm.Print_Area">体制等に関する届出書!$B$1:$AM$47</definedName>
    <definedName localSheetId="1" name="_xlnm.Print_Titles">'1 介護給付費等　体制等状況一覧'!$5:$6</definedName>
    <definedName name="prtNo">[5]main!#REF!</definedName>
    <definedName name="q">#REF!</definedName>
    <definedName name="qq">#REF!</definedName>
    <definedName name="qwerty">#REF!</definedName>
    <definedName localSheetId="1" name="Roman_01">#REF!</definedName>
    <definedName localSheetId="6" name="Roman_01">#REF!</definedName>
    <definedName name="Roman_01">#REF!</definedName>
    <definedName localSheetId="1" name="Roman_02">#REF!</definedName>
    <definedName name="Roman_02">#REF!</definedName>
    <definedName localSheetId="6" name="Roman_03">#REF!</definedName>
    <definedName name="Roman_03">#REF!</definedName>
    <definedName localSheetId="6" name="Roman_04">#REF!</definedName>
    <definedName name="Roman_04">#REF!</definedName>
    <definedName localSheetId="6" name="Roman_06">#REF!</definedName>
    <definedName name="Roman_06">#REF!</definedName>
    <definedName localSheetId="6" name="roman_09">#REF!</definedName>
    <definedName name="roman_09">#REF!</definedName>
    <definedName localSheetId="6" name="roman_11">#REF!</definedName>
    <definedName name="roman_11">#REF!</definedName>
    <definedName localSheetId="6" name="roman11">#REF!</definedName>
    <definedName name="roman11">#REF!</definedName>
    <definedName localSheetId="6" name="Roman2_1">#REF!</definedName>
    <definedName name="Roman2_1">#REF!</definedName>
    <definedName localSheetId="6" name="Roman2_3">#REF!</definedName>
    <definedName name="Roman2_3">#REF!</definedName>
    <definedName localSheetId="6" name="roman31">#REF!</definedName>
    <definedName name="roman31">#REF!</definedName>
    <definedName localSheetId="6" name="roman33">#REF!</definedName>
    <definedName name="roman33">#REF!</definedName>
    <definedName localSheetId="6" name="roman4_3">#REF!</definedName>
    <definedName name="roman4_3">#REF!</definedName>
    <definedName name="roman43">#REF!</definedName>
    <definedName localSheetId="6" name="roman7_1">#REF!</definedName>
    <definedName name="roman7_1">#REF!</definedName>
    <definedName localSheetId="6" name="roman77">#REF!</definedName>
    <definedName name="roman77">#REF!</definedName>
    <definedName localSheetId="6" name="romann_12">#REF!</definedName>
    <definedName name="romann_12">#REF!</definedName>
    <definedName localSheetId="6" name="romann_66">#REF!</definedName>
    <definedName name="romann_66">#REF!</definedName>
    <definedName localSheetId="6"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6" name="serv">#REF!</definedName>
    <definedName name="serv">#REF!</definedName>
    <definedName localSheetId="6" name="serv_">#REF!</definedName>
    <definedName name="serv_">#REF!</definedName>
    <definedName localSheetId="6" name="Serv_LIST">#REF!</definedName>
    <definedName name="Serv_LIST">#REF!</definedName>
    <definedName localSheetId="6"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localSheetId="6" name="ｔａｂｉｅ＿04">#REF!</definedName>
    <definedName name="ｔａｂｉｅ＿04">#REF!</definedName>
    <definedName localSheetId="6" name="table_03">#REF!</definedName>
    <definedName name="table_03">#REF!</definedName>
    <definedName localSheetId="6" name="table_06">#REF!</definedName>
    <definedName name="table_06">#REF!</definedName>
    <definedName localSheetId="6" name="table2_3">#REF!</definedName>
    <definedName name="table2_3">#REF!</definedName>
    <definedName name="tanaka">#REF!</definedName>
    <definedName name="tanaka1">#REF!</definedName>
    <definedName name="tanaka2">#REF!</definedName>
    <definedName localSheetId="6" name="tapi2">#REF!</definedName>
    <definedName name="tapi2">#REF!</definedName>
    <definedName name="tebie_07">#REF!</definedName>
    <definedName localSheetId="6" name="tebie_o7">#REF!</definedName>
    <definedName name="tebie_o7">#REF!</definedName>
    <definedName name="tebie07">#REF!</definedName>
    <definedName localSheetId="6" name="tebie08">#REF!</definedName>
    <definedName name="tebie08">#REF!</definedName>
    <definedName localSheetId="6" name="tebie33">#REF!</definedName>
    <definedName name="tebie33">#REF!</definedName>
    <definedName localSheetId="6" name="tebiroo">#REF!</definedName>
    <definedName name="tebiroo">#REF!</definedName>
    <definedName localSheetId="6" name="teble">#REF!</definedName>
    <definedName name="teble">#REF!</definedName>
    <definedName localSheetId="6" name="teble_09">#REF!</definedName>
    <definedName name="teble_09">#REF!</definedName>
    <definedName localSheetId="6"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localSheetId="1" name="サービス種別">[7]サービス種類一覧!$B$4:$B$20</definedName>
    <definedName name="サービス種別">[1]サービス種類一覧!$B$4:$B$20</definedName>
    <definedName localSheetId="1" name="サービス種類">[7]サービス種類一覧!$C$4:$C$20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name="看護時間">#REF!</definedName>
    <definedName name="山口県">#REF!</definedName>
    <definedName name="自己評価">#REF!</definedName>
    <definedName localSheetId="1" name="種類">[7]サービス種類一覧!$A$4:$A$20</definedName>
    <definedName name="種類">[3]サービス種類一覧!$A$4:$A$20</definedName>
    <definedName localSheetId="1" name="食事">#REF!</definedName>
    <definedName localSheetId="6" name="食事">#REF!</definedName>
    <definedName name="食事">#REF!</definedName>
    <definedName localSheetId="1" name="体制等状況一覧">#REF!</definedName>
    <definedName name="体制等状況一覧">#REF!</definedName>
    <definedName name="台帳">[9]D台帳!$A$6:$AF$3439</definedName>
    <definedName localSheetId="1" name="町っ油">#REF!</definedName>
    <definedName localSheetId="6" name="町っ油">#REF!</definedName>
    <definedName name="町っ油">#REF!</definedName>
    <definedName name="特定">#REF!</definedName>
    <definedName localSheetId="6" name="利用日数記入例">#REF!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7" l="1"/>
  <c r="Y45" i="7" s="1"/>
  <c r="Y28" i="7"/>
</calcChain>
</file>

<file path=xl/sharedStrings.xml><?xml version="1.0" encoding="utf-8"?>
<sst xmlns="http://schemas.openxmlformats.org/spreadsheetml/2006/main" count="316" uniqueCount="228">
  <si>
    <t>介護給付費等算定に係る体制等に関する届出書</t>
    <phoneticPr fontId="6"/>
  </si>
  <si>
    <t>令和　　　年　　　月　　　日</t>
    <rPh sb="0" eb="2">
      <t>レイワ</t>
    </rPh>
    <phoneticPr fontId="6"/>
  </si>
  <si>
    <t>様</t>
  </si>
  <si>
    <t>所 在 地</t>
  </si>
  <si>
    <t>届出者</t>
  </si>
  <si>
    <t>名　　称</t>
  </si>
  <si>
    <t>代表者名</t>
  </si>
  <si>
    <t>事業所・施設の名称</t>
    <phoneticPr fontId="6"/>
  </si>
  <si>
    <t>事業所・施設の所在地</t>
    <phoneticPr fontId="6"/>
  </si>
  <si>
    <t>（郵便番号　　　　－　　　　　）</t>
  </si>
  <si>
    <t>広島県</t>
  </si>
  <si>
    <t>連絡先</t>
  </si>
  <si>
    <t>電話番号</t>
  </si>
  <si>
    <t>ＦＡＸ番号</t>
    <phoneticPr fontId="6"/>
  </si>
  <si>
    <t>電子メールアドレス</t>
  </si>
  <si>
    <t>届出を行う事業所・施設の種類</t>
  </si>
  <si>
    <t>一体的に管理運営を
行う事業等の種類</t>
  </si>
  <si>
    <t>実　施事業等</t>
  </si>
  <si>
    <t>異動等の区分</t>
    <phoneticPr fontId="6"/>
  </si>
  <si>
    <t>異動年月日</t>
  </si>
  <si>
    <t>変更の内容（変更の場合に記入）</t>
    <rPh sb="0" eb="2">
      <t>ヘンコウ</t>
    </rPh>
    <rPh sb="3" eb="5">
      <t>ナイヨウ</t>
    </rPh>
    <rPh sb="12" eb="14">
      <t>キニュウ</t>
    </rPh>
    <phoneticPr fontId="6"/>
  </si>
  <si>
    <t>変更前</t>
  </si>
  <si>
    <t>変更後</t>
  </si>
  <si>
    <t>介護給付</t>
    <phoneticPr fontId="6"/>
  </si>
  <si>
    <t>居宅介護</t>
    <rPh sb="0" eb="2">
      <t>キョタク</t>
    </rPh>
    <rPh sb="2" eb="4">
      <t>カイゴ</t>
    </rPh>
    <phoneticPr fontId="6"/>
  </si>
  <si>
    <t xml:space="preserve"> 新規 ・ 変更 ・ 終了 </t>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</si>
  <si>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</si>
  <si>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</si>
  <si>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</si>
  <si>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</si>
  <si>
    <t>生活介護</t>
  </si>
  <si>
    <t>短期入所</t>
  </si>
  <si>
    <t>重度障害者等包括支援</t>
    <rPh sb="0" eb="2">
      <t>ジュウド</t>
    </rPh>
    <rPh sb="2" eb="5">
      <t>ショウガイシャ</t>
    </rPh>
    <rPh sb="5" eb="6">
      <t>トウ</t>
    </rPh>
    <rPh sb="6" eb="8">
      <t>ホウカツ</t>
    </rPh>
    <rPh sb="8" eb="10">
      <t>シエン</t>
    </rPh>
    <phoneticPr fontId="6"/>
  </si>
  <si>
    <t>施設入所支援</t>
  </si>
  <si>
    <t>訓練等給付</t>
  </si>
  <si>
    <t>自立訓練（機能訓練）</t>
  </si>
  <si>
    <t>自立訓練（生活訓練）</t>
  </si>
  <si>
    <t>就労移行支援</t>
  </si>
  <si>
    <t>就労継続支援Ａ型</t>
  </si>
  <si>
    <t>就労継続支援Ｂ型</t>
  </si>
  <si>
    <t>共同生活援助</t>
  </si>
  <si>
    <t>地域相談</t>
    <rPh sb="0" eb="2">
      <t>チイキ</t>
    </rPh>
    <rPh sb="2" eb="4">
      <t>ソウダン</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</si>
  <si>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</si>
  <si>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</si>
  <si>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相談</t>
    <rPh sb="0" eb="2">
      <t>ソウダン</t>
    </rPh>
    <phoneticPr fontId="6"/>
  </si>
  <si>
    <t>特定相談支援</t>
    <rPh sb="0" eb="2">
      <t>トクテイ</t>
    </rPh>
    <rPh sb="2" eb="4">
      <t>ソウダン</t>
    </rPh>
    <rPh sb="4" eb="6">
      <t>シエン</t>
    </rPh>
    <phoneticPr fontId="6"/>
  </si>
  <si>
    <t>関係書類</t>
  </si>
  <si>
    <t>別紙のとおり</t>
    <phoneticPr fontId="6"/>
  </si>
  <si>
    <t>　このことについて、次のとおり関係書類を添えて届け出ます。</t>
  </si>
  <si>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6"/>
  </si>
  <si>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</si>
  <si>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</si>
  <si>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6"/>
  </si>
  <si>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</si>
  <si>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</si>
  <si>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</si>
  <si>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</si>
  <si>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</si>
  <si>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</si>
  <si>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</si>
  <si>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</si>
  <si>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</si>
  <si>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</si>
  <si>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</si>
  <si>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１．一級地　２．二級地　３．三級地　４．四級地　５．五級地  　
　　６．六級地　７．七級地　２０．その他</t>
    <rPh sb="45" eb="46">
      <t>ナナ</t>
    </rPh>
    <rPh sb="46" eb="47">
      <t>キュウ</t>
    </rPh>
    <rPh sb="47" eb="48">
      <t>チ</t>
    </rPh>
    <phoneticPr fontId="6"/>
  </si>
  <si>
    <t>地域相談支援</t>
    <rPh sb="0" eb="2">
      <t>チイキ</t>
    </rPh>
    <rPh sb="2" eb="4">
      <t>ソウダン</t>
    </rPh>
    <rPh sb="4" eb="6">
      <t>シエン</t>
    </rPh>
    <phoneticPr fontId="6"/>
  </si>
  <si>
    <t>施設区分</t>
    <rPh sb="0" eb="2">
      <t>シセツ</t>
    </rPh>
    <rPh sb="2" eb="4">
      <t>クブン</t>
    </rPh>
    <phoneticPr fontId="6"/>
  </si>
  <si>
    <t>　１．Ⅱ　　２．Ⅲ　　３．Ⅰ</t>
    <phoneticPr fontId="6"/>
  </si>
  <si>
    <t>虐待防止措置未実施</t>
    <rPh sb="0" eb="2">
      <t>ギャクタイ</t>
    </rPh>
    <rPh sb="2" eb="4">
      <t>ボウシ</t>
    </rPh>
    <rPh sb="4" eb="6">
      <t>ソチ</t>
    </rPh>
    <rPh sb="6" eb="7">
      <t>ミ</t>
    </rPh>
    <rPh sb="7" eb="9">
      <t>ジッシ</t>
    </rPh>
    <phoneticPr fontId="6"/>
  </si>
  <si>
    <t>　１．なし　　２．あり</t>
    <phoneticPr fontId="6"/>
  </si>
  <si>
    <t>情報公表未報告</t>
    <phoneticPr fontId="6"/>
  </si>
  <si>
    <t>居住支援連携体制</t>
    <phoneticPr fontId="3"/>
  </si>
  <si>
    <t>　１．非該当　　２．該当</t>
    <rPh sb="3" eb="6">
      <t>ヒガイトウ</t>
    </rPh>
    <rPh sb="10" eb="12">
      <t>ガイトウ</t>
    </rPh>
    <phoneticPr fontId="6"/>
  </si>
  <si>
    <t>ピアサポート体制</t>
    <phoneticPr fontId="3"/>
  </si>
  <si>
    <t>地域生活支援拠点等</t>
    <rPh sb="6" eb="8">
      <t>キョテン</t>
    </rPh>
    <rPh sb="8" eb="9">
      <t>トウ</t>
    </rPh>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</si>
  <si>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</si>
  <si>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相談支援</t>
    <rPh sb="0" eb="2">
      <t>ソウダン</t>
    </rPh>
    <rPh sb="2" eb="4">
      <t>シエン</t>
    </rPh>
    <phoneticPr fontId="6"/>
  </si>
  <si>
    <t>計画相談支援</t>
    <rPh sb="0" eb="2">
      <t>ケイカク</t>
    </rPh>
    <rPh sb="2" eb="4">
      <t>ソウダン</t>
    </rPh>
    <rPh sb="4" eb="6">
      <t>シエン</t>
    </rPh>
    <phoneticPr fontId="6"/>
  </si>
  <si>
    <t>相談支援機能強化型体制</t>
    <phoneticPr fontId="6"/>
  </si>
  <si>
    <t>１．なし　２．Ⅱ　４．Ⅰ　５．Ⅲ　６．Ⅳ</t>
    <phoneticPr fontId="3"/>
  </si>
  <si>
    <t>行動障害支援体制</t>
    <phoneticPr fontId="6"/>
  </si>
  <si>
    <t>　１．なし　　２．Ⅱ　　３．Ⅰ</t>
    <phoneticPr fontId="6"/>
  </si>
  <si>
    <t>要医療児者支援体制</t>
    <phoneticPr fontId="6"/>
  </si>
  <si>
    <t>精神障害者支援体制</t>
    <rPh sb="0" eb="2">
      <t>セイシン</t>
    </rPh>
    <rPh sb="2" eb="5">
      <t>ショウガイシャ</t>
    </rPh>
    <rPh sb="5" eb="7">
      <t>シエン</t>
    </rPh>
    <rPh sb="7" eb="9">
      <t>タイセイ</t>
    </rPh>
    <phoneticPr fontId="6"/>
  </si>
  <si>
    <t>主任相談支援専門員配置</t>
    <rPh sb="0" eb="6">
      <t>シュニンソウダンシエン</t>
    </rPh>
    <rPh sb="6" eb="9">
      <t>センモンイン</t>
    </rPh>
    <rPh sb="9" eb="11">
      <t>ハイチ</t>
    </rPh>
    <phoneticPr fontId="3"/>
  </si>
  <si>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</si>
  <si>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</si>
  <si>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※１３</t>
    <phoneticPr fontId="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</si>
  <si>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</si>
  <si>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別紙２</t>
    <rPh sb="0" eb="2">
      <t>ベッシ</t>
    </rPh>
    <phoneticPr fontId="18"/>
  </si>
  <si>
    <t>令和　　年　　月　　日</t>
    <rPh sb="4" eb="5">
      <t>ネン</t>
    </rPh>
    <rPh sb="7" eb="8">
      <t>ガツ</t>
    </rPh>
    <rPh sb="10" eb="11">
      <t>ニチ</t>
    </rPh>
    <phoneticPr fontId="6"/>
  </si>
  <si>
    <t>地域移行支援サービス費（Ⅰ、Ⅱ）に係る届出書</t>
    <rPh sb="0" eb="2">
      <t>チイキ</t>
    </rPh>
    <rPh sb="2" eb="4">
      <t>イコウ</t>
    </rPh>
    <rPh sb="4" eb="6">
      <t>シエン</t>
    </rPh>
    <rPh sb="10" eb="11">
      <t>ヒ</t>
    </rPh>
    <rPh sb="17" eb="18">
      <t>カカ</t>
    </rPh>
    <rPh sb="19" eb="21">
      <t>トドケデ</t>
    </rPh>
    <rPh sb="21" eb="22">
      <t>ショ</t>
    </rPh>
    <phoneticPr fontId="6"/>
  </si>
  <si>
    <t>　事業所・施設の名称</t>
    <rPh sb="1" eb="4">
      <t>ジギョウショ</t>
    </rPh>
    <rPh sb="5" eb="7">
      <t>シセツ</t>
    </rPh>
    <rPh sb="8" eb="10">
      <t>メイショウ</t>
    </rPh>
    <phoneticPr fontId="6"/>
  </si>
  <si>
    <t xml:space="preserve">   １　異動区分</t>
    <rPh sb="5" eb="7">
      <t>イドウ</t>
    </rPh>
    <rPh sb="7" eb="9">
      <t>クブン</t>
    </rPh>
    <phoneticPr fontId="6"/>
  </si>
  <si>
    <t>①　新規　　　　　　　　②　変更　　　　　　　　③　終了</t>
    <rPh sb="2" eb="4">
      <t>シンキ</t>
    </rPh>
    <rPh sb="14" eb="16">
      <t>ヘンコウ</t>
    </rPh>
    <rPh sb="26" eb="28">
      <t>シュウリョウ</t>
    </rPh>
    <phoneticPr fontId="6"/>
  </si>
  <si>
    <t xml:space="preserve">   ２　算定区分</t>
    <rPh sb="5" eb="7">
      <t>サンテイ</t>
    </rPh>
    <rPh sb="7" eb="9">
      <t>クブン</t>
    </rPh>
    <phoneticPr fontId="6"/>
  </si>
  <si>
    <t>①　　Ⅰ　　　　　　　　②　　Ⅱ　　　　　</t>
    <phoneticPr fontId="6"/>
  </si>
  <si>
    <t>　 ２　有資格者の配置</t>
    <rPh sb="4" eb="8">
      <t>ユウシカクシャ</t>
    </rPh>
    <rPh sb="9" eb="11">
      <t>ハイチ</t>
    </rPh>
    <phoneticPr fontId="6"/>
  </si>
  <si>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6"/>
  </si>
  <si>
    <t>有・無</t>
    <rPh sb="0" eb="1">
      <t>ア</t>
    </rPh>
    <rPh sb="2" eb="3">
      <t>ナ</t>
    </rPh>
    <phoneticPr fontId="6"/>
  </si>
  <si>
    <t>　 ３　地域移行の実績</t>
    <rPh sb="4" eb="6">
      <t>チイキ</t>
    </rPh>
    <rPh sb="6" eb="8">
      <t>イコウ</t>
    </rPh>
    <rPh sb="9" eb="11">
      <t>ジッセキ</t>
    </rPh>
    <phoneticPr fontId="6"/>
  </si>
  <si>
    <t>　当該事業所の地域移行支援を利用した者のうち、地域移行支援計画に基づき、前年度に地域生活に移行した者が区分Ⅰの場合３人、区分Ⅱの場合１以上いること。
　　前年度に地域生活に移行した者の人数　・・・　　　　　　人</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1" eb="53">
      <t>クブン</t>
    </rPh>
    <rPh sb="55" eb="57">
      <t>バアイ</t>
    </rPh>
    <rPh sb="58" eb="59">
      <t>ニン</t>
    </rPh>
    <rPh sb="60" eb="62">
      <t>クブン</t>
    </rPh>
    <rPh sb="64" eb="66">
      <t>バアイ</t>
    </rPh>
    <rPh sb="67" eb="69">
      <t>イジョウ</t>
    </rPh>
    <rPh sb="78" eb="81">
      <t>ゼンネンド</t>
    </rPh>
    <rPh sb="82" eb="86">
      <t>チイキセイカツ</t>
    </rPh>
    <rPh sb="87" eb="89">
      <t>イコウ</t>
    </rPh>
    <rPh sb="91" eb="92">
      <t>シャ</t>
    </rPh>
    <rPh sb="93" eb="95">
      <t>ニンズウ</t>
    </rPh>
    <rPh sb="105" eb="106">
      <t>ニン</t>
    </rPh>
    <phoneticPr fontId="6"/>
  </si>
  <si>
    <t>　 ４　関係機関との連携</t>
    <rPh sb="4" eb="6">
      <t>カンケイ</t>
    </rPh>
    <rPh sb="6" eb="8">
      <t>キカン</t>
    </rPh>
    <rPh sb="10" eb="12">
      <t>レンケイ</t>
    </rPh>
    <phoneticPr fontId="6"/>
  </si>
  <si>
    <t xml:space="preserve">　精神科病院、障害者支援施設等、救護施設等、刑事施設等との緊密な連携体制が整えられてること。
　関係機関との連携の状況等　（概ね月１回以上実施）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rPh sb="63" eb="64">
      <t>オオム</t>
    </rPh>
    <rPh sb="65" eb="66">
      <t>ツキ</t>
    </rPh>
    <rPh sb="67" eb="68">
      <t>カイ</t>
    </rPh>
    <rPh sb="68" eb="70">
      <t>イジョウ</t>
    </rPh>
    <rPh sb="70" eb="72">
      <t>ジッシ</t>
    </rPh>
    <phoneticPr fontId="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</si>
  <si>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</si>
  <si>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6"/>
  </si>
  <si>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6"/>
  </si>
  <si>
    <t>　　４　関係機関との連携については、その状況等を具体的に記載してください。</t>
    <rPh sb="4" eb="6">
      <t>カンケイ</t>
    </rPh>
    <rPh sb="6" eb="8">
      <t>キカン</t>
    </rPh>
    <rPh sb="10" eb="12">
      <t>レンケイ</t>
    </rPh>
    <phoneticPr fontId="6"/>
  </si>
  <si>
    <t>別紙３</t>
    <rPh sb="0" eb="2">
      <t>ベッシ</t>
    </rPh>
    <phoneticPr fontId="6"/>
  </si>
  <si>
    <t>令和　　年　　月　　日</t>
    <rPh sb="0" eb="2">
      <t>レイワ</t>
    </rPh>
    <rPh sb="4" eb="5">
      <t>ネン</t>
    </rPh>
    <rPh sb="7" eb="8">
      <t>ガツ</t>
    </rPh>
    <rPh sb="10" eb="11">
      <t>ニチ</t>
    </rPh>
    <phoneticPr fontId="6"/>
  </si>
  <si>
    <t>居住支援連携体制加算に関する届出書</t>
    <rPh sb="0" eb="2">
      <t>キョジュウ</t>
    </rPh>
    <rPh sb="2" eb="4">
      <t>シエン</t>
    </rPh>
    <rPh sb="4" eb="6">
      <t>レンケイ</t>
    </rPh>
    <rPh sb="6" eb="8">
      <t>タイセイ</t>
    </rPh>
    <rPh sb="8" eb="10">
      <t>カサン</t>
    </rPh>
    <phoneticPr fontId="6"/>
  </si>
  <si>
    <t>事業所の名称</t>
    <rPh sb="0" eb="3">
      <t>ジギョウショ</t>
    </rPh>
    <rPh sb="4" eb="6">
      <t>メイショウ</t>
    </rPh>
    <phoneticPr fontId="6"/>
  </si>
  <si>
    <t>異動区分</t>
    <rPh sb="0" eb="2">
      <t>イドウ</t>
    </rPh>
    <rPh sb="2" eb="4">
      <t>クブン</t>
    </rPh>
    <phoneticPr fontId="6"/>
  </si>
  <si>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</si>
  <si>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</si>
  <si>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</si>
  <si>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</si>
  <si>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</si>
  <si>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6"/>
  </si>
  <si>
    <t>別紙７</t>
    <rPh sb="0" eb="2">
      <t>ベッシ</t>
    </rPh>
    <phoneticPr fontId="3"/>
  </si>
  <si>
    <t>ピアサポート体制加算に関する届出書</t>
    <rPh sb="6" eb="8">
      <t>タイセイ</t>
    </rPh>
    <rPh sb="8" eb="10">
      <t>カサン</t>
    </rPh>
    <rPh sb="11" eb="12">
      <t>カン</t>
    </rPh>
    <rPh sb="14" eb="16">
      <t>トドケデ</t>
    </rPh>
    <rPh sb="16" eb="17">
      <t>ショ</t>
    </rPh>
    <phoneticPr fontId="6"/>
  </si>
  <si>
    <t>１　事業所名</t>
    <rPh sb="2" eb="5">
      <t>ジギョウショ</t>
    </rPh>
    <rPh sb="5" eb="6">
      <t>メイ</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</si>
  <si>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</si>
  <si>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</si>
  <si>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1" eb="13">
      <t>ヘンコウ</t>
    </rPh>
    <rPh sb="20" eb="22">
      <t>シュウリョウ</t>
    </rPh>
    <phoneticPr fontId="6"/>
  </si>
  <si>
    <t>４　障害者ピアサ
　ポート研修修了
　職員</t>
    <rPh sb="15" eb="17">
      <t>シュウリョウ</t>
    </rPh>
    <rPh sb="19" eb="21">
      <t>ショクイン</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</si>
  <si>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</si>
  <si>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職種</t>
    <rPh sb="0" eb="2">
      <t>ショクシュ</t>
    </rPh>
    <phoneticPr fontId="6"/>
  </si>
  <si>
    <t>氏名</t>
    <rPh sb="0" eb="2">
      <t>シメイ</t>
    </rPh>
    <phoneticPr fontId="6"/>
  </si>
  <si>
    <t>修了した研修の名称</t>
    <rPh sb="0" eb="2">
      <t>シュウリョウ</t>
    </rPh>
    <rPh sb="4" eb="6">
      <t>ケンシュウ</t>
    </rPh>
    <rPh sb="7" eb="9">
      <t>メイショウ</t>
    </rPh>
    <phoneticPr fontId="6"/>
  </si>
  <si>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</si>
  <si>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</si>
  <si>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</si>
  <si>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</si>
  <si>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</si>
  <si>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</si>
  <si>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3"/>
  </si>
  <si>
    <t>実人員</t>
    <rPh sb="0" eb="3">
      <t>ジツジンイン</t>
    </rPh>
    <phoneticPr fontId="6"/>
  </si>
  <si>
    <t>常勤換算数</t>
    <rPh sb="0" eb="2">
      <t>ジョウキン</t>
    </rPh>
    <rPh sb="2" eb="4">
      <t>カンサン</t>
    </rPh>
    <rPh sb="4" eb="5">
      <t>スウ</t>
    </rPh>
    <phoneticPr fontId="6"/>
  </si>
  <si>
    <t>＜その他の職員＞</t>
    <rPh sb="3" eb="4">
      <t>タ</t>
    </rPh>
    <rPh sb="5" eb="7">
      <t>ショクイン</t>
    </rPh>
    <phoneticPr fontId="6"/>
  </si>
  <si>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</si>
  <si>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</si>
  <si>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</si>
  <si>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</si>
  <si>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</si>
  <si>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</si>
  <si>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別紙８</t>
    <rPh sb="0" eb="2">
      <t>ベッシ</t>
    </rPh>
    <phoneticPr fontId="3"/>
  </si>
  <si>
    <t>令和　　年　　月　　日</t>
    <rPh sb="0" eb="2">
      <t>レイワ</t>
    </rPh>
    <rPh sb="4" eb="5">
      <t>ネン</t>
    </rPh>
    <rPh sb="7" eb="8">
      <t>ツキ</t>
    </rPh>
    <rPh sb="10" eb="11">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</si>
  <si>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</si>
  <si>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</si>
  <si>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33"/>
  </si>
  <si>
    <t>１　新規　　　　　２　変更　　　　　３　終了</t>
    <rPh sb="2" eb="4">
      <t>シンキ</t>
    </rPh>
    <rPh sb="11" eb="13">
      <t>ヘンコウ</t>
    </rPh>
    <rPh sb="20" eb="22">
      <t>シュウリョウ</t>
    </rPh>
    <phoneticPr fontId="33"/>
  </si>
  <si>
    <t>２　事業所の名称</t>
    <rPh sb="2" eb="4">
      <t>ジギョウ</t>
    </rPh>
    <rPh sb="4" eb="5">
      <t>ジョ</t>
    </rPh>
    <rPh sb="6" eb="8">
      <t>メイショウ</t>
    </rPh>
    <phoneticPr fontId="33"/>
  </si>
  <si>
    <t>３　地域生活支援拠点等
　としての位置付け</t>
    <rPh sb="2" eb="11">
      <t>チイキセイカツシエンキョテントウ</t>
    </rPh>
    <rPh sb="17" eb="20">
      <t>イチヅ</t>
    </rPh>
    <phoneticPr fontId="3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</si>
  <si>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8"/>
  </si>
  <si>
    <t>有　　　・　　　無</t>
    <rPh sb="0" eb="1">
      <t>ア</t>
    </rPh>
    <rPh sb="8" eb="9">
      <t>ナ</t>
    </rPh>
    <phoneticPr fontId="18"/>
  </si>
  <si>
    <t>市町村により地域生活支援拠点等として位置付けられた日付</t>
    <rPh sb="25" eb="27">
      <t>ヒヅケ</t>
    </rPh>
    <phoneticPr fontId="18"/>
  </si>
  <si>
    <t>年</t>
    <rPh sb="0" eb="1">
      <t>ネン</t>
    </rPh>
    <phoneticPr fontId="18"/>
  </si>
  <si>
    <t>月</t>
    <rPh sb="0" eb="1">
      <t>ツキ</t>
    </rPh>
    <phoneticPr fontId="18"/>
  </si>
  <si>
    <t>日</t>
    <rPh sb="0" eb="1">
      <t>ヒ</t>
    </rPh>
    <phoneticPr fontId="1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</si>
  <si>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8"/>
  </si>
  <si>
    <t>※該当者が複数名いる場合は、各々の氏名を記載すること。</t>
    <phoneticPr fontId="18"/>
  </si>
  <si>
    <t>５　当該届出により算定する加算</t>
    <rPh sb="2" eb="4">
      <t>トウガイ</t>
    </rPh>
    <rPh sb="4" eb="6">
      <t>トドケデ</t>
    </rPh>
    <rPh sb="9" eb="11">
      <t>サンテイ</t>
    </rPh>
    <rPh sb="13" eb="15">
      <t>カサン</t>
    </rPh>
    <phoneticPr fontId="18"/>
  </si>
  <si>
    <t>≪緊急時対応加算　地域生活支援拠点等の場合≫</t>
    <rPh sb="9" eb="18">
      <t>チイキセイカツシエンキョテントウ</t>
    </rPh>
    <rPh sb="19" eb="21">
      <t>バアイ</t>
    </rPh>
    <phoneticPr fontId="33"/>
  </si>
  <si>
    <t>対象：訪問系サービス※、
　　　重度障害者等包括支援（訪問系サービスのみ対象）</t>
    <rPh sb="3" eb="5">
      <t>ホウモン</t>
    </rPh>
    <rPh sb="5" eb="6">
      <t>ケイ</t>
    </rPh>
    <rPh sb="27" eb="29">
      <t>ホウモン</t>
    </rPh>
    <rPh sb="29" eb="30">
      <t>ケイ</t>
    </rPh>
    <rPh sb="36" eb="38">
      <t>タイショウ</t>
    </rPh>
    <phoneticPr fontId="18"/>
  </si>
  <si>
    <t>≪緊急時支援加算　地域生活支援拠点等の場合≫</t>
    <phoneticPr fontId="33"/>
  </si>
  <si>
    <t>対象：自立生活援助、地域定着支援、
　　　重度障害者等包括支援（自立生活援助のみ対象）</t>
    <rPh sb="32" eb="38">
      <t>ジリツセイカツエンジョ</t>
    </rPh>
    <rPh sb="40" eb="42">
      <t>タイショウ</t>
    </rPh>
    <phoneticPr fontId="1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</si>
  <si>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3"/>
  </si>
  <si>
    <t>対象：短期入所、重度障害者等包括支援</t>
    <phoneticPr fontId="18"/>
  </si>
  <si>
    <t>≪緊急時受入加算≫</t>
    <rPh sb="1" eb="8">
      <t>キンキュウジウケイレカサン</t>
    </rPh>
    <phoneticPr fontId="33"/>
  </si>
  <si>
    <t>対象：日中系サービス※</t>
    <phoneticPr fontId="18"/>
  </si>
  <si>
    <t>≪障害福祉サービスの体験利用加算≫</t>
    <rPh sb="14" eb="16">
      <t>カサン</t>
    </rPh>
    <phoneticPr fontId="33"/>
  </si>
  <si>
    <t>≪体験利用支援加算・体験宿泊加算≫</t>
    <phoneticPr fontId="33"/>
  </si>
  <si>
    <t>対象：地域移行支援</t>
    <phoneticPr fontId="18"/>
  </si>
  <si>
    <t>≪地域移行促進加算（Ⅱ）≫</t>
    <rPh sb="1" eb="3">
      <t>チイキ</t>
    </rPh>
    <rPh sb="3" eb="5">
      <t>イコウ</t>
    </rPh>
    <rPh sb="5" eb="7">
      <t>ソクシン</t>
    </rPh>
    <rPh sb="7" eb="9">
      <t>カサン</t>
    </rPh>
    <phoneticPr fontId="33"/>
  </si>
  <si>
    <t>対象：施設入所支援</t>
    <phoneticPr fontId="18"/>
  </si>
  <si>
    <t>≪地域生活支援拠点等相談強化加算≫</t>
    <phoneticPr fontId="33"/>
  </si>
  <si>
    <t>対象：計画相談支援、障害児相談支援</t>
    <phoneticPr fontId="1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</si>
  <si>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8"/>
  </si>
  <si>
    <t>別紙９</t>
    <rPh sb="0" eb="2">
      <t>ベッシ</t>
    </rPh>
    <phoneticPr fontId="6"/>
  </si>
  <si>
    <t>令和　　年 　　月 　　日</t>
    <rPh sb="0" eb="2">
      <t>レイワ</t>
    </rPh>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</si>
  <si>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</si>
  <si>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</si>
  <si>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</si>
  <si>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</si>
  <si>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</si>
  <si>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</si>
  <si>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</si>
  <si>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</si>
  <si>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</si>
  <si>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</si>
  <si>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</si>
  <si>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</si>
  <si>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</si>
  <si>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</si>
  <si>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</si>
  <si>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名</t>
    <rPh sb="0" eb="1">
      <t>メイ</t>
    </rPh>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</si>
  <si>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</si>
  <si>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</si>
  <si>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</si>
  <si>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</si>
  <si>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</si>
  <si>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</si>
  <si>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</si>
  <si>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</si>
  <si>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</si>
  <si>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</si>
  <si>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</si>
  <si>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</si>
  <si>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</si>
  <si>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自立生活援助</t>
    <rPh sb="0" eb="2">
      <t>ジリツ</t>
    </rPh>
    <rPh sb="2" eb="4">
      <t>セイカツ</t>
    </rPh>
    <rPh sb="4" eb="6">
      <t>エンジョ</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</si>
  <si>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</si>
  <si>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</si>
  <si>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</si>
  <si>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</si>
  <si>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</si>
  <si>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</si>
  <si>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</si>
  <si>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</si>
  <si>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</si>
  <si>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</si>
  <si>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広島市長</t>
    <rPh sb="0" eb="3">
      <t>ヒロシマシ</t>
    </rPh>
    <rPh sb="3" eb="4">
      <t>チョウ</t>
    </rPh>
    <phoneticPr fontId="6"/>
  </si>
  <si>
    <t>　　　　　　　　　　　　　　</t>
    <phoneticPr fontId="6"/>
  </si>
  <si>
    <t>就労定着支援</t>
    <rPh sb="0" eb="2">
      <t>シュウロウ</t>
    </rPh>
    <rPh sb="2" eb="4">
      <t>テイチャク</t>
    </rPh>
    <rPh sb="4" eb="6">
      <t>シエン</t>
    </rPh>
    <phoneticPr fontId="6"/>
  </si>
  <si>
    <t>自立生活援助</t>
    <phoneticPr fontId="6"/>
  </si>
  <si>
    <t>（別紙１ー１）</t>
    <rPh sb="1" eb="3">
      <t>ベッシ</t>
    </rPh>
    <phoneticPr fontId="18"/>
  </si>
  <si>
    <t>業務継続計画未策定</t>
    <phoneticPr fontId="6"/>
  </si>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</sst>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游ゴシック"/>
      <family val="2"/>
      <charset val="128"/>
      <scheme val="minor"/>
    </font>
    <font>
      <sz val="11"/>
      <name val="ＭＳ Ｐゴシック"/>
      <family val="3"/>
      <charset val="128"/>
    </font>
    <font>
      <b/>
      <sz val="11"/>
      <name val="ＭＳ 明朝"/>
      <family val="1"/>
      <charset val="128"/>
    </font>
    <font>
      <sz val="6"/>
      <name val="游ゴシック"/>
      <family val="2"/>
      <charset val="128"/>
      <scheme val="minor"/>
    </font>
    <font>
      <sz val="12"/>
      <name val="ＭＳ 明朝"/>
      <family val="1"/>
      <charset val="128"/>
    </font>
    <font>
      <sz val="14"/>
      <name val="ＭＳ 明朝"/>
      <family val="1"/>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theme="1"/>
      <name val="游ゴシック"/>
      <family val="3"/>
      <charset val="128"/>
      <scheme val="minor"/>
    </font>
    <font>
      <sz val="6"/>
      <name val="游ゴシック"/>
      <family val="3"/>
      <charset val="128"/>
      <scheme val="minor"/>
    </font>
    <font>
      <sz val="14"/>
      <name val="ＭＳ Ｐゴシック"/>
      <family val="3"/>
      <charset val="128"/>
    </font>
    <font>
      <sz val="10"/>
      <name val="ＭＳ ゴシック"/>
      <family val="3"/>
      <charset val="128"/>
    </font>
    <font>
      <sz val="10"/>
      <name val="ＭＳ Ｐゴシック"/>
      <family val="3"/>
      <charset val="128"/>
    </font>
    <font>
      <sz val="14"/>
      <name val="HGｺﾞｼｯｸM"/>
      <family val="3"/>
      <charset val="128"/>
    </font>
    <font>
      <sz val="11"/>
      <name val="HGｺﾞｼｯｸM"/>
      <family val="3"/>
      <charset val="128"/>
    </font>
    <font>
      <sz val="14"/>
      <color theme="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0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10">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 fillId="0" borderId="0">
      <alignment vertical="center"/>
    </xf>
    <xf numFmtId="0" fontId="1" fillId="0" borderId="0"/>
  </cellStyleXfs>
  <cellXfs count="576">
    <xf numFmtId="0" fontId="0" fillId="0" borderId="0" xfId="0">
      <alignment vertical="center"/>
    </xf>
    <xf numFmtId="0" fontId="4" fillId="0" borderId="0" xfId="1" applyFont="1">
      <alignment vertical="center"/>
    </xf>
    <xf numFmtId="0" fontId="4" fillId="0" borderId="0" xfId="1" applyFont="1" applyAlignment="1">
      <alignment vertical="center" textRotation="255" shrinkToFit="1"/>
    </xf>
    <xf numFmtId="49" fontId="4" fillId="0" borderId="0" xfId="1" applyNumberFormat="1" applyFont="1" applyAlignment="1">
      <alignment horizontal="right" vertical="center"/>
    </xf>
    <xf numFmtId="0" fontId="4" fillId="0" borderId="0" xfId="1" applyFont="1" applyAlignment="1">
      <alignment horizontal="left" vertical="center"/>
    </xf>
    <xf numFmtId="0" fontId="4" fillId="0" borderId="0" xfId="1" applyFont="1" applyAlignment="1">
      <alignment horizontal="right" vertical="center"/>
    </xf>
    <xf numFmtId="0" fontId="4" fillId="0" borderId="0" xfId="1" applyFont="1" applyAlignment="1">
      <alignment horizontal="left" vertical="top"/>
    </xf>
    <xf numFmtId="0" fontId="4" fillId="0" borderId="0" xfId="1" applyFont="1" applyAlignment="1">
      <alignment horizontal="left" vertical="top" wrapText="1"/>
    </xf>
    <xf numFmtId="0" fontId="7" fillId="0" borderId="0" xfId="1" applyFont="1" applyAlignment="1">
      <alignment horizontal="center" vertical="center" shrinkToFit="1"/>
    </xf>
    <xf numFmtId="58" fontId="7" fillId="0" borderId="35" xfId="1" applyNumberFormat="1" applyFont="1" applyBorder="1" applyAlignment="1">
      <alignment horizontal="left" vertical="center"/>
    </xf>
    <xf numFmtId="58" fontId="7" fillId="0" borderId="0" xfId="1" applyNumberFormat="1" applyFont="1" applyAlignment="1">
      <alignment horizontal="left" vertical="center"/>
    </xf>
    <xf numFmtId="58" fontId="7" fillId="0" borderId="36" xfId="1" applyNumberFormat="1" applyFont="1" applyBorder="1" applyAlignment="1">
      <alignment horizontal="left" vertical="center"/>
    </xf>
    <xf numFmtId="0" fontId="4" fillId="0" borderId="35" xfId="1" applyFont="1" applyBorder="1" applyAlignment="1">
      <alignment horizontal="left" vertical="top"/>
    </xf>
    <xf numFmtId="0" fontId="4" fillId="0" borderId="37" xfId="1" applyFont="1" applyBorder="1" applyAlignment="1">
      <alignment horizontal="left" vertical="top"/>
    </xf>
    <xf numFmtId="0" fontId="7" fillId="0" borderId="43" xfId="1" applyFont="1" applyBorder="1" applyAlignment="1">
      <alignment vertical="center" textRotation="255" shrinkToFit="1"/>
    </xf>
    <xf numFmtId="58" fontId="7" fillId="0" borderId="44" xfId="1" applyNumberFormat="1" applyFont="1" applyBorder="1" applyAlignment="1">
      <alignment horizontal="left" vertical="center"/>
    </xf>
    <xf numFmtId="58" fontId="7" fillId="0" borderId="19" xfId="1" applyNumberFormat="1" applyFont="1" applyBorder="1" applyAlignment="1">
      <alignment horizontal="left" vertical="center"/>
    </xf>
    <xf numFmtId="58" fontId="7" fillId="0" borderId="20" xfId="1" applyNumberFormat="1" applyFont="1" applyBorder="1" applyAlignment="1">
      <alignment horizontal="left" vertical="center"/>
    </xf>
    <xf numFmtId="0" fontId="4" fillId="0" borderId="44" xfId="1" applyFont="1" applyBorder="1" applyAlignment="1">
      <alignment horizontal="left" vertical="top"/>
    </xf>
    <xf numFmtId="0" fontId="4" fillId="0" borderId="19" xfId="1" applyFont="1" applyBorder="1" applyAlignment="1">
      <alignment horizontal="left" vertical="top"/>
    </xf>
    <xf numFmtId="0" fontId="4" fillId="0" borderId="45" xfId="1" applyFont="1" applyBorder="1" applyAlignment="1">
      <alignment horizontal="left" vertical="top"/>
    </xf>
    <xf numFmtId="0" fontId="9" fillId="0" borderId="28" xfId="1" applyFont="1" applyBorder="1" applyAlignment="1">
      <alignment horizontal="left" vertical="center" wrapText="1"/>
    </xf>
    <xf numFmtId="0" fontId="11" fillId="2" borderId="0" xfId="3" applyFont="1" applyFill="1">
      <alignment vertical="center"/>
    </xf>
    <xf numFmtId="0" fontId="12" fillId="2" borderId="0" xfId="4" applyFont="1" applyFill="1">
      <alignment vertical="center"/>
    </xf>
    <xf numFmtId="0" fontId="10"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16" fillId="2" borderId="0" xfId="4" applyFont="1" applyFill="1">
      <alignment vertical="center"/>
    </xf>
    <xf numFmtId="0" fontId="1" fillId="0" borderId="0" xfId="3">
      <alignment vertical="center"/>
    </xf>
    <xf numFmtId="0" fontId="17" fillId="0" borderId="0" xfId="6">
      <alignment vertical="center"/>
    </xf>
    <xf numFmtId="0" fontId="19" fillId="0" borderId="0" xfId="6" applyFont="1">
      <alignment vertical="center"/>
    </xf>
    <xf numFmtId="0" fontId="17" fillId="0" borderId="0" xfId="6" applyAlignment="1">
      <alignment horizontal="right" vertical="center"/>
    </xf>
    <xf numFmtId="0" fontId="19" fillId="0" borderId="0" xfId="6" applyFont="1" applyAlignment="1">
      <alignment horizontal="center" vertical="center"/>
    </xf>
    <xf numFmtId="0" fontId="17" fillId="0" borderId="16" xfId="6" applyBorder="1" applyAlignment="1">
      <alignment horizontal="left" vertical="center" wrapText="1"/>
    </xf>
    <xf numFmtId="0" fontId="17" fillId="0" borderId="42" xfId="6" applyBorder="1" applyAlignment="1">
      <alignment horizontal="left" vertical="center" wrapText="1"/>
    </xf>
    <xf numFmtId="0" fontId="20" fillId="0" borderId="0" xfId="6" applyFont="1">
      <alignment vertical="center"/>
    </xf>
    <xf numFmtId="0" fontId="21" fillId="0" borderId="0" xfId="6" applyFont="1">
      <alignment vertical="center"/>
    </xf>
    <xf numFmtId="0" fontId="20" fillId="0" borderId="0" xfId="6" applyFont="1" applyAlignment="1">
      <alignment horizontal="left" vertical="center"/>
    </xf>
    <xf numFmtId="0" fontId="22" fillId="0" borderId="0" xfId="3" applyFont="1">
      <alignment vertical="center"/>
    </xf>
    <xf numFmtId="0" fontId="23" fillId="0" borderId="0" xfId="3" applyFont="1">
      <alignment vertical="center"/>
    </xf>
    <xf numFmtId="0" fontId="23" fillId="0" borderId="0" xfId="3" applyFont="1" applyAlignment="1">
      <alignment horizontal="right" vertical="center"/>
    </xf>
    <xf numFmtId="0" fontId="22" fillId="0" borderId="0" xfId="3" applyFont="1" applyAlignment="1">
      <alignment horizontal="center" vertical="center"/>
    </xf>
    <xf numFmtId="0" fontId="23" fillId="0" borderId="16" xfId="3" applyFont="1" applyBorder="1" applyAlignment="1">
      <alignment horizontal="center" vertical="center"/>
    </xf>
    <xf numFmtId="0" fontId="23" fillId="0" borderId="34" xfId="3" applyFont="1" applyBorder="1" applyAlignment="1">
      <alignment horizontal="center" vertical="center"/>
    </xf>
    <xf numFmtId="0" fontId="22" fillId="0" borderId="0" xfId="7" applyFont="1">
      <alignment vertical="center"/>
    </xf>
    <xf numFmtId="0" fontId="23" fillId="0" borderId="0" xfId="7" applyFont="1">
      <alignment vertical="center"/>
    </xf>
    <xf numFmtId="0" fontId="25" fillId="0" borderId="0" xfId="7" applyFont="1">
      <alignment vertical="center"/>
    </xf>
    <xf numFmtId="0" fontId="23" fillId="0" borderId="0" xfId="7" applyFont="1" applyAlignment="1">
      <alignment horizontal="right" vertical="center"/>
    </xf>
    <xf numFmtId="0" fontId="22" fillId="0" borderId="0" xfId="7" applyFont="1" applyAlignment="1">
      <alignment horizontal="center" vertical="center"/>
    </xf>
    <xf numFmtId="0" fontId="23" fillId="0" borderId="30" xfId="7" applyFont="1" applyBorder="1" applyAlignment="1">
      <alignment horizontal="left" vertical="center"/>
    </xf>
    <xf numFmtId="0" fontId="23" fillId="0" borderId="16" xfId="7" applyFont="1" applyBorder="1" applyAlignment="1">
      <alignment horizontal="left" vertical="center"/>
    </xf>
    <xf numFmtId="0" fontId="23" fillId="0" borderId="34" xfId="7" applyFont="1" applyBorder="1">
      <alignment vertical="center"/>
    </xf>
    <xf numFmtId="0" fontId="25" fillId="0" borderId="35" xfId="7" applyFont="1" applyBorder="1">
      <alignment vertical="center"/>
    </xf>
    <xf numFmtId="0" fontId="23" fillId="0" borderId="16" xfId="7" applyFont="1" applyBorder="1" applyAlignment="1">
      <alignment horizontal="center" vertical="center" wrapText="1"/>
    </xf>
    <xf numFmtId="0" fontId="27" fillId="0" borderId="16" xfId="7" applyFont="1" applyBorder="1" applyAlignment="1">
      <alignment horizontal="center" vertical="center" wrapText="1"/>
    </xf>
    <xf numFmtId="0" fontId="23" fillId="0" borderId="16" xfId="7" applyFont="1" applyBorder="1" applyAlignment="1">
      <alignment vertical="center" wrapText="1"/>
    </xf>
    <xf numFmtId="0" fontId="23" fillId="0" borderId="16" xfId="7" applyFont="1" applyBorder="1">
      <alignment vertical="center"/>
    </xf>
    <xf numFmtId="0" fontId="23" fillId="0" borderId="16" xfId="7" applyFont="1" applyBorder="1" applyAlignment="1">
      <alignment horizontal="center" vertical="center"/>
    </xf>
    <xf numFmtId="0" fontId="23" fillId="0" borderId="35" xfId="7" applyFont="1" applyBorder="1" applyAlignment="1">
      <alignment vertical="center" wrapText="1"/>
    </xf>
    <xf numFmtId="0" fontId="23" fillId="0" borderId="0" xfId="7" applyFont="1" applyAlignment="1">
      <alignment vertical="center" wrapText="1"/>
    </xf>
    <xf numFmtId="0" fontId="23" fillId="0" borderId="0" xfId="7" applyFont="1" applyAlignment="1">
      <alignment horizontal="center" vertical="center"/>
    </xf>
    <xf numFmtId="0" fontId="23" fillId="0" borderId="36" xfId="7" applyFont="1" applyBorder="1">
      <alignment vertical="center"/>
    </xf>
    <xf numFmtId="0" fontId="23" fillId="0" borderId="16" xfId="7" applyFont="1" applyBorder="1" applyAlignment="1">
      <alignment horizontal="right" vertical="center"/>
    </xf>
    <xf numFmtId="0" fontId="23" fillId="0" borderId="34" xfId="7" applyFont="1" applyBorder="1" applyAlignment="1">
      <alignment horizontal="right" vertical="center"/>
    </xf>
    <xf numFmtId="0" fontId="23" fillId="0" borderId="30" xfId="7" applyFont="1" applyBorder="1" applyAlignment="1">
      <alignment horizontal="right" vertical="center"/>
    </xf>
    <xf numFmtId="0" fontId="23" fillId="0" borderId="83" xfId="7" applyFont="1" applyBorder="1" applyAlignment="1">
      <alignment horizontal="right" vertical="center"/>
    </xf>
    <xf numFmtId="0" fontId="23" fillId="0" borderId="0" xfId="7" applyFont="1" applyAlignment="1">
      <alignment horizontal="center" vertical="center" wrapText="1"/>
    </xf>
    <xf numFmtId="0" fontId="23" fillId="0" borderId="0" xfId="7" applyFont="1" applyAlignment="1">
      <alignment horizontal="center" wrapText="1"/>
    </xf>
    <xf numFmtId="0" fontId="23" fillId="0" borderId="9" xfId="7" applyFont="1" applyBorder="1" applyAlignment="1">
      <alignment vertical="center" wrapText="1"/>
    </xf>
    <xf numFmtId="0" fontId="23" fillId="0" borderId="7" xfId="7" applyFont="1" applyBorder="1" applyAlignment="1">
      <alignment vertical="center" wrapText="1"/>
    </xf>
    <xf numFmtId="0" fontId="23" fillId="0" borderId="7" xfId="7" applyFont="1" applyBorder="1" applyAlignment="1">
      <alignment horizontal="center" vertical="center"/>
    </xf>
    <xf numFmtId="0" fontId="23" fillId="0" borderId="7" xfId="7" applyFont="1" applyBorder="1">
      <alignment vertical="center"/>
    </xf>
    <xf numFmtId="0" fontId="23" fillId="0" borderId="8" xfId="7" applyFont="1" applyBorder="1">
      <alignment vertical="center"/>
    </xf>
    <xf numFmtId="0" fontId="23" fillId="0" borderId="14" xfId="7" applyFont="1" applyBorder="1" applyAlignment="1">
      <alignment vertical="center" wrapText="1"/>
    </xf>
    <xf numFmtId="0" fontId="23" fillId="0" borderId="12" xfId="7" applyFont="1" applyBorder="1" applyAlignment="1">
      <alignment vertical="center" wrapText="1"/>
    </xf>
    <xf numFmtId="0" fontId="23" fillId="0" borderId="12" xfId="7" applyFont="1" applyBorder="1" applyAlignment="1">
      <alignment horizontal="center" vertical="center"/>
    </xf>
    <xf numFmtId="0" fontId="23" fillId="0" borderId="12" xfId="7" applyFont="1" applyBorder="1">
      <alignment vertical="center"/>
    </xf>
    <xf numFmtId="0" fontId="23" fillId="0" borderId="13" xfId="7" applyFont="1" applyBorder="1">
      <alignment vertical="center"/>
    </xf>
    <xf numFmtId="0" fontId="27" fillId="0" borderId="0" xfId="7" applyFont="1">
      <alignment vertical="center"/>
    </xf>
    <xf numFmtId="0" fontId="29" fillId="0" borderId="0" xfId="8" applyFont="1">
      <alignment vertical="center"/>
    </xf>
    <xf numFmtId="0" fontId="30" fillId="0" borderId="0" xfId="8" applyFont="1">
      <alignment vertical="center"/>
    </xf>
    <xf numFmtId="0" fontId="30" fillId="0" borderId="0" xfId="8" applyFont="1" applyAlignment="1">
      <alignment horizontal="right" vertical="center"/>
    </xf>
    <xf numFmtId="0" fontId="32" fillId="0" borderId="0" xfId="8" applyFont="1">
      <alignment vertical="center"/>
    </xf>
    <xf numFmtId="0" fontId="1" fillId="0" borderId="0" xfId="8">
      <alignment vertical="center"/>
    </xf>
    <xf numFmtId="0" fontId="32" fillId="0" borderId="31" xfId="8" applyFont="1" applyBorder="1" applyAlignment="1">
      <alignment horizontal="center" vertical="center"/>
    </xf>
    <xf numFmtId="0" fontId="32" fillId="0" borderId="33" xfId="8" applyFont="1" applyBorder="1" applyAlignment="1">
      <alignment horizontal="center" vertical="center"/>
    </xf>
    <xf numFmtId="0" fontId="32" fillId="0" borderId="2" xfId="8" applyFont="1" applyBorder="1" applyAlignment="1">
      <alignment horizontal="center" vertical="center"/>
    </xf>
    <xf numFmtId="0" fontId="34" fillId="0" borderId="31" xfId="8" applyFont="1" applyBorder="1">
      <alignment vertical="center"/>
    </xf>
    <xf numFmtId="0" fontId="34" fillId="0" borderId="33" xfId="8" applyFont="1" applyBorder="1">
      <alignment vertical="center"/>
    </xf>
    <xf numFmtId="0" fontId="30" fillId="0" borderId="84" xfId="8" applyFont="1" applyBorder="1" applyAlignment="1">
      <alignment horizontal="center" vertical="center" wrapText="1"/>
    </xf>
    <xf numFmtId="0" fontId="30" fillId="0" borderId="31" xfId="8" applyFont="1" applyBorder="1" applyAlignment="1">
      <alignment horizontal="center" vertical="center" wrapText="1"/>
    </xf>
    <xf numFmtId="0" fontId="34" fillId="0" borderId="7" xfId="8" applyFont="1" applyBorder="1" applyAlignment="1">
      <alignment horizontal="left" vertical="center"/>
    </xf>
    <xf numFmtId="0" fontId="34" fillId="0" borderId="7" xfId="8" applyFont="1" applyBorder="1">
      <alignment vertical="center"/>
    </xf>
    <xf numFmtId="0" fontId="34" fillId="0" borderId="10" xfId="8" applyFont="1" applyBorder="1" applyAlignment="1">
      <alignment horizontal="left" vertical="center"/>
    </xf>
    <xf numFmtId="0" fontId="30" fillId="0" borderId="22" xfId="8" applyFont="1" applyBorder="1" applyAlignment="1">
      <alignment horizontal="center" vertical="center" wrapText="1"/>
    </xf>
    <xf numFmtId="0" fontId="34" fillId="0" borderId="22" xfId="8" applyFont="1" applyBorder="1">
      <alignment vertical="center"/>
    </xf>
    <xf numFmtId="0" fontId="34" fillId="0" borderId="23" xfId="8" applyFont="1" applyBorder="1">
      <alignment vertical="center"/>
    </xf>
    <xf numFmtId="0" fontId="30" fillId="0" borderId="0" xfId="8" applyFont="1" applyAlignment="1">
      <alignment vertical="center" wrapText="1"/>
    </xf>
    <xf numFmtId="0" fontId="35" fillId="0" borderId="0" xfId="8" applyFont="1" applyAlignment="1">
      <alignment vertical="center" wrapText="1"/>
    </xf>
    <xf numFmtId="0" fontId="36" fillId="0" borderId="0" xfId="8" applyFont="1">
      <alignment vertical="center"/>
    </xf>
    <xf numFmtId="0" fontId="37" fillId="0" borderId="0" xfId="8" applyFont="1">
      <alignment vertical="center"/>
    </xf>
    <xf numFmtId="0" fontId="38" fillId="0" borderId="0" xfId="8" applyFont="1">
      <alignment vertical="center"/>
    </xf>
    <xf numFmtId="0" fontId="32" fillId="0" borderId="0" xfId="8" applyFont="1" applyAlignment="1">
      <alignment horizontal="center" vertical="center"/>
    </xf>
    <xf numFmtId="0" fontId="39" fillId="0" borderId="0" xfId="8" applyFont="1">
      <alignment vertical="center"/>
    </xf>
    <xf numFmtId="0" fontId="32" fillId="0" borderId="0" xfId="8" applyFont="1" applyAlignment="1">
      <alignment horizontal="left" vertical="center"/>
    </xf>
    <xf numFmtId="0" fontId="1" fillId="0" borderId="0" xfId="8" applyAlignment="1">
      <alignment horizontal="center" vertical="center"/>
    </xf>
    <xf numFmtId="0" fontId="1" fillId="0" borderId="0" xfId="8" applyAlignment="1">
      <alignment horizontal="left" vertical="center"/>
    </xf>
    <xf numFmtId="0" fontId="40" fillId="0" borderId="0" xfId="8" applyFont="1">
      <alignment vertical="center"/>
    </xf>
    <xf numFmtId="0" fontId="41" fillId="0" borderId="0" xfId="8" applyFont="1">
      <alignment vertical="center"/>
    </xf>
    <xf numFmtId="0" fontId="36" fillId="0" borderId="0" xfId="7" applyFont="1">
      <alignment vertical="center"/>
    </xf>
    <xf numFmtId="0" fontId="42" fillId="0" borderId="0" xfId="7" applyFont="1" applyAlignment="1">
      <alignment horizontal="left" vertical="center"/>
    </xf>
    <xf numFmtId="0" fontId="42" fillId="0" borderId="0" xfId="7" applyFont="1" applyAlignment="1">
      <alignment horizontal="center" vertical="center"/>
    </xf>
    <xf numFmtId="0" fontId="43" fillId="0" borderId="0" xfId="7" applyFont="1" applyAlignment="1">
      <alignment horizontal="left" vertical="center"/>
    </xf>
    <xf numFmtId="0" fontId="36" fillId="0" borderId="0" xfId="7" applyFont="1" applyAlignment="1">
      <alignment horizontal="left" vertical="center"/>
    </xf>
    <xf numFmtId="0" fontId="36" fillId="0" borderId="7" xfId="7" applyFont="1" applyBorder="1" applyAlignment="1">
      <alignment horizontal="center" vertical="center"/>
    </xf>
    <xf numFmtId="0" fontId="45" fillId="0" borderId="7" xfId="7" applyFont="1" applyBorder="1" applyAlignment="1">
      <alignment horizontal="left" vertical="center"/>
    </xf>
    <xf numFmtId="0" fontId="43" fillId="0" borderId="0" xfId="7" applyFont="1">
      <alignment vertical="center"/>
    </xf>
    <xf numFmtId="0" fontId="36" fillId="0" borderId="12" xfId="7" applyFont="1" applyBorder="1" applyAlignment="1">
      <alignment horizontal="left" vertical="center"/>
    </xf>
    <xf numFmtId="0" fontId="36" fillId="0" borderId="9" xfId="7" applyFont="1" applyBorder="1" applyAlignment="1">
      <alignment horizontal="left" vertical="center"/>
    </xf>
    <xf numFmtId="0" fontId="36" fillId="0" borderId="7" xfId="7" applyFont="1" applyBorder="1" applyAlignment="1">
      <alignment horizontal="left" vertical="center"/>
    </xf>
    <xf numFmtId="0" fontId="36" fillId="0" borderId="8" xfId="7" applyFont="1" applyBorder="1" applyAlignment="1">
      <alignment horizontal="left" vertical="center"/>
    </xf>
    <xf numFmtId="0" fontId="36" fillId="0" borderId="35" xfId="7" applyFont="1" applyBorder="1" applyAlignment="1">
      <alignment horizontal="left" vertical="center"/>
    </xf>
    <xf numFmtId="0" fontId="36" fillId="0" borderId="36" xfId="7" applyFont="1" applyBorder="1">
      <alignment vertical="center"/>
    </xf>
    <xf numFmtId="0" fontId="46" fillId="0" borderId="0" xfId="7" applyFont="1" applyAlignment="1">
      <alignment horizontal="left" vertical="center"/>
    </xf>
    <xf numFmtId="0" fontId="36" fillId="0" borderId="0" xfId="7" applyFont="1" applyAlignment="1">
      <alignment horizontal="centerContinuous" vertical="center" shrinkToFit="1"/>
    </xf>
    <xf numFmtId="0" fontId="36" fillId="0" borderId="0" xfId="7" applyFont="1" applyAlignment="1">
      <alignment horizontal="centerContinuous" vertical="center"/>
    </xf>
    <xf numFmtId="0" fontId="45" fillId="0" borderId="0" xfId="7" applyFont="1">
      <alignment vertical="center"/>
    </xf>
    <xf numFmtId="0" fontId="47" fillId="0" borderId="0" xfId="7" applyFont="1">
      <alignment vertical="center"/>
    </xf>
    <xf numFmtId="0" fontId="36" fillId="0" borderId="36" xfId="7" applyFont="1" applyBorder="1" applyAlignment="1">
      <alignment horizontal="left" vertical="center"/>
    </xf>
    <xf numFmtId="0" fontId="36" fillId="0" borderId="0" xfId="7" applyFont="1" applyAlignment="1">
      <alignment horizontal="center" vertical="center"/>
    </xf>
    <xf numFmtId="0" fontId="48" fillId="0" borderId="0" xfId="7" applyFont="1" applyAlignment="1">
      <alignment horizontal="left" vertical="center"/>
    </xf>
    <xf numFmtId="0" fontId="36" fillId="0" borderId="88" xfId="7" applyFont="1" applyBorder="1" applyAlignment="1">
      <alignment horizontal="left" vertical="center"/>
    </xf>
    <xf numFmtId="0" fontId="36" fillId="0" borderId="88" xfId="7" applyFont="1" applyBorder="1">
      <alignment vertical="center"/>
    </xf>
    <xf numFmtId="0" fontId="36" fillId="3" borderId="88" xfId="7" applyFont="1" applyFill="1" applyBorder="1">
      <alignment vertical="center"/>
    </xf>
    <xf numFmtId="0" fontId="36" fillId="0" borderId="89" xfId="7" applyFont="1" applyBorder="1">
      <alignment vertical="center"/>
    </xf>
    <xf numFmtId="0" fontId="36" fillId="3" borderId="89" xfId="7" applyFont="1" applyFill="1" applyBorder="1">
      <alignment vertical="center"/>
    </xf>
    <xf numFmtId="0" fontId="36" fillId="3" borderId="89" xfId="7" applyFont="1" applyFill="1" applyBorder="1" applyAlignment="1">
      <alignment horizontal="left" vertical="center"/>
    </xf>
    <xf numFmtId="0" fontId="36" fillId="3" borderId="88" xfId="7" applyFont="1" applyFill="1" applyBorder="1" applyAlignment="1">
      <alignment horizontal="left" vertical="center"/>
    </xf>
    <xf numFmtId="0" fontId="36" fillId="0" borderId="90" xfId="7" applyFont="1" applyBorder="1" applyAlignment="1">
      <alignment horizontal="center" vertical="center"/>
    </xf>
    <xf numFmtId="0" fontId="36" fillId="0" borderId="50" xfId="7" applyFont="1" applyBorder="1" applyAlignment="1">
      <alignment horizontal="center" vertical="center"/>
    </xf>
    <xf numFmtId="0" fontId="45" fillId="0" borderId="0" xfId="7" applyFont="1" applyAlignment="1">
      <alignment horizontal="left" vertical="center"/>
    </xf>
    <xf numFmtId="0" fontId="36" fillId="0" borderId="36" xfId="7" applyFont="1" applyBorder="1" applyAlignment="1">
      <alignment horizontal="center" vertical="center"/>
    </xf>
    <xf numFmtId="0" fontId="46" fillId="0" borderId="0" xfId="7" applyFont="1" applyAlignment="1">
      <alignment horizontal="centerContinuous" vertical="center" shrinkToFit="1"/>
    </xf>
    <xf numFmtId="0" fontId="46" fillId="0" borderId="0" xfId="7" applyFont="1" applyAlignment="1">
      <alignment horizontal="centerContinuous" vertical="center"/>
    </xf>
    <xf numFmtId="0" fontId="49" fillId="0" borderId="0" xfId="7" applyFont="1">
      <alignment vertical="center"/>
    </xf>
    <xf numFmtId="0" fontId="50" fillId="0" borderId="0" xfId="7" applyFont="1" applyAlignment="1">
      <alignment horizontal="left" vertical="center"/>
    </xf>
    <xf numFmtId="0" fontId="36" fillId="0" borderId="0" xfId="7" applyFont="1" applyAlignment="1">
      <alignment vertical="center" shrinkToFit="1"/>
    </xf>
    <xf numFmtId="0" fontId="36" fillId="0" borderId="28" xfId="7" applyFont="1" applyBorder="1" applyAlignment="1">
      <alignment horizontal="center" vertical="center"/>
    </xf>
    <xf numFmtId="0" fontId="36" fillId="0" borderId="45" xfId="7" applyFont="1" applyBorder="1" applyAlignment="1">
      <alignment horizontal="center" vertical="center"/>
    </xf>
    <xf numFmtId="0" fontId="36" fillId="0" borderId="0" xfId="7" applyFont="1" applyAlignment="1">
      <alignment horizontal="left" vertical="center" shrinkToFit="1"/>
    </xf>
    <xf numFmtId="0" fontId="36" fillId="0" borderId="28" xfId="7" applyFont="1" applyBorder="1" applyAlignment="1">
      <alignment horizontal="left" vertical="center"/>
    </xf>
    <xf numFmtId="0" fontId="36" fillId="0" borderId="19" xfId="7" applyFont="1" applyBorder="1" applyAlignment="1">
      <alignment horizontal="left" vertical="center"/>
    </xf>
    <xf numFmtId="0" fontId="36" fillId="0" borderId="14" xfId="7" applyFont="1" applyBorder="1" applyAlignment="1">
      <alignment horizontal="left" vertical="center"/>
    </xf>
    <xf numFmtId="0" fontId="36" fillId="0" borderId="13" xfId="7" applyFont="1" applyBorder="1" applyAlignment="1">
      <alignment horizontal="left" vertical="center"/>
    </xf>
    <xf numFmtId="0" fontId="4" fillId="0" borderId="0" xfId="1" applyFont="1" applyAlignment="1">
      <alignment horizontal="distributed" vertical="center"/>
    </xf>
    <xf numFmtId="0" fontId="7" fillId="0" borderId="0" xfId="9" applyFont="1" applyAlignment="1">
      <alignment vertical="center"/>
    </xf>
    <xf numFmtId="0" fontId="9" fillId="0" borderId="0" xfId="1" applyFont="1" applyAlignment="1">
      <alignment horizontal="left" vertical="center" wrapText="1"/>
    </xf>
    <xf numFmtId="0" fontId="9" fillId="0" borderId="0" xfId="1" applyFont="1" applyAlignment="1">
      <alignment horizontal="left"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8" xfId="1" applyFont="1" applyBorder="1" applyAlignment="1">
      <alignment horizontal="center" vertical="center"/>
    </xf>
    <xf numFmtId="0" fontId="7" fillId="0" borderId="49" xfId="1" applyFont="1" applyBorder="1" applyAlignment="1">
      <alignment horizontal="center" vertical="center"/>
    </xf>
    <xf numFmtId="0" fontId="7" fillId="0" borderId="50" xfId="1" applyFont="1" applyBorder="1" applyAlignment="1">
      <alignment horizontal="center" vertical="center"/>
    </xf>
    <xf numFmtId="0" fontId="7" fillId="0" borderId="30" xfId="1" applyFont="1" applyBorder="1" applyAlignment="1">
      <alignment horizontal="center" vertical="center"/>
    </xf>
    <xf numFmtId="0" fontId="7" fillId="0" borderId="32" xfId="1" applyFont="1" applyBorder="1" applyAlignment="1">
      <alignment horizontal="center" vertical="center"/>
    </xf>
    <xf numFmtId="0" fontId="9" fillId="0" borderId="30" xfId="1" applyFont="1" applyBorder="1" applyAlignment="1">
      <alignment horizontal="center" vertical="center" shrinkToFit="1"/>
    </xf>
    <xf numFmtId="0" fontId="9" fillId="0" borderId="31" xfId="1" applyFont="1" applyBorder="1" applyAlignment="1">
      <alignment horizontal="center" vertical="center" shrinkToFit="1"/>
    </xf>
    <xf numFmtId="0" fontId="9" fillId="0" borderId="32" xfId="1" applyFont="1" applyBorder="1" applyAlignment="1">
      <alignment horizontal="center" vertical="center" shrinkToFit="1"/>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7" fillId="0" borderId="44" xfId="1" applyFont="1" applyBorder="1" applyAlignment="1">
      <alignment horizontal="left" vertical="center" shrinkToFit="1"/>
    </xf>
    <xf numFmtId="0" fontId="1" fillId="0" borderId="19" xfId="2" applyBorder="1" applyAlignment="1">
      <alignment horizontal="left" vertical="center" shrinkToFit="1"/>
    </xf>
    <xf numFmtId="0" fontId="1" fillId="0" borderId="20" xfId="2" applyBorder="1" applyAlignment="1">
      <alignment horizontal="left" vertical="center" shrinkToFit="1"/>
    </xf>
    <xf numFmtId="0" fontId="7" fillId="0" borderId="44" xfId="1" applyFont="1" applyBorder="1" applyAlignment="1">
      <alignment horizontal="center" vertical="center"/>
    </xf>
    <xf numFmtId="0" fontId="1" fillId="0" borderId="19" xfId="2" applyBorder="1" applyAlignment="1">
      <alignment horizontal="center" vertical="center"/>
    </xf>
    <xf numFmtId="0" fontId="7" fillId="0" borderId="34" xfId="1" applyFont="1" applyBorder="1" applyAlignment="1">
      <alignment horizontal="left" vertical="center" shrinkToFit="1"/>
    </xf>
    <xf numFmtId="0" fontId="7" fillId="0" borderId="9" xfId="1" applyFont="1" applyBorder="1" applyAlignment="1">
      <alignment horizontal="center" vertical="center"/>
    </xf>
    <xf numFmtId="0" fontId="7" fillId="0" borderId="8" xfId="1" applyFont="1" applyBorder="1" applyAlignment="1">
      <alignment horizontal="center" vertical="center"/>
    </xf>
    <xf numFmtId="0" fontId="7" fillId="0" borderId="38"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16" xfId="1" applyFont="1" applyBorder="1" applyAlignment="1">
      <alignment horizontal="left" vertical="center" shrinkToFit="1"/>
    </xf>
    <xf numFmtId="0" fontId="7" fillId="0" borderId="34" xfId="1" applyFont="1" applyBorder="1" applyAlignment="1">
      <alignment horizontal="center" vertical="center" textRotation="255" shrinkToFit="1"/>
    </xf>
    <xf numFmtId="0" fontId="9" fillId="0" borderId="39" xfId="1" applyFont="1" applyBorder="1" applyAlignment="1">
      <alignment horizontal="center" vertical="center" shrinkToFit="1"/>
    </xf>
    <xf numFmtId="0" fontId="9" fillId="0" borderId="40" xfId="1" applyFont="1" applyBorder="1" applyAlignment="1">
      <alignment horizontal="center" vertical="center" shrinkToFit="1"/>
    </xf>
    <xf numFmtId="0" fontId="9" fillId="0" borderId="41" xfId="1" applyFont="1" applyBorder="1" applyAlignment="1">
      <alignment horizontal="center" vertical="center" shrinkToFi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7" fillId="0" borderId="30" xfId="1" applyFont="1" applyBorder="1" applyAlignment="1">
      <alignment horizontal="left" vertical="center" shrinkToFit="1"/>
    </xf>
    <xf numFmtId="0" fontId="7" fillId="0" borderId="31" xfId="1" applyFont="1" applyBorder="1" applyAlignment="1">
      <alignment horizontal="left" vertical="center" shrinkToFit="1"/>
    </xf>
    <xf numFmtId="0" fontId="7" fillId="0" borderId="32" xfId="1" applyFont="1" applyBorder="1" applyAlignment="1">
      <alignment horizontal="left" vertical="center" shrinkToFit="1"/>
    </xf>
    <xf numFmtId="0" fontId="1" fillId="0" borderId="32" xfId="9" applyBorder="1" applyAlignment="1">
      <alignment horizontal="center" vertical="center"/>
    </xf>
    <xf numFmtId="0" fontId="4" fillId="0" borderId="30" xfId="1" applyFont="1" applyBorder="1" applyAlignment="1">
      <alignment horizontal="center" vertical="center"/>
    </xf>
    <xf numFmtId="0" fontId="1" fillId="0" borderId="31" xfId="9" applyBorder="1" applyAlignment="1">
      <alignment horizontal="center" vertical="center"/>
    </xf>
    <xf numFmtId="0" fontId="7" fillId="0" borderId="91" xfId="1" applyFont="1" applyBorder="1" applyAlignment="1">
      <alignment horizontal="center" vertical="center" textRotation="255" shrinkToFit="1"/>
    </xf>
    <xf numFmtId="0" fontId="7" fillId="0" borderId="71" xfId="1" applyFont="1" applyBorder="1" applyAlignment="1">
      <alignment horizontal="center" vertical="center" textRotation="255" shrinkToFit="1"/>
    </xf>
    <xf numFmtId="0" fontId="7" fillId="0" borderId="99" xfId="1" applyFont="1" applyBorder="1" applyAlignment="1">
      <alignment horizontal="center" vertical="center" textRotation="255" shrinkToFit="1"/>
    </xf>
    <xf numFmtId="0" fontId="7" fillId="0" borderId="25" xfId="1" applyFont="1" applyBorder="1" applyAlignment="1">
      <alignment horizontal="center" vertical="center" wrapText="1"/>
    </xf>
    <xf numFmtId="0" fontId="7" fillId="0" borderId="16"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7" fillId="0" borderId="28"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26"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21"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left" vertical="center" indent="1"/>
    </xf>
    <xf numFmtId="0" fontId="7" fillId="0" borderId="2" xfId="1" applyFont="1" applyBorder="1" applyAlignment="1">
      <alignment horizontal="left" vertical="center" indent="1"/>
    </xf>
    <xf numFmtId="0" fontId="7" fillId="0" borderId="5" xfId="1" applyFont="1" applyBorder="1" applyAlignment="1">
      <alignment horizontal="left" vertical="center" inden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9" xfId="1" applyFont="1" applyBorder="1" applyAlignment="1">
      <alignment horizontal="left" vertical="center"/>
    </xf>
    <xf numFmtId="0" fontId="7" fillId="0" borderId="7" xfId="1" applyFont="1" applyBorder="1" applyAlignment="1">
      <alignment horizontal="left" vertical="center"/>
    </xf>
    <xf numFmtId="0" fontId="7" fillId="0" borderId="7" xfId="1" applyFont="1" applyBorder="1" applyAlignment="1">
      <alignment horizontal="center" vertical="center"/>
    </xf>
    <xf numFmtId="0" fontId="7" fillId="0" borderId="10" xfId="1" applyFont="1" applyBorder="1" applyAlignment="1">
      <alignment horizontal="center" vertical="center"/>
    </xf>
    <xf numFmtId="0" fontId="7" fillId="0" borderId="14" xfId="1" applyFont="1" applyBorder="1" applyAlignment="1">
      <alignment horizontal="left" vertical="center" indent="1"/>
    </xf>
    <xf numFmtId="0" fontId="7" fillId="0" borderId="12" xfId="1" applyFont="1" applyBorder="1" applyAlignment="1">
      <alignment horizontal="left" vertical="center" indent="1"/>
    </xf>
    <xf numFmtId="0" fontId="7" fillId="0" borderId="15" xfId="1" applyFont="1" applyBorder="1" applyAlignment="1">
      <alignment horizontal="left" vertical="center" indent="1"/>
    </xf>
    <xf numFmtId="0" fontId="2" fillId="0" borderId="0" xfId="1" applyFont="1" applyAlignment="1">
      <alignment horizontal="left" vertical="center" shrinkToFit="1"/>
    </xf>
    <xf numFmtId="0" fontId="4" fillId="0" borderId="0" xfId="1" applyFont="1" applyAlignment="1">
      <alignment horizontal="left" vertical="center" shrinkToFit="1"/>
    </xf>
    <xf numFmtId="0" fontId="5" fillId="0" borderId="0" xfId="1" applyFont="1" applyAlignment="1">
      <alignment horizontal="center" vertical="center"/>
    </xf>
    <xf numFmtId="0" fontId="4" fillId="0" borderId="0" xfId="1" applyFont="1" applyAlignment="1">
      <alignment horizontal="distributed" vertical="center"/>
    </xf>
    <xf numFmtId="0" fontId="20" fillId="0" borderId="0" xfId="6" applyFont="1" applyAlignment="1">
      <alignment horizontal="left" vertical="center" wrapText="1"/>
    </xf>
    <xf numFmtId="0" fontId="17" fillId="0" borderId="0" xfId="6" applyAlignment="1">
      <alignment horizontal="right" vertical="center"/>
    </xf>
    <xf numFmtId="0" fontId="17" fillId="0" borderId="0" xfId="6">
      <alignment vertical="center"/>
    </xf>
    <xf numFmtId="0" fontId="19" fillId="0" borderId="0" xfId="6" applyFont="1" applyAlignment="1">
      <alignment horizontal="center" vertical="center"/>
    </xf>
    <xf numFmtId="0" fontId="17" fillId="0" borderId="0" xfId="6" applyAlignment="1">
      <alignment horizontal="center" vertical="center"/>
    </xf>
    <xf numFmtId="0" fontId="19" fillId="0" borderId="30" xfId="6" applyFont="1" applyBorder="1" applyAlignment="1">
      <alignment horizontal="center" vertical="center"/>
    </xf>
    <xf numFmtId="0" fontId="19" fillId="0" borderId="31" xfId="6" applyFont="1" applyBorder="1" applyAlignment="1">
      <alignment horizontal="center" vertical="center"/>
    </xf>
    <xf numFmtId="0" fontId="19" fillId="0" borderId="32" xfId="6" applyFont="1" applyBorder="1" applyAlignment="1">
      <alignment horizontal="center" vertical="center"/>
    </xf>
    <xf numFmtId="0" fontId="17" fillId="0" borderId="7" xfId="6" applyBorder="1" applyAlignment="1">
      <alignment horizontal="center" vertical="center"/>
    </xf>
    <xf numFmtId="0" fontId="17" fillId="0" borderId="8" xfId="6" applyBorder="1" applyAlignment="1">
      <alignment horizontal="center" vertical="center"/>
    </xf>
    <xf numFmtId="0" fontId="17" fillId="0" borderId="30" xfId="6" applyBorder="1" applyAlignment="1">
      <alignment horizontal="center" vertical="center"/>
    </xf>
    <xf numFmtId="0" fontId="17" fillId="0" borderId="31" xfId="6" applyBorder="1" applyAlignment="1">
      <alignment horizontal="center" vertical="center"/>
    </xf>
    <xf numFmtId="0" fontId="17" fillId="0" borderId="32" xfId="6" applyBorder="1" applyAlignment="1">
      <alignment horizontal="center" vertical="center"/>
    </xf>
    <xf numFmtId="0" fontId="17" fillId="0" borderId="30" xfId="6" applyBorder="1" applyAlignment="1">
      <alignment horizontal="left" vertical="center" wrapText="1"/>
    </xf>
    <xf numFmtId="0" fontId="17" fillId="0" borderId="31" xfId="6" applyBorder="1" applyAlignment="1">
      <alignment horizontal="left" vertical="center" wrapText="1"/>
    </xf>
    <xf numFmtId="0" fontId="17" fillId="0" borderId="32" xfId="6" applyBorder="1" applyAlignment="1">
      <alignment horizontal="left" vertical="center" wrapText="1"/>
    </xf>
    <xf numFmtId="0" fontId="23" fillId="0" borderId="0" xfId="3" applyFont="1" applyAlignment="1">
      <alignment vertical="center" wrapText="1"/>
    </xf>
    <xf numFmtId="0" fontId="24" fillId="0" borderId="0" xfId="3" applyFont="1" applyAlignment="1">
      <alignment horizontal="center" vertical="center"/>
    </xf>
    <xf numFmtId="0" fontId="22" fillId="0" borderId="30" xfId="3" applyFont="1" applyBorder="1" applyAlignment="1">
      <alignment horizontal="center" vertical="center"/>
    </xf>
    <xf numFmtId="0" fontId="22" fillId="0" borderId="31" xfId="3" applyFont="1" applyBorder="1" applyAlignment="1">
      <alignment horizontal="center" vertical="center"/>
    </xf>
    <xf numFmtId="0" fontId="22" fillId="0" borderId="32" xfId="3" applyFont="1" applyBorder="1" applyAlignment="1">
      <alignment horizontal="center" vertical="center"/>
    </xf>
    <xf numFmtId="0" fontId="23" fillId="0" borderId="30" xfId="3" applyFont="1" applyBorder="1" applyAlignment="1">
      <alignment horizontal="center" vertical="center"/>
    </xf>
    <xf numFmtId="0" fontId="23" fillId="0" borderId="31" xfId="3" applyFont="1" applyBorder="1" applyAlignment="1">
      <alignment horizontal="center" vertical="center"/>
    </xf>
    <xf numFmtId="0" fontId="23" fillId="0" borderId="32" xfId="3" applyFont="1" applyBorder="1" applyAlignment="1">
      <alignment horizontal="center" vertical="center"/>
    </xf>
    <xf numFmtId="0" fontId="23" fillId="0" borderId="34"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16" xfId="3" applyFont="1" applyBorder="1" applyAlignment="1">
      <alignment vertical="center" wrapText="1"/>
    </xf>
    <xf numFmtId="0" fontId="23" fillId="0" borderId="16" xfId="3" applyFont="1" applyBorder="1" applyAlignment="1">
      <alignment horizontal="center" vertical="center"/>
    </xf>
    <xf numFmtId="0" fontId="23" fillId="0" borderId="30" xfId="3" applyFont="1" applyBorder="1" applyAlignment="1">
      <alignment vertical="center" wrapText="1"/>
    </xf>
    <xf numFmtId="0" fontId="23" fillId="0" borderId="32" xfId="3" applyFont="1" applyBorder="1" applyAlignment="1">
      <alignment vertical="center" wrapText="1"/>
    </xf>
    <xf numFmtId="0" fontId="23" fillId="0" borderId="0" xfId="7" applyFont="1" applyAlignment="1">
      <alignment vertical="center" wrapText="1"/>
    </xf>
    <xf numFmtId="0" fontId="23" fillId="0" borderId="0" xfId="7" applyFont="1" applyAlignment="1">
      <alignment horizontal="left" vertical="center" wrapText="1"/>
    </xf>
    <xf numFmtId="0" fontId="27" fillId="0" borderId="0" xfId="7" applyFont="1" applyAlignment="1">
      <alignment vertical="center" wrapText="1"/>
    </xf>
    <xf numFmtId="0" fontId="23" fillId="0" borderId="16" xfId="7" applyFont="1" applyBorder="1" applyAlignment="1">
      <alignment horizontal="center" vertical="center"/>
    </xf>
    <xf numFmtId="0" fontId="28" fillId="0" borderId="7" xfId="7" applyFont="1" applyBorder="1" applyAlignment="1">
      <alignment horizontal="center" wrapText="1"/>
    </xf>
    <xf numFmtId="0" fontId="28" fillId="0" borderId="8" xfId="7" applyFont="1" applyBorder="1" applyAlignment="1">
      <alignment horizontal="center" wrapText="1"/>
    </xf>
    <xf numFmtId="0" fontId="28" fillId="0" borderId="0" xfId="7" applyFont="1" applyAlignment="1">
      <alignment horizontal="center" wrapText="1"/>
    </xf>
    <xf numFmtId="0" fontId="28" fillId="0" borderId="36" xfId="7" applyFont="1" applyBorder="1" applyAlignment="1">
      <alignment horizontal="center" wrapText="1"/>
    </xf>
    <xf numFmtId="0" fontId="28" fillId="0" borderId="12" xfId="7" applyFont="1" applyBorder="1" applyAlignment="1">
      <alignment horizontal="center" wrapText="1"/>
    </xf>
    <xf numFmtId="0" fontId="28" fillId="0" borderId="13" xfId="7" applyFont="1" applyBorder="1" applyAlignment="1">
      <alignment horizontal="center" wrapText="1"/>
    </xf>
    <xf numFmtId="0" fontId="23" fillId="0" borderId="34" xfId="7" applyFont="1" applyBorder="1" applyAlignment="1">
      <alignment vertical="center" wrapText="1"/>
    </xf>
    <xf numFmtId="0" fontId="23" fillId="0" borderId="42" xfId="7" applyFont="1" applyBorder="1" applyAlignment="1">
      <alignment vertical="center" wrapText="1"/>
    </xf>
    <xf numFmtId="0" fontId="23" fillId="0" borderId="35" xfId="7" applyFont="1" applyBorder="1" applyAlignment="1">
      <alignment horizontal="left" vertical="center" wrapText="1"/>
    </xf>
    <xf numFmtId="0" fontId="23" fillId="0" borderId="36" xfId="7" applyFont="1" applyBorder="1" applyAlignment="1">
      <alignment horizontal="left" vertical="center" wrapText="1"/>
    </xf>
    <xf numFmtId="0" fontId="23" fillId="0" borderId="14" xfId="7" applyFont="1" applyBorder="1" applyAlignment="1">
      <alignment horizontal="left" vertical="center" wrapText="1"/>
    </xf>
    <xf numFmtId="0" fontId="23" fillId="0" borderId="12" xfId="7" applyFont="1" applyBorder="1" applyAlignment="1">
      <alignment horizontal="left" vertical="center" wrapText="1"/>
    </xf>
    <xf numFmtId="0" fontId="23" fillId="0" borderId="13" xfId="7" applyFont="1" applyBorder="1" applyAlignment="1">
      <alignment horizontal="left" vertical="center" wrapText="1"/>
    </xf>
    <xf numFmtId="0" fontId="23" fillId="0" borderId="14" xfId="7" applyFont="1" applyBorder="1" applyAlignment="1">
      <alignment horizontal="center" vertical="center"/>
    </xf>
    <xf numFmtId="0" fontId="23" fillId="0" borderId="12" xfId="7" applyFont="1" applyBorder="1" applyAlignment="1">
      <alignment horizontal="center" vertical="center"/>
    </xf>
    <xf numFmtId="0" fontId="23" fillId="0" borderId="13" xfId="7" applyFont="1" applyBorder="1" applyAlignment="1">
      <alignment horizontal="center" vertical="center"/>
    </xf>
    <xf numFmtId="0" fontId="23" fillId="0" borderId="30" xfId="7" applyFont="1" applyBorder="1" applyAlignment="1">
      <alignment horizontal="center" vertical="center" wrapText="1"/>
    </xf>
    <xf numFmtId="0" fontId="23" fillId="0" borderId="31" xfId="7" applyFont="1" applyBorder="1" applyAlignment="1">
      <alignment horizontal="center" vertical="center" wrapText="1"/>
    </xf>
    <xf numFmtId="0" fontId="23" fillId="0" borderId="32" xfId="7" applyFont="1" applyBorder="1" applyAlignment="1">
      <alignment horizontal="center" vertical="center" wrapText="1"/>
    </xf>
    <xf numFmtId="0" fontId="26" fillId="0" borderId="0" xfId="7" applyFont="1" applyAlignment="1">
      <alignment horizontal="center" vertical="center"/>
    </xf>
    <xf numFmtId="0" fontId="23" fillId="0" borderId="30" xfId="7" applyFont="1" applyBorder="1" applyAlignment="1">
      <alignment horizontal="center" vertical="center"/>
    </xf>
    <xf numFmtId="0" fontId="23" fillId="0" borderId="31" xfId="7" applyFont="1" applyBorder="1" applyAlignment="1">
      <alignment horizontal="center" vertical="center"/>
    </xf>
    <xf numFmtId="0" fontId="23" fillId="0" borderId="32" xfId="7" applyFont="1" applyBorder="1" applyAlignment="1">
      <alignment horizontal="center" vertical="center"/>
    </xf>
    <xf numFmtId="0" fontId="23" fillId="0" borderId="9" xfId="7" applyFont="1" applyBorder="1" applyAlignment="1">
      <alignment horizontal="center" vertical="center"/>
    </xf>
    <xf numFmtId="0" fontId="23" fillId="0" borderId="7" xfId="7" applyFont="1" applyBorder="1" applyAlignment="1">
      <alignment horizontal="center" vertical="center"/>
    </xf>
    <xf numFmtId="0" fontId="23" fillId="0" borderId="8" xfId="7" applyFont="1" applyBorder="1" applyAlignment="1">
      <alignment horizontal="center" vertical="center"/>
    </xf>
    <xf numFmtId="0" fontId="23" fillId="0" borderId="9" xfId="7" applyFont="1" applyBorder="1" applyAlignment="1">
      <alignment vertical="center" wrapText="1"/>
    </xf>
    <xf numFmtId="0" fontId="23" fillId="0" borderId="35" xfId="7" applyFont="1" applyBorder="1" applyAlignment="1">
      <alignment vertical="center" wrapText="1"/>
    </xf>
    <xf numFmtId="0" fontId="23" fillId="0" borderId="14" xfId="7" applyFont="1" applyBorder="1" applyAlignment="1">
      <alignment vertical="center" wrapText="1"/>
    </xf>
    <xf numFmtId="0" fontId="23" fillId="0" borderId="16" xfId="5" applyFont="1" applyBorder="1" applyAlignment="1">
      <alignment horizontal="center" vertical="center" wrapText="1"/>
    </xf>
    <xf numFmtId="0" fontId="1" fillId="0" borderId="0" xfId="8" applyAlignment="1">
      <alignment horizontal="left" vertical="center"/>
    </xf>
    <xf numFmtId="0" fontId="32" fillId="0" borderId="0" xfId="8" applyFont="1" applyAlignment="1">
      <alignment horizontal="left" vertical="center"/>
    </xf>
    <xf numFmtId="0" fontId="30" fillId="0" borderId="85" xfId="8" applyFont="1" applyBorder="1" applyAlignment="1">
      <alignment horizontal="center" vertical="center" textRotation="255" wrapText="1"/>
    </xf>
    <xf numFmtId="0" fontId="30" fillId="0" borderId="86" xfId="8" applyFont="1" applyBorder="1" applyAlignment="1">
      <alignment horizontal="center" vertical="center" textRotation="255" wrapText="1"/>
    </xf>
    <xf numFmtId="0" fontId="30" fillId="0" borderId="87" xfId="8" applyFont="1" applyBorder="1" applyAlignment="1">
      <alignment horizontal="center" vertical="center" textRotation="255" wrapText="1"/>
    </xf>
    <xf numFmtId="0" fontId="32" fillId="0" borderId="4" xfId="8" applyFont="1" applyBorder="1" applyAlignment="1">
      <alignment horizontal="left" vertical="center"/>
    </xf>
    <xf numFmtId="0" fontId="32" fillId="0" borderId="2" xfId="8" applyFont="1" applyBorder="1" applyAlignment="1">
      <alignment horizontal="left" vertical="center"/>
    </xf>
    <xf numFmtId="0" fontId="34" fillId="0" borderId="2" xfId="8" applyFont="1" applyBorder="1" applyAlignment="1">
      <alignment horizontal="left" vertical="center" wrapText="1"/>
    </xf>
    <xf numFmtId="0" fontId="34" fillId="0" borderId="5" xfId="8" applyFont="1" applyBorder="1" applyAlignment="1">
      <alignment horizontal="left" vertical="center" wrapText="1"/>
    </xf>
    <xf numFmtId="0" fontId="32" fillId="0" borderId="30" xfId="8" applyFont="1" applyBorder="1" applyAlignment="1">
      <alignment horizontal="left" vertical="center"/>
    </xf>
    <xf numFmtId="0" fontId="32" fillId="0" borderId="31" xfId="8" applyFont="1" applyBorder="1" applyAlignment="1">
      <alignment horizontal="left" vertical="center"/>
    </xf>
    <xf numFmtId="0" fontId="34" fillId="0" borderId="31" xfId="8" applyFont="1" applyBorder="1" applyAlignment="1">
      <alignment horizontal="left" vertical="center" wrapText="1"/>
    </xf>
    <xf numFmtId="0" fontId="34" fillId="0" borderId="33" xfId="8" applyFont="1" applyBorder="1" applyAlignment="1">
      <alignment horizontal="left" vertical="center" wrapText="1"/>
    </xf>
    <xf numFmtId="0" fontId="32" fillId="0" borderId="21" xfId="8" applyFont="1" applyBorder="1" applyAlignment="1">
      <alignment horizontal="left" vertical="center"/>
    </xf>
    <xf numFmtId="0" fontId="32" fillId="0" borderId="22" xfId="8" applyFont="1" applyBorder="1" applyAlignment="1">
      <alignment horizontal="left" vertical="center"/>
    </xf>
    <xf numFmtId="0" fontId="32" fillId="0" borderId="0" xfId="8" applyFont="1" applyAlignment="1">
      <alignment horizontal="left" vertical="center" wrapText="1" shrinkToFit="1" readingOrder="1"/>
    </xf>
    <xf numFmtId="0" fontId="32" fillId="0" borderId="0" xfId="8" applyFont="1" applyAlignment="1">
      <alignment horizontal="left" vertical="center" wrapText="1"/>
    </xf>
    <xf numFmtId="0" fontId="30" fillId="0" borderId="6" xfId="8" applyFont="1" applyBorder="1" applyAlignment="1">
      <alignment horizontal="left" vertical="center" wrapText="1"/>
    </xf>
    <xf numFmtId="0" fontId="30" fillId="0" borderId="7" xfId="8" applyFont="1" applyBorder="1" applyAlignment="1">
      <alignment horizontal="left" vertical="center" wrapText="1"/>
    </xf>
    <xf numFmtId="0" fontId="30" fillId="0" borderId="8" xfId="8" applyFont="1" applyBorder="1" applyAlignment="1">
      <alignment horizontal="left" vertical="center" wrapText="1"/>
    </xf>
    <xf numFmtId="0" fontId="30" fillId="0" borderId="29" xfId="8" applyFont="1" applyBorder="1" applyAlignment="1">
      <alignment horizontal="left" vertical="center" wrapText="1"/>
    </xf>
    <xf numFmtId="0" fontId="30" fillId="0" borderId="0" xfId="8" applyFont="1" applyAlignment="1">
      <alignment horizontal="left" vertical="center" wrapText="1"/>
    </xf>
    <xf numFmtId="0" fontId="30" fillId="0" borderId="36" xfId="8" applyFont="1" applyBorder="1" applyAlignment="1">
      <alignment horizontal="left" vertical="center" wrapText="1"/>
    </xf>
    <xf numFmtId="0" fontId="30" fillId="0" borderId="11" xfId="8" applyFont="1" applyBorder="1" applyAlignment="1">
      <alignment horizontal="left" vertical="center" wrapText="1"/>
    </xf>
    <xf numFmtId="0" fontId="30" fillId="0" borderId="12" xfId="8" applyFont="1" applyBorder="1" applyAlignment="1">
      <alignment horizontal="left" vertical="center" wrapText="1"/>
    </xf>
    <xf numFmtId="0" fontId="30" fillId="0" borderId="13" xfId="8" applyFont="1" applyBorder="1" applyAlignment="1">
      <alignment horizontal="left" vertical="center" wrapText="1"/>
    </xf>
    <xf numFmtId="0" fontId="32" fillId="0" borderId="9" xfId="8" applyFont="1" applyBorder="1" applyAlignment="1">
      <alignment horizontal="left" vertical="center" wrapText="1"/>
    </xf>
    <xf numFmtId="0" fontId="32" fillId="0" borderId="7" xfId="8" applyFont="1" applyBorder="1" applyAlignment="1">
      <alignment horizontal="left" vertical="center" wrapText="1"/>
    </xf>
    <xf numFmtId="0" fontId="32" fillId="0" borderId="8" xfId="8" applyFont="1" applyBorder="1" applyAlignment="1">
      <alignment horizontal="left" vertical="center" wrapText="1"/>
    </xf>
    <xf numFmtId="0" fontId="32" fillId="0" borderId="14" xfId="8" applyFont="1" applyBorder="1" applyAlignment="1">
      <alignment horizontal="left" vertical="center" wrapText="1"/>
    </xf>
    <xf numFmtId="0" fontId="32" fillId="0" borderId="12" xfId="8" applyFont="1" applyBorder="1" applyAlignment="1">
      <alignment horizontal="left" vertical="center" wrapText="1"/>
    </xf>
    <xf numFmtId="0" fontId="32" fillId="0" borderId="13" xfId="8" applyFont="1" applyBorder="1" applyAlignment="1">
      <alignment horizontal="left" vertical="center" wrapText="1"/>
    </xf>
    <xf numFmtId="0" fontId="32" fillId="0" borderId="9" xfId="8" applyFont="1" applyBorder="1" applyAlignment="1">
      <alignment horizontal="center" vertical="center"/>
    </xf>
    <xf numFmtId="0" fontId="32" fillId="0" borderId="7" xfId="8" applyFont="1" applyBorder="1" applyAlignment="1">
      <alignment horizontal="center" vertical="center"/>
    </xf>
    <xf numFmtId="0" fontId="32" fillId="0" borderId="10" xfId="8" applyFont="1" applyBorder="1" applyAlignment="1">
      <alignment horizontal="center" vertical="center"/>
    </xf>
    <xf numFmtId="0" fontId="32" fillId="0" borderId="14" xfId="8" applyFont="1" applyBorder="1" applyAlignment="1">
      <alignment horizontal="center" vertical="center"/>
    </xf>
    <xf numFmtId="0" fontId="32" fillId="0" borderId="12" xfId="8" applyFont="1" applyBorder="1" applyAlignment="1">
      <alignment horizontal="center" vertical="center"/>
    </xf>
    <xf numFmtId="0" fontId="32" fillId="0" borderId="15" xfId="8" applyFont="1" applyBorder="1" applyAlignment="1">
      <alignment horizontal="center" vertical="center"/>
    </xf>
    <xf numFmtId="0" fontId="32" fillId="0" borderId="32" xfId="8" applyFont="1" applyBorder="1" applyAlignment="1">
      <alignment horizontal="left" vertical="center"/>
    </xf>
    <xf numFmtId="0" fontId="34" fillId="0" borderId="21" xfId="8" applyFont="1" applyBorder="1" applyAlignment="1">
      <alignment horizontal="left"/>
    </xf>
    <xf numFmtId="0" fontId="34" fillId="0" borderId="22" xfId="8" applyFont="1" applyBorder="1" applyAlignment="1">
      <alignment horizontal="left"/>
    </xf>
    <xf numFmtId="0" fontId="34" fillId="0" borderId="23" xfId="8" applyFont="1" applyBorder="1" applyAlignment="1">
      <alignment horizontal="left"/>
    </xf>
    <xf numFmtId="0" fontId="30" fillId="0" borderId="0" xfId="8" applyFont="1" applyAlignment="1">
      <alignment horizontal="right" vertical="center"/>
    </xf>
    <xf numFmtId="0" fontId="31" fillId="0" borderId="0" xfId="8" applyFont="1" applyAlignment="1">
      <alignment horizontal="center" vertical="center" wrapText="1"/>
    </xf>
    <xf numFmtId="0" fontId="31" fillId="0" borderId="0" xfId="8" applyFont="1" applyAlignment="1">
      <alignment horizontal="center" vertical="center"/>
    </xf>
    <xf numFmtId="0" fontId="30" fillId="0" borderId="1" xfId="8" applyFont="1" applyBorder="1" applyAlignment="1">
      <alignment horizontal="left" vertical="center"/>
    </xf>
    <xf numFmtId="0" fontId="30" fillId="0" borderId="2" xfId="8" applyFont="1" applyBorder="1" applyAlignment="1">
      <alignment horizontal="left" vertical="center"/>
    </xf>
    <xf numFmtId="0" fontId="30" fillId="0" borderId="3" xfId="8" applyFont="1" applyBorder="1" applyAlignment="1">
      <alignment horizontal="left" vertical="center"/>
    </xf>
    <xf numFmtId="0" fontId="30" fillId="0" borderId="4" xfId="8" applyFont="1" applyBorder="1" applyAlignment="1">
      <alignment horizontal="center" vertical="center"/>
    </xf>
    <xf numFmtId="0" fontId="30" fillId="0" borderId="2" xfId="8" applyFont="1" applyBorder="1" applyAlignment="1">
      <alignment horizontal="center" vertical="center"/>
    </xf>
    <xf numFmtId="0" fontId="30" fillId="0" borderId="5" xfId="8" applyFont="1" applyBorder="1" applyAlignment="1">
      <alignment horizontal="center" vertical="center"/>
    </xf>
    <xf numFmtId="0" fontId="30" fillId="0" borderId="84" xfId="8" applyFont="1" applyBorder="1" applyAlignment="1">
      <alignment horizontal="left" vertical="center"/>
    </xf>
    <xf numFmtId="0" fontId="30" fillId="0" borderId="31" xfId="8" applyFont="1" applyBorder="1" applyAlignment="1">
      <alignment horizontal="left" vertical="center"/>
    </xf>
    <xf numFmtId="0" fontId="30" fillId="0" borderId="32" xfId="8" applyFont="1" applyBorder="1" applyAlignment="1">
      <alignment horizontal="left" vertical="center"/>
    </xf>
    <xf numFmtId="0" fontId="32" fillId="0" borderId="30" xfId="8" applyFont="1" applyBorder="1" applyAlignment="1">
      <alignment horizontal="center" vertical="center"/>
    </xf>
    <xf numFmtId="0" fontId="32" fillId="0" borderId="31" xfId="8" applyFont="1" applyBorder="1" applyAlignment="1">
      <alignment horizontal="center" vertical="center"/>
    </xf>
    <xf numFmtId="0" fontId="32" fillId="0" borderId="33" xfId="8" applyFont="1" applyBorder="1" applyAlignment="1">
      <alignment horizontal="center" vertical="center"/>
    </xf>
    <xf numFmtId="0" fontId="36" fillId="0" borderId="46" xfId="7" applyFont="1" applyBorder="1" applyAlignment="1">
      <alignment horizontal="center" vertical="center"/>
    </xf>
    <xf numFmtId="0" fontId="36" fillId="0" borderId="47" xfId="7" applyFont="1" applyBorder="1" applyAlignment="1">
      <alignment horizontal="center" vertical="center"/>
    </xf>
    <xf numFmtId="0" fontId="36" fillId="0" borderId="50" xfId="7" applyFont="1" applyBorder="1" applyAlignment="1">
      <alignment horizontal="center" vertical="center"/>
    </xf>
    <xf numFmtId="0" fontId="36" fillId="0" borderId="91" xfId="7" applyFont="1" applyBorder="1" applyAlignment="1">
      <alignment horizontal="center" vertical="center"/>
    </xf>
    <xf numFmtId="0" fontId="36" fillId="0" borderId="92" xfId="7" applyFont="1" applyBorder="1" applyAlignment="1">
      <alignment horizontal="center" vertical="center"/>
    </xf>
    <xf numFmtId="0" fontId="36" fillId="0" borderId="24" xfId="7" applyFont="1" applyBorder="1" applyAlignment="1">
      <alignment horizontal="left" vertical="center"/>
    </xf>
    <xf numFmtId="0" fontId="36" fillId="0" borderId="28" xfId="7" applyFont="1" applyBorder="1" applyAlignment="1">
      <alignment horizontal="left" vertical="center"/>
    </xf>
    <xf numFmtId="0" fontId="36" fillId="0" borderId="18" xfId="7" applyFont="1" applyBorder="1" applyAlignment="1">
      <alignment horizontal="left" vertical="center"/>
    </xf>
    <xf numFmtId="0" fontId="36" fillId="0" borderId="19" xfId="7" applyFont="1" applyBorder="1" applyAlignment="1">
      <alignment horizontal="left" vertical="center"/>
    </xf>
    <xf numFmtId="0" fontId="36" fillId="3" borderId="24" xfId="7" applyFont="1" applyFill="1" applyBorder="1" applyAlignment="1">
      <alignment horizontal="center" vertical="center"/>
    </xf>
    <xf numFmtId="0" fontId="36" fillId="3" borderId="28" xfId="7" applyFont="1" applyFill="1" applyBorder="1" applyAlignment="1">
      <alignment horizontal="center" vertical="center"/>
    </xf>
    <xf numFmtId="0" fontId="36" fillId="3" borderId="53" xfId="7" applyFont="1" applyFill="1" applyBorder="1" applyAlignment="1">
      <alignment horizontal="center" vertical="center"/>
    </xf>
    <xf numFmtId="0" fontId="36" fillId="3" borderId="18" xfId="7" applyFont="1" applyFill="1" applyBorder="1" applyAlignment="1">
      <alignment horizontal="center" vertical="center"/>
    </xf>
    <xf numFmtId="0" fontId="36" fillId="3" borderId="19" xfId="7" applyFont="1" applyFill="1" applyBorder="1" applyAlignment="1">
      <alignment horizontal="center" vertical="center"/>
    </xf>
    <xf numFmtId="0" fontId="36" fillId="3" borderId="45" xfId="7" applyFont="1" applyFill="1" applyBorder="1" applyAlignment="1">
      <alignment horizontal="center" vertical="center"/>
    </xf>
    <xf numFmtId="0" fontId="36" fillId="0" borderId="46" xfId="7" applyFont="1" applyBorder="1" applyAlignment="1">
      <alignment horizontal="center" vertical="center" wrapText="1"/>
    </xf>
    <xf numFmtId="0" fontId="36" fillId="0" borderId="47" xfId="7" applyFont="1" applyBorder="1" applyAlignment="1">
      <alignment horizontal="center" vertical="center" wrapText="1"/>
    </xf>
    <xf numFmtId="0" fontId="36" fillId="0" borderId="50" xfId="7" applyFont="1" applyBorder="1" applyAlignment="1">
      <alignment horizontal="center" vertical="center" wrapText="1"/>
    </xf>
    <xf numFmtId="0" fontId="47" fillId="0" borderId="13" xfId="7" applyFont="1" applyBorder="1" applyAlignment="1">
      <alignment horizontal="left" vertical="center" wrapText="1"/>
    </xf>
    <xf numFmtId="0" fontId="47" fillId="0" borderId="42" xfId="7" applyFont="1" applyBorder="1" applyAlignment="1">
      <alignment horizontal="left" vertical="center" wrapText="1"/>
    </xf>
    <xf numFmtId="0" fontId="47" fillId="0" borderId="95" xfId="7" applyFont="1" applyBorder="1" applyAlignment="1">
      <alignment horizontal="left" vertical="center" wrapText="1"/>
    </xf>
    <xf numFmtId="0" fontId="47" fillId="0" borderId="96" xfId="7" applyFont="1" applyBorder="1" applyAlignment="1">
      <alignment horizontal="left" vertical="center" wrapText="1"/>
    </xf>
    <xf numFmtId="0" fontId="45" fillId="0" borderId="4" xfId="7" applyFont="1" applyBorder="1" applyAlignment="1">
      <alignment horizontal="center" vertical="center" wrapText="1"/>
    </xf>
    <xf numFmtId="0" fontId="45" fillId="0" borderId="21" xfId="7" applyFont="1" applyBorder="1" applyAlignment="1">
      <alignment horizontal="center" vertical="center" wrapText="1"/>
    </xf>
    <xf numFmtId="0" fontId="52" fillId="0" borderId="93" xfId="3" applyFont="1" applyBorder="1" applyAlignment="1">
      <alignment horizontal="center" vertical="top" wrapText="1"/>
    </xf>
    <xf numFmtId="0" fontId="52" fillId="0" borderId="94" xfId="3" applyFont="1" applyBorder="1" applyAlignment="1">
      <alignment horizontal="center" vertical="top" wrapText="1"/>
    </xf>
    <xf numFmtId="0" fontId="52" fillId="0" borderId="46" xfId="7" applyFont="1" applyBorder="1" applyAlignment="1">
      <alignment horizontal="center" vertical="center" wrapText="1"/>
    </xf>
    <xf numFmtId="0" fontId="52" fillId="0" borderId="47" xfId="7" applyFont="1" applyBorder="1" applyAlignment="1">
      <alignment horizontal="center" vertical="center" wrapText="1"/>
    </xf>
    <xf numFmtId="0" fontId="52" fillId="0" borderId="50" xfId="7" applyFont="1" applyBorder="1" applyAlignment="1">
      <alignment horizontal="center" vertical="center" wrapText="1"/>
    </xf>
    <xf numFmtId="0" fontId="37" fillId="0" borderId="97" xfId="3" applyFont="1" applyBorder="1" applyAlignment="1">
      <alignment horizontal="center" vertical="center" wrapText="1"/>
    </xf>
    <xf numFmtId="0" fontId="37" fillId="0" borderId="98" xfId="3" applyFont="1" applyBorder="1" applyAlignment="1">
      <alignment horizontal="center" vertical="center" wrapText="1"/>
    </xf>
    <xf numFmtId="0" fontId="36" fillId="3" borderId="84" xfId="7" applyFont="1" applyFill="1" applyBorder="1" applyAlignment="1">
      <alignment horizontal="center" vertical="center"/>
    </xf>
    <xf numFmtId="0" fontId="36" fillId="3" borderId="33" xfId="7" applyFont="1" applyFill="1" applyBorder="1" applyAlignment="1">
      <alignment horizontal="center" vertical="center"/>
    </xf>
    <xf numFmtId="0" fontId="36" fillId="0" borderId="7" xfId="7" applyFont="1" applyBorder="1" applyAlignment="1">
      <alignment horizontal="center" vertical="center" shrinkToFit="1"/>
    </xf>
    <xf numFmtId="0" fontId="36" fillId="0" borderId="8" xfId="7" applyFont="1" applyBorder="1" applyAlignment="1">
      <alignment horizontal="center" vertical="center" shrinkToFit="1"/>
    </xf>
    <xf numFmtId="0" fontId="36" fillId="0" borderId="21" xfId="7" applyFont="1" applyBorder="1" applyAlignment="1">
      <alignment horizontal="center" vertical="center" wrapText="1" shrinkToFit="1"/>
    </xf>
    <xf numFmtId="0" fontId="36" fillId="0" borderId="22" xfId="7" applyFont="1" applyBorder="1" applyAlignment="1">
      <alignment horizontal="center" vertical="center" wrapText="1" shrinkToFit="1"/>
    </xf>
    <xf numFmtId="0" fontId="36" fillId="0" borderId="23" xfId="7" applyFont="1" applyBorder="1" applyAlignment="1">
      <alignment horizontal="center" vertical="center" wrapText="1" shrinkToFit="1"/>
    </xf>
    <xf numFmtId="0" fontId="36" fillId="3" borderId="6" xfId="7" applyFont="1" applyFill="1" applyBorder="1" applyAlignment="1">
      <alignment horizontal="center" vertical="center"/>
    </xf>
    <xf numFmtId="0" fontId="36" fillId="3" borderId="10" xfId="7" applyFont="1" applyFill="1" applyBorder="1" applyAlignment="1">
      <alignment horizontal="center" vertical="center"/>
    </xf>
    <xf numFmtId="0" fontId="36" fillId="0" borderId="12" xfId="7" applyFont="1" applyBorder="1" applyAlignment="1">
      <alignment horizontal="center" vertical="center" shrinkToFit="1"/>
    </xf>
    <xf numFmtId="0" fontId="36" fillId="0" borderId="13" xfId="7" applyFont="1" applyBorder="1" applyAlignment="1">
      <alignment horizontal="center" vertical="center" shrinkToFit="1"/>
    </xf>
    <xf numFmtId="0" fontId="36" fillId="0" borderId="4" xfId="7" applyFont="1" applyBorder="1" applyAlignment="1">
      <alignment horizontal="left" vertical="center" wrapText="1" shrinkToFit="1"/>
    </xf>
    <xf numFmtId="0" fontId="36" fillId="0" borderId="2" xfId="7" applyFont="1" applyBorder="1" applyAlignment="1">
      <alignment horizontal="left" vertical="center" wrapText="1" shrinkToFit="1"/>
    </xf>
    <xf numFmtId="0" fontId="36" fillId="0" borderId="5" xfId="7" applyFont="1" applyBorder="1" applyAlignment="1">
      <alignment horizontal="left" vertical="center" wrapText="1" shrinkToFit="1"/>
    </xf>
    <xf numFmtId="0" fontId="36" fillId="3" borderId="11" xfId="7" applyFont="1" applyFill="1" applyBorder="1" applyAlignment="1">
      <alignment horizontal="center" vertical="center"/>
    </xf>
    <xf numFmtId="0" fontId="36" fillId="3" borderId="15" xfId="7" applyFont="1" applyFill="1" applyBorder="1" applyAlignment="1">
      <alignment horizontal="center" vertical="center"/>
    </xf>
    <xf numFmtId="0" fontId="36" fillId="0" borderId="37" xfId="7" applyFont="1" applyBorder="1" applyAlignment="1">
      <alignment horizontal="center" vertical="center"/>
    </xf>
    <xf numFmtId="0" fontId="36" fillId="0" borderId="31" xfId="7" applyFont="1" applyBorder="1" applyAlignment="1">
      <alignment horizontal="center" vertical="center" shrinkToFit="1"/>
    </xf>
    <xf numFmtId="0" fontId="36" fillId="0" borderId="32" xfId="7" applyFont="1" applyBorder="1" applyAlignment="1">
      <alignment horizontal="center" vertical="center" shrinkToFit="1"/>
    </xf>
    <xf numFmtId="0" fontId="36" fillId="0" borderId="30" xfId="7" applyFont="1" applyBorder="1" applyAlignment="1">
      <alignment horizontal="left" vertical="center" wrapText="1" shrinkToFit="1"/>
    </xf>
    <xf numFmtId="0" fontId="36" fillId="0" borderId="31" xfId="7" applyFont="1" applyBorder="1" applyAlignment="1">
      <alignment horizontal="left" vertical="center" wrapText="1" shrinkToFit="1"/>
    </xf>
    <xf numFmtId="0" fontId="36" fillId="0" borderId="33" xfId="7" applyFont="1" applyBorder="1" applyAlignment="1">
      <alignment horizontal="left" vertical="center" wrapText="1" shrinkToFit="1"/>
    </xf>
    <xf numFmtId="0" fontId="45" fillId="0" borderId="0" xfId="7" applyFont="1" applyAlignment="1">
      <alignment horizontal="right" vertical="center"/>
    </xf>
    <xf numFmtId="0" fontId="36" fillId="2" borderId="46" xfId="7" applyFont="1" applyFill="1" applyBorder="1" applyAlignment="1">
      <alignment horizontal="center" vertical="center"/>
    </xf>
    <xf numFmtId="0" fontId="36" fillId="2" borderId="50" xfId="7" applyFont="1" applyFill="1" applyBorder="1" applyAlignment="1">
      <alignment horizontal="center" vertical="center"/>
    </xf>
    <xf numFmtId="0" fontId="45" fillId="3" borderId="46" xfId="7" applyFont="1" applyFill="1" applyBorder="1" applyAlignment="1">
      <alignment horizontal="center" vertical="center"/>
    </xf>
    <xf numFmtId="0" fontId="45" fillId="3" borderId="47" xfId="7" applyFont="1" applyFill="1" applyBorder="1" applyAlignment="1">
      <alignment horizontal="center" vertical="center"/>
    </xf>
    <xf numFmtId="0" fontId="45" fillId="3" borderId="50" xfId="7" applyFont="1" applyFill="1" applyBorder="1" applyAlignment="1">
      <alignment horizontal="center" vertical="center"/>
    </xf>
    <xf numFmtId="0" fontId="52" fillId="0" borderId="24" xfId="7" applyFont="1" applyBorder="1" applyAlignment="1">
      <alignment horizontal="center" vertical="center" wrapText="1"/>
    </xf>
    <xf numFmtId="0" fontId="52" fillId="0" borderId="53" xfId="7" applyFont="1" applyBorder="1" applyAlignment="1">
      <alignment horizontal="center" vertical="center"/>
    </xf>
    <xf numFmtId="0" fontId="52" fillId="0" borderId="29" xfId="7" applyFont="1" applyBorder="1" applyAlignment="1">
      <alignment horizontal="center" vertical="center"/>
    </xf>
    <xf numFmtId="0" fontId="52" fillId="0" borderId="37" xfId="7" applyFont="1" applyBorder="1" applyAlignment="1">
      <alignment horizontal="center" vertical="center"/>
    </xf>
    <xf numFmtId="0" fontId="36" fillId="0" borderId="24" xfId="7" applyFont="1" applyBorder="1" applyAlignment="1">
      <alignment horizontal="center" vertical="center" wrapText="1" shrinkToFit="1"/>
    </xf>
    <xf numFmtId="0" fontId="52" fillId="0" borderId="28" xfId="7" applyFont="1" applyBorder="1" applyAlignment="1">
      <alignment horizontal="center" vertical="center" shrinkToFit="1"/>
    </xf>
    <xf numFmtId="0" fontId="52" fillId="0" borderId="27" xfId="7" applyFont="1" applyBorder="1" applyAlignment="1">
      <alignment horizontal="center" vertical="center" shrinkToFit="1"/>
    </xf>
    <xf numFmtId="0" fontId="52" fillId="0" borderId="18" xfId="7" applyFont="1" applyBorder="1" applyAlignment="1">
      <alignment horizontal="center" vertical="center" shrinkToFit="1"/>
    </xf>
    <xf numFmtId="0" fontId="52" fillId="0" borderId="19" xfId="7" applyFont="1" applyBorder="1" applyAlignment="1">
      <alignment horizontal="center" vertical="center" shrinkToFit="1"/>
    </xf>
    <xf numFmtId="0" fontId="52" fillId="0" borderId="20" xfId="7" applyFont="1" applyBorder="1" applyAlignment="1">
      <alignment horizontal="center" vertical="center" shrinkToFit="1"/>
    </xf>
    <xf numFmtId="0" fontId="36" fillId="0" borderId="26" xfId="7" applyFont="1" applyBorder="1" applyAlignment="1">
      <alignment horizontal="center" vertical="center"/>
    </xf>
    <xf numFmtId="0" fontId="36" fillId="0" borderId="28" xfId="7" applyFont="1" applyBorder="1" applyAlignment="1">
      <alignment horizontal="center" vertical="center"/>
    </xf>
    <xf numFmtId="0" fontId="36" fillId="0" borderId="53" xfId="7" applyFont="1" applyBorder="1" applyAlignment="1">
      <alignment horizontal="center" vertical="center"/>
    </xf>
    <xf numFmtId="0" fontId="36" fillId="0" borderId="44" xfId="7" applyFont="1" applyBorder="1" applyAlignment="1">
      <alignment horizontal="center" vertical="center"/>
    </xf>
    <xf numFmtId="0" fontId="36" fillId="0" borderId="19" xfId="7" applyFont="1" applyBorder="1" applyAlignment="1">
      <alignment horizontal="center" vertical="center"/>
    </xf>
    <xf numFmtId="0" fontId="36" fillId="0" borderId="45" xfId="7" applyFont="1" applyBorder="1" applyAlignment="1">
      <alignment horizontal="center" vertical="center"/>
    </xf>
    <xf numFmtId="0" fontId="36" fillId="0" borderId="24" xfId="7" applyFont="1" applyBorder="1" applyAlignment="1">
      <alignment horizontal="center" vertical="center" wrapText="1"/>
    </xf>
    <xf numFmtId="0" fontId="36" fillId="0" borderId="28" xfId="7" applyFont="1" applyBorder="1" applyAlignment="1">
      <alignment horizontal="center" vertical="center" wrapText="1"/>
    </xf>
    <xf numFmtId="0" fontId="36" fillId="0" borderId="53" xfId="7" applyFont="1" applyBorder="1" applyAlignment="1">
      <alignment horizontal="center" vertical="center" wrapText="1"/>
    </xf>
    <xf numFmtId="0" fontId="36" fillId="0" borderId="18" xfId="7" applyFont="1" applyBorder="1" applyAlignment="1">
      <alignment horizontal="center" vertical="center" wrapText="1"/>
    </xf>
    <xf numFmtId="0" fontId="36" fillId="0" borderId="19" xfId="7" applyFont="1" applyBorder="1" applyAlignment="1">
      <alignment horizontal="center" vertical="center" wrapText="1"/>
    </xf>
    <xf numFmtId="0" fontId="36" fillId="0" borderId="45" xfId="7" applyFont="1" applyBorder="1" applyAlignment="1">
      <alignment horizontal="center" vertical="center" wrapText="1"/>
    </xf>
    <xf numFmtId="0" fontId="36" fillId="0" borderId="0" xfId="7" applyFont="1" applyAlignment="1">
      <alignment horizontal="left" vertical="center"/>
    </xf>
    <xf numFmtId="0" fontId="46" fillId="0" borderId="0" xfId="7" applyFont="1" applyAlignment="1">
      <alignment horizontal="left" vertical="center" wrapText="1"/>
    </xf>
    <xf numFmtId="0" fontId="46" fillId="0" borderId="0" xfId="7" applyFont="1" applyAlignment="1">
      <alignment horizontal="left" vertical="center"/>
    </xf>
    <xf numFmtId="0" fontId="36" fillId="3" borderId="46" xfId="7" applyFont="1" applyFill="1" applyBorder="1" applyAlignment="1">
      <alignment horizontal="center" vertical="center"/>
    </xf>
    <xf numFmtId="0" fontId="36" fillId="3" borderId="47" xfId="7" applyFont="1" applyFill="1" applyBorder="1" applyAlignment="1">
      <alignment horizontal="center" vertical="center"/>
    </xf>
    <xf numFmtId="0" fontId="36" fillId="3" borderId="50" xfId="7" applyFont="1" applyFill="1" applyBorder="1" applyAlignment="1">
      <alignment horizontal="center" vertical="center"/>
    </xf>
    <xf numFmtId="0" fontId="36" fillId="0" borderId="30" xfId="7" applyFont="1" applyBorder="1" applyAlignment="1">
      <alignment horizontal="center" vertical="center"/>
    </xf>
    <xf numFmtId="0" fontId="36" fillId="0" borderId="31" xfId="7" applyFont="1" applyBorder="1" applyAlignment="1">
      <alignment horizontal="center" vertical="center"/>
    </xf>
    <xf numFmtId="0" fontId="36" fillId="0" borderId="32" xfId="7" applyFont="1" applyBorder="1" applyAlignment="1">
      <alignment horizontal="center" vertical="center"/>
    </xf>
    <xf numFmtId="0" fontId="36" fillId="0" borderId="0" xfId="7" applyFont="1" applyAlignment="1">
      <alignment horizontal="right" vertical="top"/>
    </xf>
    <xf numFmtId="0" fontId="36" fillId="0" borderId="0" xfId="7" applyFont="1" applyAlignment="1">
      <alignment horizontal="center" vertical="center"/>
    </xf>
    <xf numFmtId="0" fontId="44" fillId="0" borderId="0" xfId="7" applyFont="1" applyAlignment="1">
      <alignment horizontal="center" vertical="center"/>
    </xf>
    <xf numFmtId="0" fontId="36" fillId="0" borderId="31" xfId="7" applyFont="1" applyBorder="1" applyAlignment="1">
      <alignment horizontal="left" vertical="center"/>
    </xf>
    <xf numFmtId="0" fontId="36" fillId="0" borderId="32" xfId="7" applyFont="1" applyBorder="1" applyAlignment="1">
      <alignment horizontal="left" vertical="center"/>
    </xf>
    <xf numFmtId="0" fontId="53" fillId="0" borderId="0" xfId="3" applyFont="1">
      <alignment vertical="center"/>
    </xf>
    <xf numFmtId="0" fontId="54" fillId="0" borderId="0" xfId="4" applyFont="1" applyAlignment="1">
      <alignment horizontal="center" vertical="center"/>
    </xf>
    <xf numFmtId="0" fontId="53" fillId="0" borderId="0" xfId="4" applyFont="1">
      <alignment vertical="center"/>
    </xf>
    <xf numFmtId="0" fontId="53" fillId="0" borderId="24" xfId="4" applyFont="1" applyBorder="1" applyAlignment="1">
      <alignment horizontal="center" vertical="center" shrinkToFit="1"/>
    </xf>
    <xf numFmtId="0" fontId="53" fillId="0" borderId="28" xfId="4" applyFont="1" applyBorder="1" applyAlignment="1">
      <alignment horizontal="center" vertical="center" shrinkToFit="1"/>
    </xf>
    <xf numFmtId="0" fontId="53" fillId="0" borderId="27" xfId="4" applyFont="1" applyBorder="1" applyAlignment="1">
      <alignment horizontal="center" vertical="center" shrinkToFit="1"/>
    </xf>
    <xf numFmtId="0" fontId="53" fillId="0" borderId="26" xfId="4" applyFont="1" applyBorder="1" applyAlignment="1">
      <alignment horizontal="center" vertical="center" shrinkToFit="1"/>
    </xf>
    <xf numFmtId="0" fontId="53" fillId="0" borderId="26" xfId="4" applyFont="1" applyBorder="1" applyAlignment="1">
      <alignment horizontal="center" vertical="center" wrapText="1" shrinkToFit="1"/>
    </xf>
    <xf numFmtId="0" fontId="53" fillId="0" borderId="28" xfId="3" applyFont="1" applyBorder="1" applyAlignment="1">
      <alignment horizontal="center" vertical="center" shrinkToFit="1"/>
    </xf>
    <xf numFmtId="0" fontId="53" fillId="0" borderId="27" xfId="3" applyFont="1" applyBorder="1" applyAlignment="1">
      <alignment horizontal="center" vertical="center" shrinkToFit="1"/>
    </xf>
    <xf numFmtId="0" fontId="53" fillId="0" borderId="51" xfId="4" applyFont="1" applyBorder="1" applyAlignment="1">
      <alignment horizontal="center" vertical="center" shrinkToFit="1"/>
    </xf>
    <xf numFmtId="0" fontId="53" fillId="0" borderId="52" xfId="4" applyFont="1" applyBorder="1" applyAlignment="1">
      <alignment horizontal="center" vertical="center" shrinkToFit="1"/>
    </xf>
    <xf numFmtId="0" fontId="53" fillId="0" borderId="28" xfId="4" applyFont="1" applyBorder="1" applyAlignment="1">
      <alignment vertical="center" shrinkToFit="1"/>
    </xf>
    <xf numFmtId="0" fontId="53" fillId="0" borderId="53" xfId="4" applyFont="1" applyBorder="1" applyAlignment="1">
      <alignment vertical="center" shrinkToFit="1"/>
    </xf>
    <xf numFmtId="0" fontId="53" fillId="0" borderId="54" xfId="4" applyFont="1" applyBorder="1" applyAlignment="1">
      <alignment horizontal="center" vertical="center" shrinkToFit="1"/>
    </xf>
    <xf numFmtId="0" fontId="53" fillId="0" borderId="55" xfId="4" applyFont="1" applyBorder="1" applyAlignment="1">
      <alignment horizontal="center" vertical="center" shrinkToFit="1"/>
    </xf>
    <xf numFmtId="0" fontId="53" fillId="0" borderId="56" xfId="4" applyFont="1" applyBorder="1" applyAlignment="1">
      <alignment horizontal="center" vertical="center" shrinkToFit="1"/>
    </xf>
    <xf numFmtId="0" fontId="53" fillId="0" borderId="57" xfId="4" applyFont="1" applyBorder="1" applyAlignment="1">
      <alignment horizontal="center" vertical="center" shrinkToFit="1"/>
    </xf>
    <xf numFmtId="0" fontId="53" fillId="0" borderId="57" xfId="3" applyFont="1" applyBorder="1" applyAlignment="1">
      <alignment horizontal="center" vertical="center" shrinkToFit="1"/>
    </xf>
    <xf numFmtId="0" fontId="53" fillId="0" borderId="55" xfId="3" applyFont="1" applyBorder="1" applyAlignment="1">
      <alignment horizontal="center" vertical="center" shrinkToFit="1"/>
    </xf>
    <xf numFmtId="0" fontId="53" fillId="0" borderId="56" xfId="3" applyFont="1" applyBorder="1" applyAlignment="1">
      <alignment horizontal="center" vertical="center" shrinkToFit="1"/>
    </xf>
    <xf numFmtId="0" fontId="53" fillId="0" borderId="58" xfId="4" applyFont="1" applyBorder="1" applyAlignment="1">
      <alignment horizontal="center" vertical="center" shrinkToFit="1"/>
    </xf>
    <xf numFmtId="0" fontId="53" fillId="0" borderId="59" xfId="4" applyFont="1" applyBorder="1" applyAlignment="1">
      <alignment horizontal="center" vertical="center" shrinkToFit="1"/>
    </xf>
    <xf numFmtId="0" fontId="53" fillId="0" borderId="60" xfId="4" applyFont="1" applyBorder="1" applyAlignment="1">
      <alignment horizontal="center" vertical="center" shrinkToFit="1"/>
    </xf>
    <xf numFmtId="0" fontId="53" fillId="0" borderId="61" xfId="4" applyFont="1" applyBorder="1" applyAlignment="1">
      <alignment horizontal="center" vertical="center" shrinkToFit="1"/>
    </xf>
    <xf numFmtId="0" fontId="53" fillId="0" borderId="62" xfId="4" applyFont="1" applyBorder="1" applyAlignment="1">
      <alignment horizontal="center" vertical="center" shrinkToFit="1"/>
    </xf>
    <xf numFmtId="0" fontId="53" fillId="0" borderId="63" xfId="5" applyFont="1" applyBorder="1" applyAlignment="1">
      <alignment horizontal="left" vertical="center" shrinkToFit="1"/>
    </xf>
    <xf numFmtId="0" fontId="53" fillId="0" borderId="64" xfId="5" applyFont="1" applyBorder="1" applyAlignment="1">
      <alignment horizontal="left" vertical="center" shrinkToFit="1"/>
    </xf>
    <xf numFmtId="0" fontId="53" fillId="0" borderId="65" xfId="5" applyFont="1" applyBorder="1" applyAlignment="1">
      <alignment horizontal="left" vertical="center" shrinkToFit="1"/>
    </xf>
    <xf numFmtId="0" fontId="53" fillId="0" borderId="66" xfId="4" applyFont="1" applyBorder="1" applyAlignment="1">
      <alignment horizontal="center" vertical="center" shrinkToFit="1"/>
    </xf>
    <xf numFmtId="0" fontId="53" fillId="0" borderId="67" xfId="4" applyFont="1" applyBorder="1" applyAlignment="1">
      <alignment horizontal="center" vertical="center" shrinkToFit="1"/>
    </xf>
    <xf numFmtId="0" fontId="53" fillId="0" borderId="68" xfId="4" applyFont="1" applyBorder="1" applyAlignment="1">
      <alignment horizontal="center" vertical="center" shrinkToFit="1"/>
    </xf>
    <xf numFmtId="0" fontId="53" fillId="0" borderId="66" xfId="3" applyFont="1" applyBorder="1" applyAlignment="1">
      <alignment horizontal="center" vertical="center" shrinkToFit="1"/>
    </xf>
    <xf numFmtId="0" fontId="53" fillId="0" borderId="67" xfId="3" applyFont="1" applyBorder="1" applyAlignment="1">
      <alignment horizontal="center" vertical="center" shrinkToFit="1"/>
    </xf>
    <xf numFmtId="0" fontId="53" fillId="0" borderId="68" xfId="3" applyFont="1" applyBorder="1" applyAlignment="1">
      <alignment horizontal="center" vertical="center" shrinkToFit="1"/>
    </xf>
    <xf numFmtId="0" fontId="53" fillId="0" borderId="69" xfId="4" applyFont="1" applyBorder="1" applyAlignment="1">
      <alignment horizontal="left" vertical="center" shrinkToFit="1"/>
    </xf>
    <xf numFmtId="0" fontId="53" fillId="0" borderId="64" xfId="4" applyFont="1" applyBorder="1" applyAlignment="1">
      <alignment horizontal="left" vertical="center" shrinkToFit="1"/>
    </xf>
    <xf numFmtId="0" fontId="53" fillId="0" borderId="65" xfId="4" applyFont="1" applyBorder="1" applyAlignment="1">
      <alignment horizontal="left" vertical="center" shrinkToFit="1"/>
    </xf>
    <xf numFmtId="0" fontId="53" fillId="0" borderId="69" xfId="4" applyFont="1" applyBorder="1" applyAlignment="1">
      <alignment horizontal="left" vertical="center" wrapText="1"/>
    </xf>
    <xf numFmtId="0" fontId="53" fillId="0" borderId="64" xfId="3" applyFont="1" applyBorder="1" applyAlignment="1">
      <alignment horizontal="left" vertical="center"/>
    </xf>
    <xf numFmtId="0" fontId="53" fillId="0" borderId="65" xfId="3" applyFont="1" applyBorder="1" applyAlignment="1">
      <alignment horizontal="left" vertical="center"/>
    </xf>
    <xf numFmtId="0" fontId="53" fillId="0" borderId="69" xfId="4" applyFont="1" applyBorder="1" applyAlignment="1">
      <alignment horizontal="center" vertical="center" shrinkToFit="1"/>
    </xf>
    <xf numFmtId="0" fontId="53" fillId="0" borderId="64" xfId="4" applyFont="1" applyBorder="1" applyAlignment="1">
      <alignment horizontal="center" vertical="center" shrinkToFit="1"/>
    </xf>
    <xf numFmtId="0" fontId="53" fillId="0" borderId="70" xfId="4" applyFont="1" applyBorder="1" applyAlignment="1">
      <alignment horizontal="center" vertical="center" shrinkToFit="1"/>
    </xf>
    <xf numFmtId="0" fontId="53" fillId="0" borderId="30" xfId="4" applyFont="1" applyBorder="1" applyAlignment="1">
      <alignment horizontal="left" vertical="center" shrinkToFit="1"/>
    </xf>
    <xf numFmtId="0" fontId="53" fillId="0" borderId="31" xfId="4" applyFont="1" applyBorder="1" applyAlignment="1">
      <alignment horizontal="left" vertical="center" shrinkToFit="1"/>
    </xf>
    <xf numFmtId="0" fontId="53" fillId="0" borderId="32" xfId="4" applyFont="1" applyBorder="1" applyAlignment="1">
      <alignment horizontal="left" vertical="center" shrinkToFit="1"/>
    </xf>
    <xf numFmtId="0" fontId="53" fillId="0" borderId="30" xfId="4" applyFont="1" applyBorder="1" applyAlignment="1">
      <alignment horizontal="center" vertical="center" shrinkToFit="1"/>
    </xf>
    <xf numFmtId="0" fontId="53" fillId="0" borderId="31" xfId="4" applyFont="1" applyBorder="1" applyAlignment="1">
      <alignment horizontal="center" vertical="center" shrinkToFit="1"/>
    </xf>
    <xf numFmtId="0" fontId="53" fillId="0" borderId="32" xfId="4" applyFont="1" applyBorder="1" applyAlignment="1">
      <alignment horizontal="center" vertical="center" shrinkToFit="1"/>
    </xf>
    <xf numFmtId="0" fontId="53" fillId="0" borderId="33" xfId="4" applyFont="1" applyBorder="1" applyAlignment="1">
      <alignment horizontal="left" vertical="center" shrinkToFit="1"/>
    </xf>
    <xf numFmtId="0" fontId="53" fillId="2" borderId="30" xfId="4" applyFont="1" applyFill="1" applyBorder="1" applyAlignment="1">
      <alignment horizontal="left" vertical="center" shrinkToFit="1"/>
    </xf>
    <xf numFmtId="0" fontId="53" fillId="2" borderId="31" xfId="4" applyFont="1" applyFill="1" applyBorder="1" applyAlignment="1">
      <alignment horizontal="left" vertical="center" shrinkToFit="1"/>
    </xf>
    <xf numFmtId="0" fontId="53" fillId="2" borderId="32" xfId="4" applyFont="1" applyFill="1" applyBorder="1" applyAlignment="1">
      <alignment horizontal="left" vertical="center" shrinkToFit="1"/>
    </xf>
    <xf numFmtId="0" fontId="13" fillId="2" borderId="30" xfId="4" applyFont="1" applyFill="1" applyBorder="1" applyAlignment="1">
      <alignment horizontal="left" vertical="center" shrinkToFit="1"/>
    </xf>
    <xf numFmtId="0" fontId="13" fillId="2" borderId="31" xfId="4" applyFont="1" applyFill="1" applyBorder="1" applyAlignment="1">
      <alignment horizontal="left" vertical="center" shrinkToFit="1"/>
    </xf>
    <xf numFmtId="0" fontId="13" fillId="2" borderId="32" xfId="4" applyFont="1" applyFill="1" applyBorder="1" applyAlignment="1">
      <alignment horizontal="left" vertical="center" shrinkToFit="1"/>
    </xf>
    <xf numFmtId="0" fontId="13" fillId="2" borderId="30" xfId="4" applyFont="1" applyFill="1" applyBorder="1" applyAlignment="1">
      <alignment horizontal="center" vertical="center" wrapText="1" shrinkToFit="1"/>
    </xf>
    <xf numFmtId="0" fontId="13" fillId="2" borderId="31" xfId="4" applyFont="1" applyFill="1" applyBorder="1" applyAlignment="1">
      <alignment horizontal="center" vertical="center" wrapText="1" shrinkToFit="1"/>
    </xf>
    <xf numFmtId="0" fontId="13" fillId="2" borderId="32" xfId="4" applyFont="1" applyFill="1" applyBorder="1" applyAlignment="1">
      <alignment horizontal="center" vertical="center" wrapText="1" shrinkToFit="1"/>
    </xf>
    <xf numFmtId="0" fontId="53" fillId="0" borderId="9" xfId="3" applyFont="1" applyBorder="1" applyAlignment="1">
      <alignment horizontal="left" vertical="center" shrinkToFit="1"/>
    </xf>
    <xf numFmtId="0" fontId="53" fillId="0" borderId="7" xfId="3" applyFont="1" applyBorder="1" applyAlignment="1">
      <alignment horizontal="left" vertical="center" shrinkToFit="1"/>
    </xf>
    <xf numFmtId="0" fontId="53" fillId="0" borderId="8" xfId="3" applyFont="1" applyBorder="1" applyAlignment="1">
      <alignment horizontal="left" vertical="center" shrinkToFit="1"/>
    </xf>
    <xf numFmtId="0" fontId="53" fillId="0" borderId="35" xfId="3" applyFont="1" applyBorder="1" applyAlignment="1">
      <alignment horizontal="left" vertical="center" shrinkToFit="1"/>
    </xf>
    <xf numFmtId="0" fontId="53" fillId="0" borderId="0" xfId="3" applyFont="1" applyAlignment="1">
      <alignment horizontal="left" vertical="center" shrinkToFit="1"/>
    </xf>
    <xf numFmtId="0" fontId="53" fillId="0" borderId="36" xfId="3" applyFont="1" applyBorder="1" applyAlignment="1">
      <alignment horizontal="left" vertical="center" shrinkToFit="1"/>
    </xf>
    <xf numFmtId="0" fontId="53" fillId="0" borderId="14" xfId="3" applyFont="1" applyBorder="1" applyAlignment="1">
      <alignment horizontal="left" vertical="center" shrinkToFit="1"/>
    </xf>
    <xf numFmtId="0" fontId="53" fillId="0" borderId="12" xfId="3" applyFont="1" applyBorder="1" applyAlignment="1">
      <alignment horizontal="left" vertical="center" shrinkToFit="1"/>
    </xf>
    <xf numFmtId="0" fontId="53" fillId="0" borderId="13" xfId="3" applyFont="1" applyBorder="1" applyAlignment="1">
      <alignment horizontal="left" vertical="center" shrinkToFit="1"/>
    </xf>
    <xf numFmtId="0" fontId="53" fillId="0" borderId="30" xfId="4" applyFont="1" applyBorder="1" applyAlignment="1">
      <alignment vertical="center" shrinkToFit="1"/>
    </xf>
    <xf numFmtId="0" fontId="53" fillId="0" borderId="31" xfId="4" applyFont="1" applyBorder="1" applyAlignment="1">
      <alignment vertical="center" shrinkToFit="1"/>
    </xf>
    <xf numFmtId="0" fontId="53" fillId="0" borderId="33" xfId="4" applyFont="1" applyBorder="1" applyAlignment="1">
      <alignment vertical="center" shrinkToFit="1"/>
    </xf>
    <xf numFmtId="0" fontId="53" fillId="0" borderId="30" xfId="4" applyFont="1" applyBorder="1" applyAlignment="1">
      <alignment horizontal="center" vertical="center" wrapText="1" shrinkToFit="1"/>
    </xf>
    <xf numFmtId="0" fontId="53" fillId="0" borderId="31" xfId="4" applyFont="1" applyBorder="1" applyAlignment="1">
      <alignment horizontal="center" vertical="center" wrapText="1" shrinkToFit="1"/>
    </xf>
    <xf numFmtId="0" fontId="53" fillId="0" borderId="32" xfId="4" applyFont="1" applyBorder="1" applyAlignment="1">
      <alignment horizontal="center" vertical="center" wrapText="1" shrinkToFit="1"/>
    </xf>
    <xf numFmtId="0" fontId="53" fillId="0" borderId="33" xfId="4" applyFont="1" applyBorder="1" applyAlignment="1">
      <alignment horizontal="center" vertical="center" shrinkToFit="1"/>
    </xf>
    <xf numFmtId="0" fontId="53" fillId="0" borderId="82" xfId="4" applyFont="1" applyBorder="1" applyAlignment="1">
      <alignment horizontal="center" vertical="center" textRotation="255" shrinkToFit="1"/>
    </xf>
    <xf numFmtId="0" fontId="53" fillId="0" borderId="71" xfId="4" applyFont="1" applyBorder="1" applyAlignment="1">
      <alignment horizontal="center" vertical="center" textRotation="255" shrinkToFit="1"/>
    </xf>
    <xf numFmtId="0" fontId="53" fillId="0" borderId="14" xfId="4" applyFont="1" applyBorder="1" applyAlignment="1">
      <alignment horizontal="center" vertical="center" shrinkToFit="1"/>
    </xf>
    <xf numFmtId="0" fontId="53" fillId="0" borderId="12" xfId="4" applyFont="1" applyBorder="1" applyAlignment="1">
      <alignment horizontal="center" vertical="center" shrinkToFit="1"/>
    </xf>
    <xf numFmtId="0" fontId="53" fillId="0" borderId="13" xfId="4" applyFont="1" applyBorder="1" applyAlignment="1">
      <alignment horizontal="center" vertical="center" shrinkToFit="1"/>
    </xf>
    <xf numFmtId="0" fontId="53" fillId="0" borderId="81" xfId="4" applyFont="1" applyBorder="1" applyAlignment="1">
      <alignment horizontal="center" vertical="center" textRotation="255" shrinkToFit="1"/>
    </xf>
    <xf numFmtId="0" fontId="53" fillId="0" borderId="72" xfId="3" applyFont="1" applyBorder="1" applyAlignment="1">
      <alignment horizontal="center" vertical="center" shrinkToFit="1"/>
    </xf>
    <xf numFmtId="0" fontId="53" fillId="0" borderId="73" xfId="3" applyFont="1" applyBorder="1" applyAlignment="1">
      <alignment horizontal="center" vertical="center" shrinkToFit="1"/>
    </xf>
    <xf numFmtId="0" fontId="53" fillId="0" borderId="74" xfId="3" applyFont="1" applyBorder="1" applyAlignment="1">
      <alignment horizontal="center" vertical="center" shrinkToFit="1"/>
    </xf>
    <xf numFmtId="0" fontId="53" fillId="0" borderId="72" xfId="3" applyFont="1" applyBorder="1" applyAlignment="1">
      <alignment horizontal="center" vertical="center" wrapText="1" shrinkToFit="1"/>
    </xf>
    <xf numFmtId="0" fontId="53" fillId="0" borderId="73" xfId="3" applyFont="1" applyBorder="1" applyAlignment="1">
      <alignment horizontal="center" vertical="center" wrapText="1" shrinkToFit="1"/>
    </xf>
    <xf numFmtId="0" fontId="53" fillId="0" borderId="74" xfId="3" applyFont="1" applyBorder="1" applyAlignment="1">
      <alignment horizontal="center" vertical="center" wrapText="1" shrinkToFit="1"/>
    </xf>
    <xf numFmtId="0" fontId="53" fillId="0" borderId="75" xfId="3" applyFont="1" applyBorder="1" applyAlignment="1">
      <alignment horizontal="center" vertical="center" shrinkToFit="1"/>
    </xf>
    <xf numFmtId="0" fontId="53" fillId="0" borderId="76" xfId="3" applyFont="1" applyBorder="1" applyAlignment="1">
      <alignment horizontal="center" vertical="center" shrinkToFit="1"/>
    </xf>
    <xf numFmtId="0" fontId="53" fillId="0" borderId="77" xfId="3" applyFont="1" applyBorder="1" applyAlignment="1">
      <alignment horizontal="center" vertical="center" shrinkToFit="1"/>
    </xf>
    <xf numFmtId="0" fontId="53" fillId="0" borderId="75" xfId="3" applyFont="1" applyBorder="1" applyAlignment="1">
      <alignment horizontal="center" vertical="center" wrapText="1" shrinkToFit="1"/>
    </xf>
    <xf numFmtId="0" fontId="53" fillId="0" borderId="76" xfId="3" applyFont="1" applyBorder="1" applyAlignment="1">
      <alignment horizontal="center" vertical="center" wrapText="1" shrinkToFit="1"/>
    </xf>
    <xf numFmtId="0" fontId="53" fillId="0" borderId="77" xfId="3" applyFont="1" applyBorder="1" applyAlignment="1">
      <alignment horizontal="center" vertical="center" wrapText="1" shrinkToFit="1"/>
    </xf>
    <xf numFmtId="0" fontId="53" fillId="0" borderId="78" xfId="3" applyFont="1" applyBorder="1" applyAlignment="1">
      <alignment horizontal="center" vertical="center" shrinkToFit="1"/>
    </xf>
    <xf numFmtId="0" fontId="53" fillId="0" borderId="79" xfId="3" applyFont="1" applyBorder="1" applyAlignment="1">
      <alignment horizontal="center" vertical="center" shrinkToFit="1"/>
    </xf>
    <xf numFmtId="0" fontId="53" fillId="0" borderId="80" xfId="3" applyFont="1" applyBorder="1" applyAlignment="1">
      <alignment horizontal="center" vertical="center" shrinkToFit="1"/>
    </xf>
    <xf numFmtId="0" fontId="53" fillId="0" borderId="78" xfId="3" applyFont="1" applyBorder="1" applyAlignment="1">
      <alignment horizontal="center" vertical="center" wrapText="1" shrinkToFit="1"/>
    </xf>
    <xf numFmtId="0" fontId="53" fillId="0" borderId="79" xfId="3" applyFont="1" applyBorder="1" applyAlignment="1">
      <alignment horizontal="center" vertical="center" wrapText="1" shrinkToFit="1"/>
    </xf>
    <xf numFmtId="0" fontId="53" fillId="0" borderId="80" xfId="3" applyFont="1" applyBorder="1" applyAlignment="1">
      <alignment horizontal="center" vertical="center" wrapText="1" shrinkToFit="1"/>
    </xf>
    <xf numFmtId="0" fontId="13" fillId="2" borderId="33" xfId="4" applyFont="1" applyFill="1" applyBorder="1" applyAlignment="1">
      <alignment horizontal="left" vertical="center" shrinkToFit="1"/>
    </xf>
    <xf numFmtId="0" fontId="53" fillId="2" borderId="33" xfId="4" applyFont="1" applyFill="1" applyBorder="1" applyAlignment="1">
      <alignment horizontal="left" vertical="center" shrinkToFit="1"/>
    </xf>
    <xf numFmtId="0" fontId="53" fillId="0" borderId="16" xfId="4" applyFont="1" applyBorder="1" applyAlignment="1">
      <alignment horizontal="left" vertical="center" wrapText="1" shrinkToFit="1"/>
    </xf>
    <xf numFmtId="0" fontId="53" fillId="0" borderId="16" xfId="4" applyFont="1" applyBorder="1" applyAlignment="1">
      <alignment horizontal="left" vertical="center" shrinkToFit="1"/>
    </xf>
    <xf numFmtId="0" fontId="13" fillId="2" borderId="21" xfId="4" applyFont="1" applyFill="1" applyBorder="1" applyAlignment="1">
      <alignment horizontal="left" vertical="center" shrinkToFit="1"/>
    </xf>
    <xf numFmtId="0" fontId="13" fillId="2" borderId="22" xfId="4" applyFont="1" applyFill="1" applyBorder="1" applyAlignment="1">
      <alignment horizontal="left" vertical="center" shrinkToFit="1"/>
    </xf>
    <xf numFmtId="0" fontId="13" fillId="2" borderId="23" xfId="4" applyFont="1" applyFill="1" applyBorder="1" applyAlignment="1">
      <alignment horizontal="left" vertical="center" shrinkToFit="1"/>
    </xf>
    <xf numFmtId="0" fontId="55" fillId="0" borderId="28" xfId="4" applyFont="1" applyBorder="1" applyAlignment="1">
      <alignment horizontal="left" vertical="center"/>
    </xf>
    <xf numFmtId="0" fontId="55" fillId="0" borderId="28" xfId="4" applyFont="1" applyBorder="1" applyAlignment="1">
      <alignment horizontal="left" vertical="center" wrapText="1" shrinkToFit="1"/>
    </xf>
    <xf numFmtId="0" fontId="56" fillId="0" borderId="0" xfId="3" applyFont="1">
      <alignment vertical="center"/>
    </xf>
    <xf numFmtId="0" fontId="57" fillId="0" borderId="0" xfId="3" applyFont="1" applyAlignment="1">
      <alignment horizontal="left" vertical="top" wrapText="1"/>
    </xf>
    <xf numFmtId="0" fontId="58" fillId="0" borderId="0" xfId="3" applyFont="1">
      <alignment vertical="center"/>
    </xf>
    <xf numFmtId="0" fontId="57" fillId="0" borderId="0" xfId="4" applyFont="1" applyAlignment="1">
      <alignment horizontal="left" vertical="top"/>
    </xf>
  </cellXfs>
  <cellStyles count="10">
    <cellStyle name="標準" xfId="0" builtinId="0"/>
    <cellStyle name="標準 2" xfId="2" xr:uid="{B43C30EF-278C-44AC-953B-2F8FDF9A7293}"/>
    <cellStyle name="標準 2 2" xfId="7" xr:uid="{EA2566C7-B212-4D34-BF7A-DC1AF52E62EF}"/>
    <cellStyle name="標準 3" xfId="3" xr:uid="{A7DF2D47-5D85-4E72-80A1-0B2AA83313FC}"/>
    <cellStyle name="標準 4" xfId="6" xr:uid="{C6520D16-57EF-40DB-8D2A-20B5A956C2FC}"/>
    <cellStyle name="標準_③-２加算様式（就労）" xfId="5" xr:uid="{0C6D5D2A-F42D-4DF5-BA75-3DEEEC6FACF4}"/>
    <cellStyle name="標準_③-２加算様式（就労）_体制等届出書(抜粋）" xfId="1" xr:uid="{2895380D-83BE-4F80-8EA2-26626D2B2068}"/>
    <cellStyle name="標準_総括表を変更しました（６／２３）" xfId="4" xr:uid="{94C53019-5370-477A-80F7-2E254F25D7E7}"/>
    <cellStyle name="標準_短期入所介護給付費請求書" xfId="8" xr:uid="{E72AD4C2-7DA9-4D9E-91E6-307155CFFBEB}"/>
    <cellStyle name="標準_添付書類（2　以前からの体制など届出書）4.2" xfId="9" xr:uid="{7948D009-BEFC-4F06-B2E6-EDAF3581FD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2</xdr:col>
      <xdr:colOff>142875</xdr:colOff>
      <xdr:row>10</xdr:row>
      <xdr:rowOff>981074</xdr:rowOff>
    </xdr:from>
    <xdr:to>
      <xdr:col>2</xdr:col>
      <xdr:colOff>238125</xdr:colOff>
      <xdr:row>10</xdr:row>
      <xdr:rowOff>1447799</xdr:rowOff>
    </xdr:to>
    <xdr:sp macro="" textlink="">
      <xdr:nvSpPr>
        <xdr:cNvPr id="2" name="左大かっこ 1">
          <a:extLst>
            <a:ext uri="{FF2B5EF4-FFF2-40B4-BE49-F238E27FC236}">
              <a16:creationId xmlns:a16="http://schemas.microsoft.com/office/drawing/2014/main" id="{26147D21-D457-4F42-885D-9FF7E49A8EA2}"/>
            </a:ext>
          </a:extLst>
        </xdr:cNvPr>
        <xdr:cNvSpPr/>
      </xdr:nvSpPr>
      <xdr:spPr>
        <a:xfrm>
          <a:off x="2105025" y="6353174"/>
          <a:ext cx="95250" cy="46672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600076</xdr:colOff>
      <xdr:row>10</xdr:row>
      <xdr:rowOff>971550</xdr:rowOff>
    </xdr:from>
    <xdr:to>
      <xdr:col>5</xdr:col>
      <xdr:colOff>685800</xdr:colOff>
      <xdr:row>10</xdr:row>
      <xdr:rowOff>1428750</xdr:rowOff>
    </xdr:to>
    <xdr:sp macro="" textlink="">
      <xdr:nvSpPr>
        <xdr:cNvPr id="3" name="右大かっこ 2">
          <a:extLst>
            <a:ext uri="{FF2B5EF4-FFF2-40B4-BE49-F238E27FC236}">
              <a16:creationId xmlns:a16="http://schemas.microsoft.com/office/drawing/2014/main" id="{1849CEF8-D261-4E41-AB6A-D4B59A6B496D}"/>
            </a:ext>
          </a:extLst>
        </xdr:cNvPr>
        <xdr:cNvSpPr/>
      </xdr:nvSpPr>
      <xdr:spPr>
        <a:xfrm>
          <a:off x="6200776" y="6343650"/>
          <a:ext cx="85724" cy="4572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C3AB1ACD-E251-4028-8D5C-EFB3B58525B1}"/>
            </a:ext>
          </a:extLst>
        </xdr:cNvPr>
        <xdr:cNvSpPr/>
      </xdr:nvSpPr>
      <xdr:spPr>
        <a:xfrm>
          <a:off x="771797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23C77FB-40F3-44AF-85F9-E3E04FCC56AC}"/>
            </a:ext>
          </a:extLst>
        </xdr:cNvPr>
        <xdr:cNvSpPr/>
      </xdr:nvSpPr>
      <xdr:spPr>
        <a:xfrm>
          <a:off x="637222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6;&#21644;8&#24180;&#24230;/01-2%20&#20107;&#26989;(&#20107;&#26989;&#32773;&#25351;&#23566;&#20418;)/01%20&#25351;&#23450;/03%20&#27096;&#24335;(&#26032;&#35215;&#30456;&#35527;&#12539;&#22793;&#26356;&#23626;&#12539;&#20307;&#21046;&#23626;&#31561;)&#12304;&#24120;&#29992;&#12305;/02%20&#20307;&#21046;&#31561;&#12395;&#38306;&#12377;&#12427;&#23626;&#20986;&#26360;/99&#20196;&#21644;8&#24180;&#24230;&#27096;&#24335;&#22793;&#26356;/&#65288;&#28342;&#12369;&#36796;&#12415;&#65289;04_&#27161;&#28310;&#27096;&#24335;&#65288;&#21152;&#31639;&#23626;&#2098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1-１ (260401～)"/>
      <sheetName val="別紙51-２ (260401～)"/>
      <sheetName val="別紙51-３(260401～、R８年４月・５月分）"/>
      <sheetName val="別紙51-３(260401～、R8.6月以降)"/>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C5A4D-A169-4708-9807-2702A17AC072}">
  <dimension ref="B1:AM63"/>
  <sheetViews>
    <sheetView tabSelected="1" view="pageBreakPreview" zoomScale="80" zoomScaleNormal="100" zoomScaleSheetLayoutView="80" workbookViewId="0">
      <selection activeCell="R7" sqref="R7"/>
    </sheetView>
  </sheetViews>
  <sheetFormatPr defaultColWidth="9" defaultRowHeight="14.4" x14ac:dyDescent="0.45"/>
  <cols>
    <col min="1" max="1" width="5.8984375" style="1" customWidth="1"/>
    <col min="2" max="2" width="2.59765625" style="2" customWidth="1"/>
    <col min="3" max="39" width="2.59765625" style="1" customWidth="1"/>
    <col min="40" max="40" width="3" style="1" customWidth="1"/>
    <col min="41" max="16384" width="9" style="1"/>
  </cols>
  <sheetData>
    <row r="1" spans="2:39" ht="21.15" customHeight="1" x14ac:dyDescent="0.45">
      <c r="B1" s="243"/>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row>
    <row r="2" spans="2:39" ht="21.15" customHeight="1" x14ac:dyDescent="0.45">
      <c r="B2" s="245" t="s">
        <v>0</v>
      </c>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row>
    <row r="3" spans="2:39" ht="21.15" customHeight="1" x14ac:dyDescent="0.45"/>
    <row r="4" spans="2:39" ht="21.15" customHeight="1" x14ac:dyDescent="0.45">
      <c r="AK4" s="3" t="s">
        <v>1</v>
      </c>
    </row>
    <row r="5" spans="2:39" ht="21.15" customHeight="1" x14ac:dyDescent="0.45"/>
    <row r="6" spans="2:39" ht="21.15" customHeight="1" x14ac:dyDescent="0.45">
      <c r="C6" s="246" t="s">
        <v>221</v>
      </c>
      <c r="D6" s="246"/>
      <c r="E6" s="246"/>
      <c r="F6" s="246"/>
      <c r="G6" s="246"/>
      <c r="H6" s="246"/>
      <c r="I6" s="246"/>
      <c r="J6" s="246"/>
      <c r="K6" s="154"/>
      <c r="L6" s="1" t="s">
        <v>2</v>
      </c>
    </row>
    <row r="7" spans="2:39" ht="21.15" customHeight="1" x14ac:dyDescent="0.45"/>
    <row r="8" spans="2:39" ht="21.15" customHeight="1" x14ac:dyDescent="0.45">
      <c r="U8" s="1" t="s">
        <v>3</v>
      </c>
      <c r="W8" s="4"/>
      <c r="X8" s="4"/>
      <c r="Y8" s="244"/>
      <c r="Z8" s="244"/>
      <c r="AA8" s="244"/>
      <c r="AB8" s="244"/>
      <c r="AC8" s="244"/>
      <c r="AD8" s="244"/>
      <c r="AE8" s="244"/>
      <c r="AF8" s="244"/>
      <c r="AG8" s="244"/>
      <c r="AH8" s="244"/>
      <c r="AI8" s="244"/>
      <c r="AJ8" s="244"/>
    </row>
    <row r="9" spans="2:39" ht="21.15" customHeight="1" x14ac:dyDescent="0.45">
      <c r="R9" s="1" t="s">
        <v>4</v>
      </c>
      <c r="U9" s="1" t="s">
        <v>5</v>
      </c>
      <c r="W9" s="4"/>
      <c r="X9" s="4"/>
      <c r="Y9" s="244"/>
      <c r="Z9" s="244"/>
      <c r="AA9" s="244"/>
      <c r="AB9" s="244"/>
      <c r="AC9" s="244"/>
      <c r="AD9" s="244"/>
      <c r="AE9" s="244"/>
      <c r="AF9" s="244"/>
      <c r="AG9" s="244"/>
      <c r="AH9" s="244"/>
      <c r="AI9" s="244"/>
      <c r="AJ9" s="244"/>
    </row>
    <row r="10" spans="2:39" ht="21.15" customHeight="1" x14ac:dyDescent="0.45">
      <c r="U10" s="1" t="s">
        <v>6</v>
      </c>
      <c r="W10" s="5"/>
      <c r="X10" s="5"/>
      <c r="Y10" s="244" t="s">
        <v>222</v>
      </c>
      <c r="Z10" s="244"/>
      <c r="AA10" s="244"/>
      <c r="AB10" s="244"/>
      <c r="AC10" s="244"/>
      <c r="AD10" s="244"/>
      <c r="AE10" s="244"/>
      <c r="AF10" s="244"/>
      <c r="AG10" s="244"/>
      <c r="AH10" s="244"/>
      <c r="AI10" s="244"/>
      <c r="AJ10" s="244"/>
    </row>
    <row r="11" spans="2:39" ht="21.15" customHeight="1" x14ac:dyDescent="0.4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2:39" ht="21.15" customHeight="1" thickBot="1" x14ac:dyDescent="0.5">
      <c r="B12" s="4" t="s">
        <v>48</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2:39" ht="35.25" customHeight="1" x14ac:dyDescent="0.45">
      <c r="B13" s="228" t="s">
        <v>7</v>
      </c>
      <c r="C13" s="211"/>
      <c r="D13" s="211"/>
      <c r="E13" s="211"/>
      <c r="F13" s="211"/>
      <c r="G13" s="211"/>
      <c r="H13" s="211"/>
      <c r="I13" s="211"/>
      <c r="J13" s="229"/>
      <c r="K13" s="230"/>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2"/>
    </row>
    <row r="14" spans="2:39" ht="21.15" customHeight="1" x14ac:dyDescent="0.45">
      <c r="B14" s="215" t="s">
        <v>8</v>
      </c>
      <c r="C14" s="216"/>
      <c r="D14" s="216"/>
      <c r="E14" s="216"/>
      <c r="F14" s="216"/>
      <c r="G14" s="216"/>
      <c r="H14" s="216"/>
      <c r="I14" s="216"/>
      <c r="J14" s="217"/>
      <c r="K14" s="236" t="s">
        <v>9</v>
      </c>
      <c r="L14" s="237"/>
      <c r="M14" s="237"/>
      <c r="N14" s="237"/>
      <c r="O14" s="237"/>
      <c r="P14" s="237"/>
      <c r="Q14" s="237"/>
      <c r="R14" s="237"/>
      <c r="S14" s="237"/>
      <c r="T14" s="237"/>
      <c r="U14" s="237"/>
      <c r="V14" s="237"/>
      <c r="W14" s="237"/>
      <c r="X14" s="238"/>
      <c r="Y14" s="238"/>
      <c r="Z14" s="238"/>
      <c r="AA14" s="238"/>
      <c r="AB14" s="238"/>
      <c r="AC14" s="238"/>
      <c r="AD14" s="238"/>
      <c r="AE14" s="238"/>
      <c r="AF14" s="238"/>
      <c r="AG14" s="238"/>
      <c r="AH14" s="238"/>
      <c r="AI14" s="238"/>
      <c r="AJ14" s="238"/>
      <c r="AK14" s="238"/>
      <c r="AL14" s="238"/>
      <c r="AM14" s="239"/>
    </row>
    <row r="15" spans="2:39" ht="21.15" customHeight="1" x14ac:dyDescent="0.45">
      <c r="B15" s="233"/>
      <c r="C15" s="234"/>
      <c r="D15" s="234"/>
      <c r="E15" s="234"/>
      <c r="F15" s="234"/>
      <c r="G15" s="234"/>
      <c r="H15" s="234"/>
      <c r="I15" s="234"/>
      <c r="J15" s="235"/>
      <c r="K15" s="240" t="s">
        <v>10</v>
      </c>
      <c r="L15" s="241"/>
      <c r="M15" s="241"/>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2"/>
    </row>
    <row r="16" spans="2:39" ht="21.15" customHeight="1" x14ac:dyDescent="0.45">
      <c r="B16" s="215" t="s">
        <v>11</v>
      </c>
      <c r="C16" s="216"/>
      <c r="D16" s="216"/>
      <c r="E16" s="216"/>
      <c r="F16" s="216"/>
      <c r="G16" s="216"/>
      <c r="H16" s="216"/>
      <c r="I16" s="216"/>
      <c r="J16" s="217"/>
      <c r="K16" s="221" t="s">
        <v>12</v>
      </c>
      <c r="L16" s="221"/>
      <c r="M16" s="221"/>
      <c r="N16" s="221"/>
      <c r="O16" s="221"/>
      <c r="P16" s="221"/>
      <c r="Q16" s="221"/>
      <c r="R16" s="221"/>
      <c r="S16" s="221"/>
      <c r="T16" s="221"/>
      <c r="U16" s="221"/>
      <c r="V16" s="221"/>
      <c r="W16" s="221"/>
      <c r="X16" s="221"/>
      <c r="Y16" s="221" t="s">
        <v>13</v>
      </c>
      <c r="Z16" s="221"/>
      <c r="AA16" s="221"/>
      <c r="AB16" s="221"/>
      <c r="AC16" s="221"/>
      <c r="AD16" s="221"/>
      <c r="AE16" s="221"/>
      <c r="AF16" s="221"/>
      <c r="AG16" s="221"/>
      <c r="AH16" s="221"/>
      <c r="AI16" s="221"/>
      <c r="AJ16" s="221"/>
      <c r="AK16" s="221"/>
      <c r="AL16" s="221"/>
      <c r="AM16" s="222"/>
    </row>
    <row r="17" spans="2:39" ht="21.15" customHeight="1" thickBot="1" x14ac:dyDescent="0.5">
      <c r="B17" s="218"/>
      <c r="C17" s="219"/>
      <c r="D17" s="219"/>
      <c r="E17" s="219"/>
      <c r="F17" s="219"/>
      <c r="G17" s="219"/>
      <c r="H17" s="219"/>
      <c r="I17" s="219"/>
      <c r="J17" s="220"/>
      <c r="K17" s="223" t="s">
        <v>14</v>
      </c>
      <c r="L17" s="224"/>
      <c r="M17" s="224"/>
      <c r="N17" s="224"/>
      <c r="O17" s="224"/>
      <c r="P17" s="224"/>
      <c r="Q17" s="224"/>
      <c r="R17" s="224"/>
      <c r="S17" s="224"/>
      <c r="T17" s="225"/>
      <c r="U17" s="226"/>
      <c r="V17" s="226"/>
      <c r="W17" s="226"/>
      <c r="X17" s="226"/>
      <c r="Y17" s="226"/>
      <c r="Z17" s="226"/>
      <c r="AA17" s="226"/>
      <c r="AB17" s="226"/>
      <c r="AC17" s="226"/>
      <c r="AD17" s="226"/>
      <c r="AE17" s="226"/>
      <c r="AF17" s="226"/>
      <c r="AG17" s="226"/>
      <c r="AH17" s="226"/>
      <c r="AI17" s="226"/>
      <c r="AJ17" s="226"/>
      <c r="AK17" s="226"/>
      <c r="AL17" s="226"/>
      <c r="AM17" s="227"/>
    </row>
    <row r="18" spans="2:39" ht="21.15" customHeight="1" thickBot="1" x14ac:dyDescent="0.5">
      <c r="B18" s="8"/>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row>
    <row r="19" spans="2:39" ht="21.15" customHeight="1" x14ac:dyDescent="0.45">
      <c r="B19" s="195" t="s">
        <v>15</v>
      </c>
      <c r="C19" s="198" t="s">
        <v>16</v>
      </c>
      <c r="D19" s="198"/>
      <c r="E19" s="198"/>
      <c r="F19" s="198"/>
      <c r="G19" s="198"/>
      <c r="H19" s="198"/>
      <c r="I19" s="198"/>
      <c r="J19" s="198"/>
      <c r="K19" s="198"/>
      <c r="L19" s="200" t="s">
        <v>17</v>
      </c>
      <c r="M19" s="201"/>
      <c r="N19" s="204" t="s">
        <v>18</v>
      </c>
      <c r="O19" s="204"/>
      <c r="P19" s="204"/>
      <c r="Q19" s="204"/>
      <c r="R19" s="204"/>
      <c r="S19" s="204"/>
      <c r="T19" s="205"/>
      <c r="U19" s="208" t="s">
        <v>19</v>
      </c>
      <c r="V19" s="204"/>
      <c r="W19" s="204"/>
      <c r="X19" s="204"/>
      <c r="Y19" s="205"/>
      <c r="Z19" s="210" t="s">
        <v>20</v>
      </c>
      <c r="AA19" s="211"/>
      <c r="AB19" s="211"/>
      <c r="AC19" s="211"/>
      <c r="AD19" s="211"/>
      <c r="AE19" s="211"/>
      <c r="AF19" s="211"/>
      <c r="AG19" s="211"/>
      <c r="AH19" s="211"/>
      <c r="AI19" s="211"/>
      <c r="AJ19" s="211"/>
      <c r="AK19" s="211"/>
      <c r="AL19" s="211"/>
      <c r="AM19" s="212"/>
    </row>
    <row r="20" spans="2:39" ht="21.15" customHeight="1" x14ac:dyDescent="0.45">
      <c r="B20" s="196"/>
      <c r="C20" s="199"/>
      <c r="D20" s="199"/>
      <c r="E20" s="199"/>
      <c r="F20" s="199"/>
      <c r="G20" s="199"/>
      <c r="H20" s="199"/>
      <c r="I20" s="199"/>
      <c r="J20" s="199"/>
      <c r="K20" s="199"/>
      <c r="L20" s="202"/>
      <c r="M20" s="203"/>
      <c r="N20" s="206"/>
      <c r="O20" s="206"/>
      <c r="P20" s="206"/>
      <c r="Q20" s="206"/>
      <c r="R20" s="206"/>
      <c r="S20" s="206"/>
      <c r="T20" s="207"/>
      <c r="U20" s="209"/>
      <c r="V20" s="206"/>
      <c r="W20" s="206"/>
      <c r="X20" s="206"/>
      <c r="Y20" s="207"/>
      <c r="Z20" s="163" t="s">
        <v>21</v>
      </c>
      <c r="AA20" s="213"/>
      <c r="AB20" s="213"/>
      <c r="AC20" s="213"/>
      <c r="AD20" s="213"/>
      <c r="AE20" s="213"/>
      <c r="AF20" s="164"/>
      <c r="AG20" s="163" t="s">
        <v>22</v>
      </c>
      <c r="AH20" s="213"/>
      <c r="AI20" s="213"/>
      <c r="AJ20" s="213"/>
      <c r="AK20" s="213"/>
      <c r="AL20" s="213"/>
      <c r="AM20" s="214"/>
    </row>
    <row r="21" spans="2:39" ht="21.15" customHeight="1" x14ac:dyDescent="0.45">
      <c r="B21" s="196"/>
      <c r="C21" s="182" t="s">
        <v>23</v>
      </c>
      <c r="D21" s="181" t="s">
        <v>24</v>
      </c>
      <c r="E21" s="181"/>
      <c r="F21" s="181"/>
      <c r="G21" s="181"/>
      <c r="H21" s="181"/>
      <c r="I21" s="181"/>
      <c r="J21" s="181"/>
      <c r="K21" s="181"/>
      <c r="L21" s="163"/>
      <c r="M21" s="164"/>
      <c r="N21" s="165" t="s">
        <v>25</v>
      </c>
      <c r="O21" s="166"/>
      <c r="P21" s="166"/>
      <c r="Q21" s="166"/>
      <c r="R21" s="166"/>
      <c r="S21" s="166"/>
      <c r="T21" s="167"/>
      <c r="U21" s="168"/>
      <c r="V21" s="169"/>
      <c r="W21" s="169"/>
      <c r="X21" s="169"/>
      <c r="Y21" s="170"/>
      <c r="Z21" s="9"/>
      <c r="AA21" s="10"/>
      <c r="AB21" s="10"/>
      <c r="AC21" s="10"/>
      <c r="AD21" s="10"/>
      <c r="AE21" s="10"/>
      <c r="AF21" s="11"/>
      <c r="AG21" s="12"/>
      <c r="AH21" s="6"/>
      <c r="AI21" s="6"/>
      <c r="AJ21" s="6"/>
      <c r="AK21" s="6"/>
      <c r="AL21" s="6"/>
      <c r="AM21" s="13"/>
    </row>
    <row r="22" spans="2:39" ht="21.15" customHeight="1" x14ac:dyDescent="0.45">
      <c r="B22" s="196"/>
      <c r="C22" s="179"/>
      <c r="D22" s="181" t="s">
        <v>26</v>
      </c>
      <c r="E22" s="181"/>
      <c r="F22" s="181"/>
      <c r="G22" s="181"/>
      <c r="H22" s="181"/>
      <c r="I22" s="181"/>
      <c r="J22" s="181"/>
      <c r="K22" s="181"/>
      <c r="L22" s="163"/>
      <c r="M22" s="164"/>
      <c r="N22" s="165" t="s">
        <v>25</v>
      </c>
      <c r="O22" s="166"/>
      <c r="P22" s="166"/>
      <c r="Q22" s="166"/>
      <c r="R22" s="166"/>
      <c r="S22" s="166"/>
      <c r="T22" s="167"/>
      <c r="U22" s="168"/>
      <c r="V22" s="169"/>
      <c r="W22" s="169"/>
      <c r="X22" s="169"/>
      <c r="Y22" s="170"/>
      <c r="Z22" s="9"/>
      <c r="AA22" s="10"/>
      <c r="AB22" s="10"/>
      <c r="AC22" s="10"/>
      <c r="AD22" s="10"/>
      <c r="AE22" s="10"/>
      <c r="AF22" s="11"/>
      <c r="AG22" s="12"/>
      <c r="AH22" s="6"/>
      <c r="AI22" s="6"/>
      <c r="AJ22" s="6"/>
      <c r="AK22" s="6"/>
      <c r="AL22" s="6"/>
      <c r="AM22" s="13"/>
    </row>
    <row r="23" spans="2:39" ht="21.15" customHeight="1" x14ac:dyDescent="0.45">
      <c r="B23" s="196"/>
      <c r="C23" s="179"/>
      <c r="D23" s="189" t="s">
        <v>27</v>
      </c>
      <c r="E23" s="190"/>
      <c r="F23" s="190"/>
      <c r="G23" s="190"/>
      <c r="H23" s="190"/>
      <c r="I23" s="190"/>
      <c r="J23" s="190"/>
      <c r="K23" s="191"/>
      <c r="L23" s="163"/>
      <c r="M23" s="192"/>
      <c r="N23" s="165" t="s">
        <v>25</v>
      </c>
      <c r="O23" s="166"/>
      <c r="P23" s="166"/>
      <c r="Q23" s="166"/>
      <c r="R23" s="166"/>
      <c r="S23" s="166"/>
      <c r="T23" s="167"/>
      <c r="U23" s="193"/>
      <c r="V23" s="194"/>
      <c r="W23" s="194"/>
      <c r="X23" s="194"/>
      <c r="Y23" s="192"/>
      <c r="Z23" s="9"/>
      <c r="AA23" s="10"/>
      <c r="AB23" s="10"/>
      <c r="AC23" s="10"/>
      <c r="AD23" s="10"/>
      <c r="AE23" s="10"/>
      <c r="AF23" s="11"/>
      <c r="AG23" s="12"/>
      <c r="AH23" s="6"/>
      <c r="AI23" s="6"/>
      <c r="AJ23" s="6"/>
      <c r="AK23" s="6"/>
      <c r="AL23" s="6"/>
      <c r="AM23" s="13"/>
    </row>
    <row r="24" spans="2:39" ht="21.15" customHeight="1" x14ac:dyDescent="0.45">
      <c r="B24" s="196"/>
      <c r="C24" s="179"/>
      <c r="D24" s="181" t="s">
        <v>28</v>
      </c>
      <c r="E24" s="181"/>
      <c r="F24" s="181"/>
      <c r="G24" s="181"/>
      <c r="H24" s="181"/>
      <c r="I24" s="181"/>
      <c r="J24" s="181"/>
      <c r="K24" s="181"/>
      <c r="L24" s="163"/>
      <c r="M24" s="164"/>
      <c r="N24" s="165" t="s">
        <v>25</v>
      </c>
      <c r="O24" s="166"/>
      <c r="P24" s="166"/>
      <c r="Q24" s="166"/>
      <c r="R24" s="166"/>
      <c r="S24" s="166"/>
      <c r="T24" s="167"/>
      <c r="U24" s="168"/>
      <c r="V24" s="169"/>
      <c r="W24" s="169"/>
      <c r="X24" s="169"/>
      <c r="Y24" s="170"/>
      <c r="Z24" s="9"/>
      <c r="AA24" s="10"/>
      <c r="AB24" s="10"/>
      <c r="AC24" s="10"/>
      <c r="AD24" s="10"/>
      <c r="AE24" s="10"/>
      <c r="AF24" s="11"/>
      <c r="AG24" s="12"/>
      <c r="AH24" s="6"/>
      <c r="AI24" s="6"/>
      <c r="AJ24" s="6"/>
      <c r="AK24" s="6"/>
      <c r="AL24" s="6"/>
      <c r="AM24" s="13"/>
    </row>
    <row r="25" spans="2:39" ht="21.15" customHeight="1" x14ac:dyDescent="0.45">
      <c r="B25" s="196"/>
      <c r="C25" s="179"/>
      <c r="D25" s="181" t="s">
        <v>29</v>
      </c>
      <c r="E25" s="181"/>
      <c r="F25" s="181"/>
      <c r="G25" s="181"/>
      <c r="H25" s="181"/>
      <c r="I25" s="181"/>
      <c r="J25" s="181"/>
      <c r="K25" s="181"/>
      <c r="L25" s="163"/>
      <c r="M25" s="164"/>
      <c r="N25" s="165" t="s">
        <v>25</v>
      </c>
      <c r="O25" s="166"/>
      <c r="P25" s="166"/>
      <c r="Q25" s="166"/>
      <c r="R25" s="166"/>
      <c r="S25" s="166"/>
      <c r="T25" s="167"/>
      <c r="U25" s="168"/>
      <c r="V25" s="169"/>
      <c r="W25" s="169"/>
      <c r="X25" s="169"/>
      <c r="Y25" s="170"/>
      <c r="Z25" s="9"/>
      <c r="AA25" s="10"/>
      <c r="AB25" s="10"/>
      <c r="AC25" s="10"/>
      <c r="AD25" s="10"/>
      <c r="AE25" s="10"/>
      <c r="AF25" s="11"/>
      <c r="AG25" s="12"/>
      <c r="AH25" s="6"/>
      <c r="AI25" s="6"/>
      <c r="AJ25" s="6"/>
      <c r="AK25" s="6"/>
      <c r="AL25" s="6"/>
      <c r="AM25" s="13"/>
    </row>
    <row r="26" spans="2:39" ht="21.15" customHeight="1" x14ac:dyDescent="0.45">
      <c r="B26" s="196"/>
      <c r="C26" s="179"/>
      <c r="D26" s="181" t="s">
        <v>30</v>
      </c>
      <c r="E26" s="181"/>
      <c r="F26" s="181"/>
      <c r="G26" s="181"/>
      <c r="H26" s="181"/>
      <c r="I26" s="181"/>
      <c r="J26" s="181"/>
      <c r="K26" s="181"/>
      <c r="L26" s="163"/>
      <c r="M26" s="164"/>
      <c r="N26" s="165" t="s">
        <v>25</v>
      </c>
      <c r="O26" s="166"/>
      <c r="P26" s="166"/>
      <c r="Q26" s="166"/>
      <c r="R26" s="166"/>
      <c r="S26" s="166"/>
      <c r="T26" s="167"/>
      <c r="U26" s="168"/>
      <c r="V26" s="169"/>
      <c r="W26" s="169"/>
      <c r="X26" s="169"/>
      <c r="Y26" s="170"/>
      <c r="Z26" s="9"/>
      <c r="AA26" s="10"/>
      <c r="AB26" s="10"/>
      <c r="AC26" s="10"/>
      <c r="AD26" s="10"/>
      <c r="AE26" s="10"/>
      <c r="AF26" s="11"/>
      <c r="AG26" s="12"/>
      <c r="AH26" s="6"/>
      <c r="AI26" s="6"/>
      <c r="AJ26" s="6"/>
      <c r="AK26" s="6"/>
      <c r="AL26" s="6"/>
      <c r="AM26" s="13"/>
    </row>
    <row r="27" spans="2:39" ht="21.15" customHeight="1" x14ac:dyDescent="0.45">
      <c r="B27" s="196"/>
      <c r="C27" s="179"/>
      <c r="D27" s="181" t="s">
        <v>31</v>
      </c>
      <c r="E27" s="181"/>
      <c r="F27" s="181"/>
      <c r="G27" s="181"/>
      <c r="H27" s="181"/>
      <c r="I27" s="181"/>
      <c r="J27" s="181"/>
      <c r="K27" s="181"/>
      <c r="L27" s="163"/>
      <c r="M27" s="164"/>
      <c r="N27" s="165" t="s">
        <v>25</v>
      </c>
      <c r="O27" s="166"/>
      <c r="P27" s="166"/>
      <c r="Q27" s="166"/>
      <c r="R27" s="166"/>
      <c r="S27" s="166"/>
      <c r="T27" s="167"/>
      <c r="U27" s="168"/>
      <c r="V27" s="169"/>
      <c r="W27" s="169"/>
      <c r="X27" s="169"/>
      <c r="Y27" s="170"/>
      <c r="Z27" s="9"/>
      <c r="AA27" s="10"/>
      <c r="AB27" s="10"/>
      <c r="AC27" s="10"/>
      <c r="AD27" s="10"/>
      <c r="AE27" s="10"/>
      <c r="AF27" s="11"/>
      <c r="AG27" s="12"/>
      <c r="AH27" s="6"/>
      <c r="AI27" s="6"/>
      <c r="AJ27" s="6"/>
      <c r="AK27" s="6"/>
      <c r="AL27" s="6"/>
      <c r="AM27" s="13"/>
    </row>
    <row r="28" spans="2:39" ht="21.15" customHeight="1" x14ac:dyDescent="0.45">
      <c r="B28" s="196"/>
      <c r="C28" s="179"/>
      <c r="D28" s="181" t="s">
        <v>32</v>
      </c>
      <c r="E28" s="181"/>
      <c r="F28" s="181"/>
      <c r="G28" s="181"/>
      <c r="H28" s="181"/>
      <c r="I28" s="181"/>
      <c r="J28" s="181"/>
      <c r="K28" s="181"/>
      <c r="L28" s="163"/>
      <c r="M28" s="164"/>
      <c r="N28" s="183"/>
      <c r="O28" s="184"/>
      <c r="P28" s="184"/>
      <c r="Q28" s="184"/>
      <c r="R28" s="184"/>
      <c r="S28" s="184"/>
      <c r="T28" s="185"/>
      <c r="U28" s="186"/>
      <c r="V28" s="187"/>
      <c r="W28" s="187"/>
      <c r="X28" s="187"/>
      <c r="Y28" s="188"/>
      <c r="Z28" s="9"/>
      <c r="AA28" s="10"/>
      <c r="AB28" s="10"/>
      <c r="AC28" s="10"/>
      <c r="AD28" s="10"/>
      <c r="AE28" s="10"/>
      <c r="AF28" s="11"/>
      <c r="AG28" s="12"/>
      <c r="AH28" s="6"/>
      <c r="AI28" s="6"/>
      <c r="AJ28" s="6"/>
      <c r="AK28" s="6"/>
      <c r="AL28" s="6"/>
      <c r="AM28" s="13"/>
    </row>
    <row r="29" spans="2:39" ht="21.15" customHeight="1" x14ac:dyDescent="0.45">
      <c r="B29" s="196"/>
      <c r="C29" s="179"/>
      <c r="D29" s="181" t="s">
        <v>33</v>
      </c>
      <c r="E29" s="181"/>
      <c r="F29" s="181"/>
      <c r="G29" s="181"/>
      <c r="H29" s="181"/>
      <c r="I29" s="181"/>
      <c r="J29" s="181"/>
      <c r="K29" s="181"/>
      <c r="L29" s="163"/>
      <c r="M29" s="164"/>
      <c r="N29" s="165" t="s">
        <v>25</v>
      </c>
      <c r="O29" s="166"/>
      <c r="P29" s="166"/>
      <c r="Q29" s="166"/>
      <c r="R29" s="166"/>
      <c r="S29" s="166"/>
      <c r="T29" s="167"/>
      <c r="U29" s="168"/>
      <c r="V29" s="169"/>
      <c r="W29" s="169"/>
      <c r="X29" s="169"/>
      <c r="Y29" s="170"/>
      <c r="Z29" s="9"/>
      <c r="AA29" s="10"/>
      <c r="AB29" s="10"/>
      <c r="AC29" s="10"/>
      <c r="AD29" s="10"/>
      <c r="AE29" s="10"/>
      <c r="AF29" s="11"/>
      <c r="AG29" s="12"/>
      <c r="AH29" s="6"/>
      <c r="AI29" s="6"/>
      <c r="AJ29" s="6"/>
      <c r="AK29" s="6"/>
      <c r="AL29" s="6"/>
      <c r="AM29" s="13"/>
    </row>
    <row r="30" spans="2:39" ht="21.15" customHeight="1" x14ac:dyDescent="0.45">
      <c r="B30" s="196"/>
      <c r="C30" s="182" t="s">
        <v>34</v>
      </c>
      <c r="D30" s="181" t="s">
        <v>35</v>
      </c>
      <c r="E30" s="181"/>
      <c r="F30" s="181"/>
      <c r="G30" s="181"/>
      <c r="H30" s="181"/>
      <c r="I30" s="181"/>
      <c r="J30" s="181"/>
      <c r="K30" s="181"/>
      <c r="L30" s="163"/>
      <c r="M30" s="164"/>
      <c r="N30" s="165" t="s">
        <v>25</v>
      </c>
      <c r="O30" s="166"/>
      <c r="P30" s="166"/>
      <c r="Q30" s="166"/>
      <c r="R30" s="166"/>
      <c r="S30" s="166"/>
      <c r="T30" s="167"/>
      <c r="U30" s="168"/>
      <c r="V30" s="169"/>
      <c r="W30" s="169"/>
      <c r="X30" s="169"/>
      <c r="Y30" s="170"/>
      <c r="Z30" s="9"/>
      <c r="AA30" s="10"/>
      <c r="AB30" s="10"/>
      <c r="AC30" s="10"/>
      <c r="AD30" s="10"/>
      <c r="AE30" s="10"/>
      <c r="AF30" s="11"/>
      <c r="AG30" s="12"/>
      <c r="AH30" s="6"/>
      <c r="AI30" s="6"/>
      <c r="AJ30" s="6"/>
      <c r="AK30" s="6"/>
      <c r="AL30" s="6"/>
      <c r="AM30" s="13"/>
    </row>
    <row r="31" spans="2:39" ht="21.15" customHeight="1" x14ac:dyDescent="0.45">
      <c r="B31" s="196"/>
      <c r="C31" s="179"/>
      <c r="D31" s="181" t="s">
        <v>36</v>
      </c>
      <c r="E31" s="181"/>
      <c r="F31" s="181"/>
      <c r="G31" s="181"/>
      <c r="H31" s="181"/>
      <c r="I31" s="181"/>
      <c r="J31" s="181"/>
      <c r="K31" s="181"/>
      <c r="L31" s="163"/>
      <c r="M31" s="164"/>
      <c r="N31" s="165" t="s">
        <v>25</v>
      </c>
      <c r="O31" s="166"/>
      <c r="P31" s="166"/>
      <c r="Q31" s="166"/>
      <c r="R31" s="166"/>
      <c r="S31" s="166"/>
      <c r="T31" s="167"/>
      <c r="U31" s="168"/>
      <c r="V31" s="169"/>
      <c r="W31" s="169"/>
      <c r="X31" s="169"/>
      <c r="Y31" s="170"/>
      <c r="Z31" s="9"/>
      <c r="AA31" s="10"/>
      <c r="AB31" s="10"/>
      <c r="AC31" s="10"/>
      <c r="AD31" s="10"/>
      <c r="AE31" s="10"/>
      <c r="AF31" s="11"/>
      <c r="AG31" s="12"/>
      <c r="AH31" s="6"/>
      <c r="AI31" s="6"/>
      <c r="AJ31" s="6"/>
      <c r="AK31" s="6"/>
      <c r="AL31" s="6"/>
      <c r="AM31" s="13"/>
    </row>
    <row r="32" spans="2:39" ht="21.15" customHeight="1" x14ac:dyDescent="0.45">
      <c r="B32" s="196"/>
      <c r="C32" s="179"/>
      <c r="D32" s="181" t="s">
        <v>37</v>
      </c>
      <c r="E32" s="181"/>
      <c r="F32" s="181"/>
      <c r="G32" s="181"/>
      <c r="H32" s="181"/>
      <c r="I32" s="181"/>
      <c r="J32" s="181"/>
      <c r="K32" s="181"/>
      <c r="L32" s="163"/>
      <c r="M32" s="164"/>
      <c r="N32" s="165" t="s">
        <v>25</v>
      </c>
      <c r="O32" s="166"/>
      <c r="P32" s="166"/>
      <c r="Q32" s="166"/>
      <c r="R32" s="166"/>
      <c r="S32" s="166"/>
      <c r="T32" s="167"/>
      <c r="U32" s="168"/>
      <c r="V32" s="169"/>
      <c r="W32" s="169"/>
      <c r="X32" s="169"/>
      <c r="Y32" s="170"/>
      <c r="Z32" s="9"/>
      <c r="AA32" s="10"/>
      <c r="AB32" s="10"/>
      <c r="AC32" s="10"/>
      <c r="AD32" s="10"/>
      <c r="AE32" s="10"/>
      <c r="AF32" s="11"/>
      <c r="AG32" s="12"/>
      <c r="AH32" s="6"/>
      <c r="AI32" s="6"/>
      <c r="AJ32" s="6"/>
      <c r="AK32" s="6"/>
      <c r="AL32" s="6"/>
      <c r="AM32" s="13"/>
    </row>
    <row r="33" spans="2:39" ht="21.15" customHeight="1" x14ac:dyDescent="0.45">
      <c r="B33" s="196"/>
      <c r="C33" s="179"/>
      <c r="D33" s="181" t="s">
        <v>38</v>
      </c>
      <c r="E33" s="181"/>
      <c r="F33" s="181"/>
      <c r="G33" s="181"/>
      <c r="H33" s="181"/>
      <c r="I33" s="181"/>
      <c r="J33" s="181"/>
      <c r="K33" s="181"/>
      <c r="L33" s="163"/>
      <c r="M33" s="164"/>
      <c r="N33" s="165" t="s">
        <v>25</v>
      </c>
      <c r="O33" s="166"/>
      <c r="P33" s="166"/>
      <c r="Q33" s="166"/>
      <c r="R33" s="166"/>
      <c r="S33" s="166"/>
      <c r="T33" s="167"/>
      <c r="U33" s="168"/>
      <c r="V33" s="169"/>
      <c r="W33" s="169"/>
      <c r="X33" s="169"/>
      <c r="Y33" s="170"/>
      <c r="Z33" s="9"/>
      <c r="AA33" s="10"/>
      <c r="AB33" s="10"/>
      <c r="AC33" s="10"/>
      <c r="AD33" s="10"/>
      <c r="AE33" s="10"/>
      <c r="AF33" s="11"/>
      <c r="AG33" s="12"/>
      <c r="AH33" s="6"/>
      <c r="AI33" s="6"/>
      <c r="AJ33" s="6"/>
      <c r="AK33" s="6"/>
      <c r="AL33" s="6"/>
      <c r="AM33" s="13"/>
    </row>
    <row r="34" spans="2:39" ht="21.15" customHeight="1" x14ac:dyDescent="0.45">
      <c r="B34" s="196"/>
      <c r="C34" s="179"/>
      <c r="D34" s="181" t="s">
        <v>39</v>
      </c>
      <c r="E34" s="181"/>
      <c r="F34" s="181"/>
      <c r="G34" s="181"/>
      <c r="H34" s="181"/>
      <c r="I34" s="181"/>
      <c r="J34" s="181"/>
      <c r="K34" s="181"/>
      <c r="L34" s="163"/>
      <c r="M34" s="164"/>
      <c r="N34" s="165" t="s">
        <v>25</v>
      </c>
      <c r="O34" s="166"/>
      <c r="P34" s="166"/>
      <c r="Q34" s="166"/>
      <c r="R34" s="166"/>
      <c r="S34" s="166"/>
      <c r="T34" s="167"/>
      <c r="U34" s="168"/>
      <c r="V34" s="169"/>
      <c r="W34" s="169"/>
      <c r="X34" s="169"/>
      <c r="Y34" s="170"/>
      <c r="Z34" s="9"/>
      <c r="AA34" s="10"/>
      <c r="AB34" s="10"/>
      <c r="AC34" s="10"/>
      <c r="AD34" s="10"/>
      <c r="AE34" s="10"/>
      <c r="AF34" s="11"/>
      <c r="AG34" s="12"/>
      <c r="AH34" s="6"/>
      <c r="AI34" s="6"/>
      <c r="AJ34" s="6"/>
      <c r="AK34" s="6"/>
      <c r="AL34" s="6"/>
      <c r="AM34" s="13"/>
    </row>
    <row r="35" spans="2:39" ht="21.15" customHeight="1" x14ac:dyDescent="0.45">
      <c r="B35" s="196"/>
      <c r="C35" s="179"/>
      <c r="D35" s="181" t="s">
        <v>223</v>
      </c>
      <c r="E35" s="181"/>
      <c r="F35" s="181"/>
      <c r="G35" s="181"/>
      <c r="H35" s="181"/>
      <c r="I35" s="181"/>
      <c r="J35" s="181"/>
      <c r="K35" s="181"/>
      <c r="L35" s="163"/>
      <c r="M35" s="164"/>
      <c r="N35" s="165" t="s">
        <v>25</v>
      </c>
      <c r="O35" s="166"/>
      <c r="P35" s="166"/>
      <c r="Q35" s="166"/>
      <c r="R35" s="166"/>
      <c r="S35" s="166"/>
      <c r="T35" s="167"/>
      <c r="U35" s="168"/>
      <c r="V35" s="169"/>
      <c r="W35" s="169"/>
      <c r="X35" s="169"/>
      <c r="Y35" s="170"/>
      <c r="Z35" s="9"/>
      <c r="AA35" s="10"/>
      <c r="AB35" s="10"/>
      <c r="AC35" s="10"/>
      <c r="AD35" s="10"/>
      <c r="AE35" s="10"/>
      <c r="AF35" s="11"/>
      <c r="AG35" s="12"/>
      <c r="AH35" s="6"/>
      <c r="AI35" s="6"/>
      <c r="AJ35" s="6"/>
      <c r="AK35" s="6"/>
      <c r="AL35" s="6"/>
      <c r="AM35" s="13"/>
    </row>
    <row r="36" spans="2:39" ht="21.15" customHeight="1" x14ac:dyDescent="0.45">
      <c r="B36" s="196"/>
      <c r="C36" s="179"/>
      <c r="D36" s="181" t="s">
        <v>224</v>
      </c>
      <c r="E36" s="181"/>
      <c r="F36" s="181"/>
      <c r="G36" s="181"/>
      <c r="H36" s="181"/>
      <c r="I36" s="181"/>
      <c r="J36" s="181"/>
      <c r="K36" s="181"/>
      <c r="L36" s="163"/>
      <c r="M36" s="164"/>
      <c r="N36" s="165" t="s">
        <v>25</v>
      </c>
      <c r="O36" s="166"/>
      <c r="P36" s="166"/>
      <c r="Q36" s="166"/>
      <c r="R36" s="166"/>
      <c r="S36" s="166"/>
      <c r="T36" s="167"/>
      <c r="U36" s="168"/>
      <c r="V36" s="169"/>
      <c r="W36" s="169"/>
      <c r="X36" s="169"/>
      <c r="Y36" s="170"/>
      <c r="Z36" s="9"/>
      <c r="AA36" s="10"/>
      <c r="AB36" s="10"/>
      <c r="AC36" s="10"/>
      <c r="AD36" s="10"/>
      <c r="AE36" s="10"/>
      <c r="AF36" s="11"/>
      <c r="AG36" s="12"/>
      <c r="AH36" s="6"/>
      <c r="AI36" s="6"/>
      <c r="AJ36" s="6"/>
      <c r="AK36" s="6"/>
      <c r="AL36" s="6"/>
      <c r="AM36" s="13"/>
    </row>
    <row r="37" spans="2:39" ht="21.15" customHeight="1" x14ac:dyDescent="0.45">
      <c r="B37" s="196"/>
      <c r="C37" s="180"/>
      <c r="D37" s="176" t="s">
        <v>40</v>
      </c>
      <c r="E37" s="176"/>
      <c r="F37" s="176"/>
      <c r="G37" s="176"/>
      <c r="H37" s="176"/>
      <c r="I37" s="176"/>
      <c r="J37" s="176"/>
      <c r="K37" s="176"/>
      <c r="L37" s="177"/>
      <c r="M37" s="178"/>
      <c r="N37" s="165" t="s">
        <v>25</v>
      </c>
      <c r="O37" s="166"/>
      <c r="P37" s="166"/>
      <c r="Q37" s="166"/>
      <c r="R37" s="166"/>
      <c r="S37" s="166"/>
      <c r="T37" s="167"/>
      <c r="U37" s="168"/>
      <c r="V37" s="169"/>
      <c r="W37" s="169"/>
      <c r="X37" s="169"/>
      <c r="Y37" s="170"/>
      <c r="Z37" s="9"/>
      <c r="AA37" s="10"/>
      <c r="AB37" s="10"/>
      <c r="AC37" s="10"/>
      <c r="AD37" s="10"/>
      <c r="AE37" s="10"/>
      <c r="AF37" s="11"/>
      <c r="AG37" s="12"/>
      <c r="AH37" s="6"/>
      <c r="AI37" s="6"/>
      <c r="AJ37" s="6"/>
      <c r="AK37" s="6"/>
      <c r="AL37" s="6"/>
      <c r="AM37" s="13"/>
    </row>
    <row r="38" spans="2:39" ht="21.15" customHeight="1" x14ac:dyDescent="0.45">
      <c r="B38" s="196"/>
      <c r="C38" s="179" t="s">
        <v>41</v>
      </c>
      <c r="D38" s="181" t="s">
        <v>42</v>
      </c>
      <c r="E38" s="181"/>
      <c r="F38" s="181"/>
      <c r="G38" s="181"/>
      <c r="H38" s="181"/>
      <c r="I38" s="181"/>
      <c r="J38" s="181"/>
      <c r="K38" s="181"/>
      <c r="L38" s="163"/>
      <c r="M38" s="164"/>
      <c r="N38" s="165" t="s">
        <v>25</v>
      </c>
      <c r="O38" s="166"/>
      <c r="P38" s="166"/>
      <c r="Q38" s="166"/>
      <c r="R38" s="166"/>
      <c r="S38" s="166"/>
      <c r="T38" s="167"/>
      <c r="U38" s="168"/>
      <c r="V38" s="169"/>
      <c r="W38" s="169"/>
      <c r="X38" s="169"/>
      <c r="Y38" s="170"/>
      <c r="Z38" s="9"/>
      <c r="AA38" s="10"/>
      <c r="AB38" s="10"/>
      <c r="AC38" s="10"/>
      <c r="AD38" s="10"/>
      <c r="AE38" s="10"/>
      <c r="AF38" s="11"/>
      <c r="AG38" s="12"/>
      <c r="AH38" s="6"/>
      <c r="AI38" s="6"/>
      <c r="AJ38" s="6"/>
      <c r="AK38" s="6"/>
      <c r="AL38" s="6"/>
      <c r="AM38" s="13"/>
    </row>
    <row r="39" spans="2:39" ht="21.15" customHeight="1" x14ac:dyDescent="0.45">
      <c r="B39" s="196"/>
      <c r="C39" s="180"/>
      <c r="D39" s="181" t="s">
        <v>43</v>
      </c>
      <c r="E39" s="181"/>
      <c r="F39" s="181"/>
      <c r="G39" s="181"/>
      <c r="H39" s="181"/>
      <c r="I39" s="181"/>
      <c r="J39" s="181"/>
      <c r="K39" s="181"/>
      <c r="L39" s="163"/>
      <c r="M39" s="164"/>
      <c r="N39" s="165" t="s">
        <v>25</v>
      </c>
      <c r="O39" s="166"/>
      <c r="P39" s="166"/>
      <c r="Q39" s="166"/>
      <c r="R39" s="166"/>
      <c r="S39" s="166"/>
      <c r="T39" s="167"/>
      <c r="U39" s="168"/>
      <c r="V39" s="169"/>
      <c r="W39" s="169"/>
      <c r="X39" s="169"/>
      <c r="Y39" s="170"/>
      <c r="Z39" s="9"/>
      <c r="AA39" s="10"/>
      <c r="AB39" s="10"/>
      <c r="AC39" s="10"/>
      <c r="AD39" s="10"/>
      <c r="AE39" s="10"/>
      <c r="AF39" s="11"/>
      <c r="AG39" s="12"/>
      <c r="AH39" s="6"/>
      <c r="AI39" s="6"/>
      <c r="AJ39" s="6"/>
      <c r="AK39" s="6"/>
      <c r="AL39" s="6"/>
      <c r="AM39" s="13"/>
    </row>
    <row r="40" spans="2:39" ht="21.15" customHeight="1" thickBot="1" x14ac:dyDescent="0.5">
      <c r="B40" s="197"/>
      <c r="C40" s="14" t="s">
        <v>44</v>
      </c>
      <c r="D40" s="171" t="s">
        <v>45</v>
      </c>
      <c r="E40" s="172"/>
      <c r="F40" s="172"/>
      <c r="G40" s="172"/>
      <c r="H40" s="172"/>
      <c r="I40" s="172"/>
      <c r="J40" s="172"/>
      <c r="K40" s="173"/>
      <c r="L40" s="174"/>
      <c r="M40" s="175"/>
      <c r="N40" s="165" t="s">
        <v>25</v>
      </c>
      <c r="O40" s="166"/>
      <c r="P40" s="166"/>
      <c r="Q40" s="166"/>
      <c r="R40" s="166"/>
      <c r="S40" s="166"/>
      <c r="T40" s="167"/>
      <c r="U40" s="168"/>
      <c r="V40" s="169"/>
      <c r="W40" s="169"/>
      <c r="X40" s="169"/>
      <c r="Y40" s="170"/>
      <c r="Z40" s="15"/>
      <c r="AA40" s="16"/>
      <c r="AB40" s="16"/>
      <c r="AC40" s="16"/>
      <c r="AD40" s="16"/>
      <c r="AE40" s="16"/>
      <c r="AF40" s="17"/>
      <c r="AG40" s="18"/>
      <c r="AH40" s="19"/>
      <c r="AI40" s="19"/>
      <c r="AJ40" s="19"/>
      <c r="AK40" s="19"/>
      <c r="AL40" s="19"/>
      <c r="AM40" s="20"/>
    </row>
    <row r="41" spans="2:39" ht="21.15" customHeight="1" thickBot="1" x14ac:dyDescent="0.5">
      <c r="B41" s="158" t="s">
        <v>46</v>
      </c>
      <c r="C41" s="159"/>
      <c r="D41" s="159"/>
      <c r="E41" s="159"/>
      <c r="F41" s="159"/>
      <c r="G41" s="159"/>
      <c r="H41" s="159"/>
      <c r="I41" s="159"/>
      <c r="J41" s="159"/>
      <c r="K41" s="160"/>
      <c r="L41" s="161" t="s">
        <v>47</v>
      </c>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62"/>
    </row>
    <row r="42" spans="2:39" ht="14.25" customHeight="1" x14ac:dyDescent="0.4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row>
    <row r="43" spans="2:39" ht="27.9" customHeight="1" x14ac:dyDescent="0.45">
      <c r="B43" s="156" t="s">
        <v>49</v>
      </c>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row>
    <row r="44" spans="2:39" ht="18" customHeight="1" x14ac:dyDescent="0.45">
      <c r="B44" s="157" t="s">
        <v>50</v>
      </c>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row>
    <row r="45" spans="2:39" ht="18" customHeight="1" x14ac:dyDescent="0.45">
      <c r="B45" s="157" t="s">
        <v>51</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row>
    <row r="46" spans="2:39" ht="28.5" customHeight="1" x14ac:dyDescent="0.45">
      <c r="B46" s="156" t="s">
        <v>52</v>
      </c>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row>
    <row r="47" spans="2:39" ht="28.5" customHeight="1" x14ac:dyDescent="0.45">
      <c r="B47" s="156" t="s">
        <v>53</v>
      </c>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row>
    <row r="48" spans="2:39" ht="21.15" customHeight="1" x14ac:dyDescent="0.45">
      <c r="B48" s="1"/>
    </row>
    <row r="49" spans="2:2" ht="21.15" customHeight="1" x14ac:dyDescent="0.45">
      <c r="B49" s="1"/>
    </row>
    <row r="50" spans="2:2" ht="21.15" customHeight="1" x14ac:dyDescent="0.45">
      <c r="B50" s="1"/>
    </row>
    <row r="51" spans="2:2" ht="21.15" customHeight="1" x14ac:dyDescent="0.45">
      <c r="B51" s="1"/>
    </row>
    <row r="52" spans="2:2" ht="21.15" customHeight="1" x14ac:dyDescent="0.45">
      <c r="B52" s="1"/>
    </row>
    <row r="53" spans="2:2" ht="21.15" customHeight="1" x14ac:dyDescent="0.45">
      <c r="B53" s="1"/>
    </row>
    <row r="54" spans="2:2" ht="21.15" customHeight="1" x14ac:dyDescent="0.45">
      <c r="B54" s="1"/>
    </row>
    <row r="55" spans="2:2" ht="21.15" customHeight="1" x14ac:dyDescent="0.45">
      <c r="B55" s="1"/>
    </row>
    <row r="56" spans="2:2" ht="21.15" customHeight="1" x14ac:dyDescent="0.45">
      <c r="B56" s="1"/>
    </row>
    <row r="57" spans="2:2" ht="21.15" customHeight="1" x14ac:dyDescent="0.45">
      <c r="B57" s="1"/>
    </row>
    <row r="58" spans="2:2" ht="21.15" customHeight="1" x14ac:dyDescent="0.45">
      <c r="B58" s="1"/>
    </row>
    <row r="59" spans="2:2" ht="21.15" customHeight="1" x14ac:dyDescent="0.45">
      <c r="B59" s="1"/>
    </row>
    <row r="60" spans="2:2" ht="21.15" customHeight="1" x14ac:dyDescent="0.45">
      <c r="B60" s="1"/>
    </row>
    <row r="61" spans="2:2" ht="21.15" customHeight="1" x14ac:dyDescent="0.45">
      <c r="B61" s="1"/>
    </row>
    <row r="62" spans="2:2" ht="21.15" customHeight="1" x14ac:dyDescent="0.45">
      <c r="B62" s="1"/>
    </row>
    <row r="63" spans="2:2" ht="21.15" customHeight="1" x14ac:dyDescent="0.45">
      <c r="B63" s="1"/>
    </row>
  </sheetData>
  <mergeCells count="117">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L31:M31"/>
    <mergeCell ref="N31:T31"/>
    <mergeCell ref="U31:Y31"/>
    <mergeCell ref="D32:K32"/>
    <mergeCell ref="L32:M32"/>
    <mergeCell ref="N32:T32"/>
    <mergeCell ref="U32:Y32"/>
    <mergeCell ref="D29:K29"/>
    <mergeCell ref="L29:M29"/>
    <mergeCell ref="N29:T29"/>
    <mergeCell ref="U29:Y29"/>
    <mergeCell ref="D30:K30"/>
    <mergeCell ref="L30:M30"/>
    <mergeCell ref="N30:T30"/>
    <mergeCell ref="U30:Y30"/>
    <mergeCell ref="D31:K31"/>
    <mergeCell ref="D35:K35"/>
    <mergeCell ref="L35:M35"/>
    <mergeCell ref="N35:T35"/>
    <mergeCell ref="U35:Y35"/>
    <mergeCell ref="D36:K36"/>
    <mergeCell ref="L36:M36"/>
    <mergeCell ref="N36:T36"/>
    <mergeCell ref="U36:Y36"/>
    <mergeCell ref="D33:K33"/>
    <mergeCell ref="L33:M33"/>
    <mergeCell ref="N33:T33"/>
    <mergeCell ref="U33:Y33"/>
    <mergeCell ref="D34:K34"/>
    <mergeCell ref="L34:M34"/>
    <mergeCell ref="N34:T34"/>
    <mergeCell ref="U34:Y34"/>
    <mergeCell ref="D37:K37"/>
    <mergeCell ref="L37:M37"/>
    <mergeCell ref="N37:T37"/>
    <mergeCell ref="U37:Y37"/>
    <mergeCell ref="C38:C39"/>
    <mergeCell ref="D38:K38"/>
    <mergeCell ref="L38:M38"/>
    <mergeCell ref="N38:T38"/>
    <mergeCell ref="U38:Y38"/>
    <mergeCell ref="D39:K39"/>
    <mergeCell ref="C30:C37"/>
    <mergeCell ref="B47:AM47"/>
    <mergeCell ref="B41:K41"/>
    <mergeCell ref="L41:AM41"/>
    <mergeCell ref="B43:AM43"/>
    <mergeCell ref="B44:AM44"/>
    <mergeCell ref="B45:AM45"/>
    <mergeCell ref="B46:AM46"/>
    <mergeCell ref="L39:M39"/>
    <mergeCell ref="N39:T39"/>
    <mergeCell ref="U39:Y39"/>
    <mergeCell ref="D40:K40"/>
    <mergeCell ref="L40:M40"/>
    <mergeCell ref="N40:T40"/>
    <mergeCell ref="U40:Y40"/>
    <mergeCell ref="B19:B40"/>
    <mergeCell ref="C19:K20"/>
    <mergeCell ref="L19:M20"/>
    <mergeCell ref="N19:T20"/>
    <mergeCell ref="U19:Y20"/>
    <mergeCell ref="Z19:AM19"/>
    <mergeCell ref="Z20:AF20"/>
    <mergeCell ref="AG20:AM20"/>
    <mergeCell ref="C21:C29"/>
  </mergeCells>
  <phoneticPr fontId="3"/>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8" min="1"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3821-D0BC-455B-83CF-F0A1EC38844F}">
  <dimension ref="A1:BF157"/>
  <sheetViews>
    <sheetView view="pageBreakPreview" topLeftCell="A4" zoomScale="86" zoomScaleNormal="70" zoomScaleSheetLayoutView="90" workbookViewId="0">
      <selection activeCell="AF16" sqref="AF16:AK16"/>
    </sheetView>
  </sheetViews>
  <sheetFormatPr defaultColWidth="9" defaultRowHeight="13.2" x14ac:dyDescent="0.45"/>
  <cols>
    <col min="1" max="1" width="2.59765625" style="22" customWidth="1"/>
    <col min="2" max="2" width="7.5" style="22" customWidth="1"/>
    <col min="3" max="13" width="2.59765625" style="22" customWidth="1"/>
    <col min="14" max="14" width="4.59765625" style="22" customWidth="1"/>
    <col min="15" max="20" width="3.59765625" style="22" customWidth="1"/>
    <col min="21" max="26" width="3.5" style="22" customWidth="1"/>
    <col min="27" max="31" width="3.3984375" style="22" customWidth="1"/>
    <col min="32" max="36" width="5" style="22" customWidth="1"/>
    <col min="37" max="37" width="5.8984375" style="22" customWidth="1"/>
    <col min="38" max="51" width="4.5" style="22" customWidth="1"/>
    <col min="52" max="52" width="18.69921875" style="22" customWidth="1"/>
    <col min="53" max="54" width="2.59765625" style="22" customWidth="1"/>
    <col min="55" max="55" width="4.19921875" style="22" customWidth="1"/>
    <col min="56" max="59" width="2.59765625" style="22" customWidth="1"/>
    <col min="60" max="60" width="9" style="22" customWidth="1"/>
    <col min="61" max="16384" width="9" style="22"/>
  </cols>
  <sheetData>
    <row r="1" spans="1:58" ht="18" customHeight="1" x14ac:dyDescent="0.45">
      <c r="A1" s="463" t="s">
        <v>225</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c r="BD1" s="463"/>
      <c r="BE1" s="463"/>
    </row>
    <row r="2" spans="1:58" x14ac:dyDescent="0.45">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c r="BD2" s="463"/>
      <c r="BE2" s="463"/>
    </row>
    <row r="3" spans="1:58" ht="21" x14ac:dyDescent="0.45">
      <c r="A3" s="464" t="s">
        <v>54</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23"/>
    </row>
    <row r="4" spans="1:58" ht="13.8" thickBot="1" x14ac:dyDescent="0.5">
      <c r="A4" s="465"/>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c r="AG4" s="465"/>
      <c r="AH4" s="465"/>
      <c r="AI4" s="465"/>
      <c r="AJ4" s="465"/>
      <c r="AK4" s="465"/>
      <c r="AL4" s="465"/>
      <c r="AM4" s="465"/>
      <c r="AN4" s="465"/>
      <c r="AO4" s="465"/>
      <c r="AP4" s="465"/>
      <c r="AQ4" s="465"/>
      <c r="AR4" s="465"/>
      <c r="AS4" s="465"/>
      <c r="AT4" s="465"/>
      <c r="AU4" s="465"/>
      <c r="AV4" s="465"/>
      <c r="AW4" s="465"/>
      <c r="AX4" s="465"/>
      <c r="AY4" s="465"/>
      <c r="AZ4" s="465"/>
      <c r="BA4" s="465"/>
      <c r="BB4" s="465"/>
      <c r="BC4" s="465"/>
      <c r="BD4" s="465"/>
      <c r="BE4" s="465"/>
      <c r="BF4" s="24"/>
    </row>
    <row r="5" spans="1:58" ht="21.9" customHeight="1" thickBot="1" x14ac:dyDescent="0.5">
      <c r="A5" s="466" t="s">
        <v>55</v>
      </c>
      <c r="B5" s="467"/>
      <c r="C5" s="467"/>
      <c r="D5" s="467"/>
      <c r="E5" s="467"/>
      <c r="F5" s="467"/>
      <c r="G5" s="467"/>
      <c r="H5" s="467"/>
      <c r="I5" s="467"/>
      <c r="J5" s="468"/>
      <c r="K5" s="469" t="s">
        <v>56</v>
      </c>
      <c r="L5" s="467"/>
      <c r="M5" s="467"/>
      <c r="N5" s="468"/>
      <c r="O5" s="469" t="s">
        <v>57</v>
      </c>
      <c r="P5" s="467"/>
      <c r="Q5" s="467"/>
      <c r="R5" s="467"/>
      <c r="S5" s="467"/>
      <c r="T5" s="468"/>
      <c r="U5" s="470" t="s">
        <v>58</v>
      </c>
      <c r="V5" s="471"/>
      <c r="W5" s="471"/>
      <c r="X5" s="471"/>
      <c r="Y5" s="471"/>
      <c r="Z5" s="472"/>
      <c r="AA5" s="470" t="s">
        <v>59</v>
      </c>
      <c r="AB5" s="467"/>
      <c r="AC5" s="467"/>
      <c r="AD5" s="467"/>
      <c r="AE5" s="467"/>
      <c r="AF5" s="473" t="s">
        <v>60</v>
      </c>
      <c r="AG5" s="474"/>
      <c r="AH5" s="474"/>
      <c r="AI5" s="474"/>
      <c r="AJ5" s="474"/>
      <c r="AK5" s="474"/>
      <c r="AL5" s="474"/>
      <c r="AM5" s="474"/>
      <c r="AN5" s="474"/>
      <c r="AO5" s="474"/>
      <c r="AP5" s="474"/>
      <c r="AQ5" s="474"/>
      <c r="AR5" s="474"/>
      <c r="AS5" s="474"/>
      <c r="AT5" s="474"/>
      <c r="AU5" s="474"/>
      <c r="AV5" s="474"/>
      <c r="AW5" s="474"/>
      <c r="AX5" s="474"/>
      <c r="AY5" s="474"/>
      <c r="AZ5" s="474"/>
      <c r="BA5" s="475"/>
      <c r="BB5" s="475"/>
      <c r="BC5" s="475"/>
      <c r="BD5" s="475"/>
      <c r="BE5" s="476"/>
      <c r="BF5" s="24"/>
    </row>
    <row r="6" spans="1:58" ht="21.9" customHeight="1" thickTop="1" thickBot="1" x14ac:dyDescent="0.5">
      <c r="A6" s="477"/>
      <c r="B6" s="478"/>
      <c r="C6" s="478"/>
      <c r="D6" s="478"/>
      <c r="E6" s="478"/>
      <c r="F6" s="478"/>
      <c r="G6" s="478"/>
      <c r="H6" s="478"/>
      <c r="I6" s="478"/>
      <c r="J6" s="479"/>
      <c r="K6" s="480"/>
      <c r="L6" s="478"/>
      <c r="M6" s="478"/>
      <c r="N6" s="479"/>
      <c r="O6" s="480"/>
      <c r="P6" s="478"/>
      <c r="Q6" s="478"/>
      <c r="R6" s="478"/>
      <c r="S6" s="478"/>
      <c r="T6" s="479"/>
      <c r="U6" s="481"/>
      <c r="V6" s="482"/>
      <c r="W6" s="482"/>
      <c r="X6" s="482"/>
      <c r="Y6" s="482"/>
      <c r="Z6" s="483"/>
      <c r="AA6" s="480"/>
      <c r="AB6" s="478"/>
      <c r="AC6" s="478"/>
      <c r="AD6" s="478"/>
      <c r="AE6" s="478"/>
      <c r="AF6" s="484"/>
      <c r="AG6" s="485"/>
      <c r="AH6" s="485"/>
      <c r="AI6" s="485"/>
      <c r="AJ6" s="485"/>
      <c r="AK6" s="485"/>
      <c r="AL6" s="485"/>
      <c r="AM6" s="485"/>
      <c r="AN6" s="485"/>
      <c r="AO6" s="485"/>
      <c r="AP6" s="485"/>
      <c r="AQ6" s="485"/>
      <c r="AR6" s="485"/>
      <c r="AS6" s="485"/>
      <c r="AT6" s="485"/>
      <c r="AU6" s="485"/>
      <c r="AV6" s="485"/>
      <c r="AW6" s="485"/>
      <c r="AX6" s="485"/>
      <c r="AY6" s="485"/>
      <c r="AZ6" s="485"/>
      <c r="BA6" s="486" t="s">
        <v>61</v>
      </c>
      <c r="BB6" s="487"/>
      <c r="BC6" s="487"/>
      <c r="BD6" s="487"/>
      <c r="BE6" s="488"/>
      <c r="BF6" s="24"/>
    </row>
    <row r="7" spans="1:58" ht="57.75" customHeight="1" thickTop="1" thickBot="1" x14ac:dyDescent="0.5">
      <c r="A7" s="489" t="s">
        <v>62</v>
      </c>
      <c r="B7" s="490"/>
      <c r="C7" s="490"/>
      <c r="D7" s="490"/>
      <c r="E7" s="490"/>
      <c r="F7" s="490"/>
      <c r="G7" s="490"/>
      <c r="H7" s="490"/>
      <c r="I7" s="490"/>
      <c r="J7" s="491"/>
      <c r="K7" s="492"/>
      <c r="L7" s="493"/>
      <c r="M7" s="493"/>
      <c r="N7" s="494"/>
      <c r="O7" s="492"/>
      <c r="P7" s="493"/>
      <c r="Q7" s="493"/>
      <c r="R7" s="493"/>
      <c r="S7" s="493"/>
      <c r="T7" s="494"/>
      <c r="U7" s="495"/>
      <c r="V7" s="496"/>
      <c r="W7" s="496"/>
      <c r="X7" s="496"/>
      <c r="Y7" s="496"/>
      <c r="Z7" s="497"/>
      <c r="AA7" s="492"/>
      <c r="AB7" s="493"/>
      <c r="AC7" s="493"/>
      <c r="AD7" s="493"/>
      <c r="AE7" s="493"/>
      <c r="AF7" s="498" t="s">
        <v>63</v>
      </c>
      <c r="AG7" s="499"/>
      <c r="AH7" s="499"/>
      <c r="AI7" s="499"/>
      <c r="AJ7" s="499"/>
      <c r="AK7" s="500"/>
      <c r="AL7" s="501" t="s">
        <v>64</v>
      </c>
      <c r="AM7" s="502"/>
      <c r="AN7" s="502"/>
      <c r="AO7" s="502"/>
      <c r="AP7" s="502"/>
      <c r="AQ7" s="502"/>
      <c r="AR7" s="502"/>
      <c r="AS7" s="502"/>
      <c r="AT7" s="502"/>
      <c r="AU7" s="502"/>
      <c r="AV7" s="502"/>
      <c r="AW7" s="502"/>
      <c r="AX7" s="502"/>
      <c r="AY7" s="502"/>
      <c r="AZ7" s="503"/>
      <c r="BA7" s="504"/>
      <c r="BB7" s="505"/>
      <c r="BC7" s="505"/>
      <c r="BD7" s="505"/>
      <c r="BE7" s="506"/>
      <c r="BF7" s="25"/>
    </row>
    <row r="8" spans="1:58" ht="21.9" customHeight="1" x14ac:dyDescent="0.45">
      <c r="A8" s="540" t="s">
        <v>65</v>
      </c>
      <c r="B8" s="523" t="s">
        <v>42</v>
      </c>
      <c r="C8" s="524"/>
      <c r="D8" s="524"/>
      <c r="E8" s="524"/>
      <c r="F8" s="524"/>
      <c r="G8" s="524"/>
      <c r="H8" s="524"/>
      <c r="I8" s="524"/>
      <c r="J8" s="525"/>
      <c r="K8" s="545"/>
      <c r="L8" s="546"/>
      <c r="M8" s="546"/>
      <c r="N8" s="547"/>
      <c r="O8" s="545"/>
      <c r="P8" s="546"/>
      <c r="Q8" s="546"/>
      <c r="R8" s="546"/>
      <c r="S8" s="546"/>
      <c r="T8" s="547"/>
      <c r="U8" s="545"/>
      <c r="V8" s="546"/>
      <c r="W8" s="546"/>
      <c r="X8" s="546"/>
      <c r="Y8" s="546"/>
      <c r="Z8" s="547"/>
      <c r="AA8" s="548"/>
      <c r="AB8" s="549"/>
      <c r="AC8" s="549"/>
      <c r="AD8" s="549"/>
      <c r="AE8" s="550"/>
      <c r="AF8" s="507" t="s">
        <v>66</v>
      </c>
      <c r="AG8" s="508"/>
      <c r="AH8" s="508"/>
      <c r="AI8" s="508"/>
      <c r="AJ8" s="508"/>
      <c r="AK8" s="509"/>
      <c r="AL8" s="535" t="s">
        <v>67</v>
      </c>
      <c r="AM8" s="511"/>
      <c r="AN8" s="511"/>
      <c r="AO8" s="511"/>
      <c r="AP8" s="511"/>
      <c r="AQ8" s="511"/>
      <c r="AR8" s="511"/>
      <c r="AS8" s="511"/>
      <c r="AT8" s="511"/>
      <c r="AU8" s="511"/>
      <c r="AV8" s="511"/>
      <c r="AW8" s="511"/>
      <c r="AX8" s="511"/>
      <c r="AY8" s="511"/>
      <c r="AZ8" s="512"/>
      <c r="BA8" s="532"/>
      <c r="BB8" s="533"/>
      <c r="BC8" s="533"/>
      <c r="BD8" s="533"/>
      <c r="BE8" s="534"/>
      <c r="BF8" s="25"/>
    </row>
    <row r="9" spans="1:58" ht="21.9" customHeight="1" x14ac:dyDescent="0.45">
      <c r="A9" s="540"/>
      <c r="B9" s="526"/>
      <c r="C9" s="527"/>
      <c r="D9" s="527"/>
      <c r="E9" s="527"/>
      <c r="F9" s="527"/>
      <c r="G9" s="527"/>
      <c r="H9" s="527"/>
      <c r="I9" s="527"/>
      <c r="J9" s="528"/>
      <c r="K9" s="551"/>
      <c r="L9" s="552"/>
      <c r="M9" s="552"/>
      <c r="N9" s="553"/>
      <c r="O9" s="551"/>
      <c r="P9" s="552"/>
      <c r="Q9" s="552"/>
      <c r="R9" s="552"/>
      <c r="S9" s="552"/>
      <c r="T9" s="553"/>
      <c r="U9" s="551"/>
      <c r="V9" s="552"/>
      <c r="W9" s="552"/>
      <c r="X9" s="552"/>
      <c r="Y9" s="552"/>
      <c r="Z9" s="553"/>
      <c r="AA9" s="554"/>
      <c r="AB9" s="555"/>
      <c r="AC9" s="555"/>
      <c r="AD9" s="555"/>
      <c r="AE9" s="556"/>
      <c r="AF9" s="507" t="s">
        <v>68</v>
      </c>
      <c r="AG9" s="508"/>
      <c r="AH9" s="508"/>
      <c r="AI9" s="508"/>
      <c r="AJ9" s="508"/>
      <c r="AK9" s="509"/>
      <c r="AL9" s="510" t="s">
        <v>69</v>
      </c>
      <c r="AM9" s="511"/>
      <c r="AN9" s="511"/>
      <c r="AO9" s="511"/>
      <c r="AP9" s="511"/>
      <c r="AQ9" s="511"/>
      <c r="AR9" s="511"/>
      <c r="AS9" s="511"/>
      <c r="AT9" s="511"/>
      <c r="AU9" s="511"/>
      <c r="AV9" s="511"/>
      <c r="AW9" s="511"/>
      <c r="AX9" s="511"/>
      <c r="AY9" s="511"/>
      <c r="AZ9" s="512"/>
      <c r="BA9" s="532"/>
      <c r="BB9" s="533"/>
      <c r="BC9" s="533"/>
      <c r="BD9" s="533"/>
      <c r="BE9" s="534"/>
      <c r="BF9" s="24"/>
    </row>
    <row r="10" spans="1:58" ht="21.9" customHeight="1" x14ac:dyDescent="0.45">
      <c r="A10" s="540"/>
      <c r="B10" s="526"/>
      <c r="C10" s="527"/>
      <c r="D10" s="527"/>
      <c r="E10" s="527"/>
      <c r="F10" s="527"/>
      <c r="G10" s="527"/>
      <c r="H10" s="527"/>
      <c r="I10" s="527"/>
      <c r="J10" s="528"/>
      <c r="K10" s="551"/>
      <c r="L10" s="552"/>
      <c r="M10" s="552"/>
      <c r="N10" s="553"/>
      <c r="O10" s="551"/>
      <c r="P10" s="552"/>
      <c r="Q10" s="552"/>
      <c r="R10" s="552"/>
      <c r="S10" s="552"/>
      <c r="T10" s="553"/>
      <c r="U10" s="551"/>
      <c r="V10" s="552"/>
      <c r="W10" s="552"/>
      <c r="X10" s="552"/>
      <c r="Y10" s="552"/>
      <c r="Z10" s="553"/>
      <c r="AA10" s="554"/>
      <c r="AB10" s="555"/>
      <c r="AC10" s="555"/>
      <c r="AD10" s="555"/>
      <c r="AE10" s="556"/>
      <c r="AF10" s="518" t="s">
        <v>226</v>
      </c>
      <c r="AG10" s="518"/>
      <c r="AH10" s="518"/>
      <c r="AI10" s="518"/>
      <c r="AJ10" s="518"/>
      <c r="AK10" s="519"/>
      <c r="AL10" s="541" t="s">
        <v>69</v>
      </c>
      <c r="AM10" s="542"/>
      <c r="AN10" s="542"/>
      <c r="AO10" s="542"/>
      <c r="AP10" s="542"/>
      <c r="AQ10" s="542"/>
      <c r="AR10" s="542"/>
      <c r="AS10" s="542"/>
      <c r="AT10" s="542"/>
      <c r="AU10" s="542"/>
      <c r="AV10" s="542"/>
      <c r="AW10" s="542"/>
      <c r="AX10" s="542"/>
      <c r="AY10" s="542"/>
      <c r="AZ10" s="543"/>
      <c r="BA10" s="507"/>
      <c r="BB10" s="508"/>
      <c r="BC10" s="508"/>
      <c r="BD10" s="508"/>
      <c r="BE10" s="513"/>
      <c r="BF10" s="24"/>
    </row>
    <row r="11" spans="1:58" ht="21.9" customHeight="1" x14ac:dyDescent="0.45">
      <c r="A11" s="540"/>
      <c r="B11" s="526"/>
      <c r="C11" s="527"/>
      <c r="D11" s="527"/>
      <c r="E11" s="527"/>
      <c r="F11" s="527"/>
      <c r="G11" s="527"/>
      <c r="H11" s="527"/>
      <c r="I11" s="527"/>
      <c r="J11" s="528"/>
      <c r="K11" s="551"/>
      <c r="L11" s="552"/>
      <c r="M11" s="552"/>
      <c r="N11" s="553"/>
      <c r="O11" s="551"/>
      <c r="P11" s="552"/>
      <c r="Q11" s="552"/>
      <c r="R11" s="552"/>
      <c r="S11" s="552"/>
      <c r="T11" s="553"/>
      <c r="U11" s="551"/>
      <c r="V11" s="552"/>
      <c r="W11" s="552"/>
      <c r="X11" s="552"/>
      <c r="Y11" s="552"/>
      <c r="Z11" s="553"/>
      <c r="AA11" s="554"/>
      <c r="AB11" s="555"/>
      <c r="AC11" s="555"/>
      <c r="AD11" s="555"/>
      <c r="AE11" s="556"/>
      <c r="AF11" s="508" t="s">
        <v>70</v>
      </c>
      <c r="AG11" s="508"/>
      <c r="AH11" s="508"/>
      <c r="AI11" s="508"/>
      <c r="AJ11" s="508"/>
      <c r="AK11" s="509"/>
      <c r="AL11" s="541" t="s">
        <v>69</v>
      </c>
      <c r="AM11" s="542"/>
      <c r="AN11" s="542"/>
      <c r="AO11" s="542"/>
      <c r="AP11" s="542"/>
      <c r="AQ11" s="542"/>
      <c r="AR11" s="542"/>
      <c r="AS11" s="542"/>
      <c r="AT11" s="542"/>
      <c r="AU11" s="542"/>
      <c r="AV11" s="542"/>
      <c r="AW11" s="542"/>
      <c r="AX11" s="542"/>
      <c r="AY11" s="542"/>
      <c r="AZ11" s="543"/>
      <c r="BA11" s="507"/>
      <c r="BB11" s="508"/>
      <c r="BC11" s="508"/>
      <c r="BD11" s="508"/>
      <c r="BE11" s="513"/>
      <c r="BF11" s="24"/>
    </row>
    <row r="12" spans="1:58" ht="21.9" customHeight="1" x14ac:dyDescent="0.45">
      <c r="A12" s="540"/>
      <c r="B12" s="526"/>
      <c r="C12" s="527"/>
      <c r="D12" s="527"/>
      <c r="E12" s="527"/>
      <c r="F12" s="527"/>
      <c r="G12" s="527"/>
      <c r="H12" s="527"/>
      <c r="I12" s="527"/>
      <c r="J12" s="528"/>
      <c r="K12" s="551"/>
      <c r="L12" s="552"/>
      <c r="M12" s="552"/>
      <c r="N12" s="553"/>
      <c r="O12" s="551"/>
      <c r="P12" s="552"/>
      <c r="Q12" s="552"/>
      <c r="R12" s="552"/>
      <c r="S12" s="552"/>
      <c r="T12" s="553"/>
      <c r="U12" s="551"/>
      <c r="V12" s="552"/>
      <c r="W12" s="552"/>
      <c r="X12" s="552"/>
      <c r="Y12" s="552"/>
      <c r="Z12" s="553"/>
      <c r="AA12" s="554"/>
      <c r="AB12" s="555"/>
      <c r="AC12" s="555"/>
      <c r="AD12" s="555"/>
      <c r="AE12" s="556"/>
      <c r="AF12" s="508" t="s">
        <v>71</v>
      </c>
      <c r="AG12" s="508"/>
      <c r="AH12" s="508"/>
      <c r="AI12" s="508"/>
      <c r="AJ12" s="508"/>
      <c r="AK12" s="509"/>
      <c r="AL12" s="541" t="s">
        <v>72</v>
      </c>
      <c r="AM12" s="542"/>
      <c r="AN12" s="542"/>
      <c r="AO12" s="542"/>
      <c r="AP12" s="542"/>
      <c r="AQ12" s="542"/>
      <c r="AR12" s="542"/>
      <c r="AS12" s="542"/>
      <c r="AT12" s="542"/>
      <c r="AU12" s="542"/>
      <c r="AV12" s="542"/>
      <c r="AW12" s="542"/>
      <c r="AX12" s="542"/>
      <c r="AY12" s="542"/>
      <c r="AZ12" s="543"/>
      <c r="BA12" s="507"/>
      <c r="BB12" s="508"/>
      <c r="BC12" s="508"/>
      <c r="BD12" s="508"/>
      <c r="BE12" s="513"/>
      <c r="BF12" s="26"/>
    </row>
    <row r="13" spans="1:58" ht="21.9" customHeight="1" x14ac:dyDescent="0.45">
      <c r="A13" s="540"/>
      <c r="B13" s="526"/>
      <c r="C13" s="527"/>
      <c r="D13" s="527"/>
      <c r="E13" s="527"/>
      <c r="F13" s="527"/>
      <c r="G13" s="527"/>
      <c r="H13" s="527"/>
      <c r="I13" s="527"/>
      <c r="J13" s="528"/>
      <c r="K13" s="551"/>
      <c r="L13" s="552"/>
      <c r="M13" s="552"/>
      <c r="N13" s="553"/>
      <c r="O13" s="551"/>
      <c r="P13" s="552"/>
      <c r="Q13" s="552"/>
      <c r="R13" s="552"/>
      <c r="S13" s="552"/>
      <c r="T13" s="553"/>
      <c r="U13" s="551"/>
      <c r="V13" s="552"/>
      <c r="W13" s="552"/>
      <c r="X13" s="552"/>
      <c r="Y13" s="552"/>
      <c r="Z13" s="553"/>
      <c r="AA13" s="554"/>
      <c r="AB13" s="555"/>
      <c r="AC13" s="555"/>
      <c r="AD13" s="555"/>
      <c r="AE13" s="556"/>
      <c r="AF13" s="508" t="s">
        <v>73</v>
      </c>
      <c r="AG13" s="508"/>
      <c r="AH13" s="508"/>
      <c r="AI13" s="508"/>
      <c r="AJ13" s="508"/>
      <c r="AK13" s="509"/>
      <c r="AL13" s="535" t="s">
        <v>69</v>
      </c>
      <c r="AM13" s="536"/>
      <c r="AN13" s="536"/>
      <c r="AO13" s="536"/>
      <c r="AP13" s="536"/>
      <c r="AQ13" s="536"/>
      <c r="AR13" s="536"/>
      <c r="AS13" s="536"/>
      <c r="AT13" s="536"/>
      <c r="AU13" s="536"/>
      <c r="AV13" s="536"/>
      <c r="AW13" s="536"/>
      <c r="AX13" s="536"/>
      <c r="AY13" s="536"/>
      <c r="AZ13" s="537"/>
      <c r="BA13" s="507"/>
      <c r="BB13" s="508"/>
      <c r="BC13" s="508"/>
      <c r="BD13" s="508"/>
      <c r="BE13" s="513"/>
      <c r="BF13" s="26"/>
    </row>
    <row r="14" spans="1:58" ht="21.9" customHeight="1" x14ac:dyDescent="0.45">
      <c r="A14" s="540"/>
      <c r="B14" s="526"/>
      <c r="C14" s="527"/>
      <c r="D14" s="527"/>
      <c r="E14" s="527"/>
      <c r="F14" s="527"/>
      <c r="G14" s="527"/>
      <c r="H14" s="527"/>
      <c r="I14" s="527"/>
      <c r="J14" s="528"/>
      <c r="K14" s="551"/>
      <c r="L14" s="552"/>
      <c r="M14" s="552"/>
      <c r="N14" s="553"/>
      <c r="O14" s="551"/>
      <c r="P14" s="552"/>
      <c r="Q14" s="552"/>
      <c r="R14" s="552"/>
      <c r="S14" s="552"/>
      <c r="T14" s="553"/>
      <c r="U14" s="551"/>
      <c r="V14" s="552"/>
      <c r="W14" s="552"/>
      <c r="X14" s="552"/>
      <c r="Y14" s="552"/>
      <c r="Z14" s="553"/>
      <c r="AA14" s="554"/>
      <c r="AB14" s="555"/>
      <c r="AC14" s="555"/>
      <c r="AD14" s="555"/>
      <c r="AE14" s="556"/>
      <c r="AF14" s="508" t="s">
        <v>74</v>
      </c>
      <c r="AG14" s="508"/>
      <c r="AH14" s="508"/>
      <c r="AI14" s="508"/>
      <c r="AJ14" s="508"/>
      <c r="AK14" s="509"/>
      <c r="AL14" s="541" t="s">
        <v>72</v>
      </c>
      <c r="AM14" s="542"/>
      <c r="AN14" s="542"/>
      <c r="AO14" s="542"/>
      <c r="AP14" s="542"/>
      <c r="AQ14" s="542"/>
      <c r="AR14" s="542"/>
      <c r="AS14" s="542"/>
      <c r="AT14" s="542"/>
      <c r="AU14" s="542"/>
      <c r="AV14" s="542"/>
      <c r="AW14" s="542"/>
      <c r="AX14" s="542"/>
      <c r="AY14" s="542"/>
      <c r="AZ14" s="543"/>
      <c r="BA14" s="507"/>
      <c r="BB14" s="508"/>
      <c r="BC14" s="508"/>
      <c r="BD14" s="508"/>
      <c r="BE14" s="513"/>
      <c r="BF14" s="26"/>
    </row>
    <row r="15" spans="1:58" ht="21.9" customHeight="1" x14ac:dyDescent="0.45">
      <c r="A15" s="540"/>
      <c r="B15" s="526"/>
      <c r="C15" s="527"/>
      <c r="D15" s="527"/>
      <c r="E15" s="527"/>
      <c r="F15" s="527"/>
      <c r="G15" s="527"/>
      <c r="H15" s="527"/>
      <c r="I15" s="527"/>
      <c r="J15" s="528"/>
      <c r="K15" s="551"/>
      <c r="L15" s="552"/>
      <c r="M15" s="552"/>
      <c r="N15" s="553"/>
      <c r="O15" s="551"/>
      <c r="P15" s="552"/>
      <c r="Q15" s="552"/>
      <c r="R15" s="552"/>
      <c r="S15" s="552"/>
      <c r="T15" s="553"/>
      <c r="U15" s="551"/>
      <c r="V15" s="552"/>
      <c r="W15" s="552"/>
      <c r="X15" s="552"/>
      <c r="Y15" s="552"/>
      <c r="Z15" s="553"/>
      <c r="AA15" s="554"/>
      <c r="AB15" s="555"/>
      <c r="AC15" s="555"/>
      <c r="AD15" s="555"/>
      <c r="AE15" s="556"/>
      <c r="AF15" s="507" t="s">
        <v>75</v>
      </c>
      <c r="AG15" s="508"/>
      <c r="AH15" s="508"/>
      <c r="AI15" s="508"/>
      <c r="AJ15" s="508"/>
      <c r="AK15" s="509"/>
      <c r="AL15" s="535" t="s">
        <v>69</v>
      </c>
      <c r="AM15" s="536"/>
      <c r="AN15" s="536"/>
      <c r="AO15" s="536"/>
      <c r="AP15" s="536"/>
      <c r="AQ15" s="536"/>
      <c r="AR15" s="536"/>
      <c r="AS15" s="536"/>
      <c r="AT15" s="536"/>
      <c r="AU15" s="536"/>
      <c r="AV15" s="536"/>
      <c r="AW15" s="536"/>
      <c r="AX15" s="536"/>
      <c r="AY15" s="536"/>
      <c r="AZ15" s="537"/>
      <c r="BA15" s="507"/>
      <c r="BB15" s="508"/>
      <c r="BC15" s="508"/>
      <c r="BD15" s="508"/>
      <c r="BE15" s="513"/>
      <c r="BF15" s="26"/>
    </row>
    <row r="16" spans="1:58" ht="21.9" customHeight="1" x14ac:dyDescent="0.45">
      <c r="A16" s="540"/>
      <c r="B16" s="529"/>
      <c r="C16" s="530"/>
      <c r="D16" s="530"/>
      <c r="E16" s="530"/>
      <c r="F16" s="530"/>
      <c r="G16" s="530"/>
      <c r="H16" s="530"/>
      <c r="I16" s="530"/>
      <c r="J16" s="531"/>
      <c r="K16" s="557"/>
      <c r="L16" s="558"/>
      <c r="M16" s="558"/>
      <c r="N16" s="559"/>
      <c r="O16" s="557"/>
      <c r="P16" s="558"/>
      <c r="Q16" s="558"/>
      <c r="R16" s="558"/>
      <c r="S16" s="558"/>
      <c r="T16" s="559"/>
      <c r="U16" s="557"/>
      <c r="V16" s="558"/>
      <c r="W16" s="558"/>
      <c r="X16" s="558"/>
      <c r="Y16" s="558"/>
      <c r="Z16" s="559"/>
      <c r="AA16" s="560"/>
      <c r="AB16" s="561"/>
      <c r="AC16" s="561"/>
      <c r="AD16" s="561"/>
      <c r="AE16" s="562"/>
      <c r="AF16" s="517" t="s">
        <v>227</v>
      </c>
      <c r="AG16" s="518"/>
      <c r="AH16" s="518"/>
      <c r="AI16" s="518"/>
      <c r="AJ16" s="518"/>
      <c r="AK16" s="519"/>
      <c r="AL16" s="520" t="s">
        <v>69</v>
      </c>
      <c r="AM16" s="521"/>
      <c r="AN16" s="521"/>
      <c r="AO16" s="521"/>
      <c r="AP16" s="521"/>
      <c r="AQ16" s="521"/>
      <c r="AR16" s="521"/>
      <c r="AS16" s="521"/>
      <c r="AT16" s="521"/>
      <c r="AU16" s="521"/>
      <c r="AV16" s="521"/>
      <c r="AW16" s="521"/>
      <c r="AX16" s="521"/>
      <c r="AY16" s="521"/>
      <c r="AZ16" s="522"/>
      <c r="BA16" s="517"/>
      <c r="BB16" s="518"/>
      <c r="BC16" s="518"/>
      <c r="BD16" s="518"/>
      <c r="BE16" s="563"/>
      <c r="BF16" s="26"/>
    </row>
    <row r="17" spans="1:58" ht="21.9" customHeight="1" x14ac:dyDescent="0.45">
      <c r="A17" s="540"/>
      <c r="B17" s="523" t="s">
        <v>43</v>
      </c>
      <c r="C17" s="524"/>
      <c r="D17" s="524"/>
      <c r="E17" s="524"/>
      <c r="F17" s="524"/>
      <c r="G17" s="524"/>
      <c r="H17" s="524"/>
      <c r="I17" s="524"/>
      <c r="J17" s="525"/>
      <c r="K17" s="545"/>
      <c r="L17" s="546"/>
      <c r="M17" s="546"/>
      <c r="N17" s="547"/>
      <c r="O17" s="545"/>
      <c r="P17" s="546"/>
      <c r="Q17" s="546"/>
      <c r="R17" s="546"/>
      <c r="S17" s="546"/>
      <c r="T17" s="547"/>
      <c r="U17" s="545"/>
      <c r="V17" s="546"/>
      <c r="W17" s="546"/>
      <c r="X17" s="546"/>
      <c r="Y17" s="546"/>
      <c r="Z17" s="547"/>
      <c r="AA17" s="548"/>
      <c r="AB17" s="549"/>
      <c r="AC17" s="549"/>
      <c r="AD17" s="549"/>
      <c r="AE17" s="550"/>
      <c r="AF17" s="507" t="s">
        <v>68</v>
      </c>
      <c r="AG17" s="508"/>
      <c r="AH17" s="508"/>
      <c r="AI17" s="508"/>
      <c r="AJ17" s="508"/>
      <c r="AK17" s="509"/>
      <c r="AL17" s="510" t="s">
        <v>69</v>
      </c>
      <c r="AM17" s="511"/>
      <c r="AN17" s="511"/>
      <c r="AO17" s="511"/>
      <c r="AP17" s="511"/>
      <c r="AQ17" s="511"/>
      <c r="AR17" s="511"/>
      <c r="AS17" s="511"/>
      <c r="AT17" s="511"/>
      <c r="AU17" s="511"/>
      <c r="AV17" s="511"/>
      <c r="AW17" s="511"/>
      <c r="AX17" s="511"/>
      <c r="AY17" s="511"/>
      <c r="AZ17" s="512"/>
      <c r="BA17" s="507"/>
      <c r="BB17" s="508"/>
      <c r="BC17" s="508"/>
      <c r="BD17" s="508"/>
      <c r="BE17" s="513"/>
      <c r="BF17" s="26"/>
    </row>
    <row r="18" spans="1:58" ht="21.9" customHeight="1" x14ac:dyDescent="0.45">
      <c r="A18" s="540"/>
      <c r="B18" s="526"/>
      <c r="C18" s="527"/>
      <c r="D18" s="527"/>
      <c r="E18" s="527"/>
      <c r="F18" s="527"/>
      <c r="G18" s="527"/>
      <c r="H18" s="527"/>
      <c r="I18" s="527"/>
      <c r="J18" s="528"/>
      <c r="K18" s="551"/>
      <c r="L18" s="552"/>
      <c r="M18" s="552"/>
      <c r="N18" s="553"/>
      <c r="O18" s="551"/>
      <c r="P18" s="552"/>
      <c r="Q18" s="552"/>
      <c r="R18" s="552"/>
      <c r="S18" s="552"/>
      <c r="T18" s="553"/>
      <c r="U18" s="551"/>
      <c r="V18" s="552"/>
      <c r="W18" s="552"/>
      <c r="X18" s="552"/>
      <c r="Y18" s="552"/>
      <c r="Z18" s="553"/>
      <c r="AA18" s="554"/>
      <c r="AB18" s="555"/>
      <c r="AC18" s="555"/>
      <c r="AD18" s="555"/>
      <c r="AE18" s="556"/>
      <c r="AF18" s="515" t="s">
        <v>226</v>
      </c>
      <c r="AG18" s="515"/>
      <c r="AH18" s="515"/>
      <c r="AI18" s="515"/>
      <c r="AJ18" s="515"/>
      <c r="AK18" s="516"/>
      <c r="AL18" s="541" t="s">
        <v>69</v>
      </c>
      <c r="AM18" s="542"/>
      <c r="AN18" s="542"/>
      <c r="AO18" s="542"/>
      <c r="AP18" s="542"/>
      <c r="AQ18" s="542"/>
      <c r="AR18" s="542"/>
      <c r="AS18" s="542"/>
      <c r="AT18" s="542"/>
      <c r="AU18" s="542"/>
      <c r="AV18" s="542"/>
      <c r="AW18" s="542"/>
      <c r="AX18" s="542"/>
      <c r="AY18" s="542"/>
      <c r="AZ18" s="543"/>
      <c r="BA18" s="507"/>
      <c r="BB18" s="508"/>
      <c r="BC18" s="508"/>
      <c r="BD18" s="508"/>
      <c r="BE18" s="513"/>
      <c r="BF18" s="24"/>
    </row>
    <row r="19" spans="1:58" ht="21.9" customHeight="1" x14ac:dyDescent="0.45">
      <c r="A19" s="540"/>
      <c r="B19" s="526"/>
      <c r="C19" s="527"/>
      <c r="D19" s="527"/>
      <c r="E19" s="527"/>
      <c r="F19" s="527"/>
      <c r="G19" s="527"/>
      <c r="H19" s="527"/>
      <c r="I19" s="527"/>
      <c r="J19" s="528"/>
      <c r="K19" s="551"/>
      <c r="L19" s="552"/>
      <c r="M19" s="552"/>
      <c r="N19" s="553"/>
      <c r="O19" s="551"/>
      <c r="P19" s="552"/>
      <c r="Q19" s="552"/>
      <c r="R19" s="552"/>
      <c r="S19" s="552"/>
      <c r="T19" s="553"/>
      <c r="U19" s="551"/>
      <c r="V19" s="552"/>
      <c r="W19" s="552"/>
      <c r="X19" s="552"/>
      <c r="Y19" s="552"/>
      <c r="Z19" s="553"/>
      <c r="AA19" s="554"/>
      <c r="AB19" s="555"/>
      <c r="AC19" s="555"/>
      <c r="AD19" s="555"/>
      <c r="AE19" s="556"/>
      <c r="AF19" s="508" t="s">
        <v>70</v>
      </c>
      <c r="AG19" s="508"/>
      <c r="AH19" s="508"/>
      <c r="AI19" s="508"/>
      <c r="AJ19" s="508"/>
      <c r="AK19" s="509"/>
      <c r="AL19" s="541" t="s">
        <v>69</v>
      </c>
      <c r="AM19" s="542"/>
      <c r="AN19" s="542"/>
      <c r="AO19" s="542"/>
      <c r="AP19" s="542"/>
      <c r="AQ19" s="542"/>
      <c r="AR19" s="542"/>
      <c r="AS19" s="542"/>
      <c r="AT19" s="542"/>
      <c r="AU19" s="542"/>
      <c r="AV19" s="542"/>
      <c r="AW19" s="542"/>
      <c r="AX19" s="542"/>
      <c r="AY19" s="542"/>
      <c r="AZ19" s="543"/>
      <c r="BA19" s="507"/>
      <c r="BB19" s="508"/>
      <c r="BC19" s="508"/>
      <c r="BD19" s="508"/>
      <c r="BE19" s="513"/>
      <c r="BF19" s="24"/>
    </row>
    <row r="20" spans="1:58" ht="21.9" customHeight="1" x14ac:dyDescent="0.45">
      <c r="A20" s="540"/>
      <c r="B20" s="526"/>
      <c r="C20" s="527"/>
      <c r="D20" s="527"/>
      <c r="E20" s="527"/>
      <c r="F20" s="527"/>
      <c r="G20" s="527"/>
      <c r="H20" s="527"/>
      <c r="I20" s="527"/>
      <c r="J20" s="528"/>
      <c r="K20" s="551"/>
      <c r="L20" s="552"/>
      <c r="M20" s="552"/>
      <c r="N20" s="553"/>
      <c r="O20" s="551"/>
      <c r="P20" s="552"/>
      <c r="Q20" s="552"/>
      <c r="R20" s="552"/>
      <c r="S20" s="552"/>
      <c r="T20" s="553"/>
      <c r="U20" s="551"/>
      <c r="V20" s="552"/>
      <c r="W20" s="552"/>
      <c r="X20" s="552"/>
      <c r="Y20" s="552"/>
      <c r="Z20" s="553"/>
      <c r="AA20" s="554"/>
      <c r="AB20" s="555"/>
      <c r="AC20" s="555"/>
      <c r="AD20" s="555"/>
      <c r="AE20" s="556"/>
      <c r="AF20" s="508" t="s">
        <v>71</v>
      </c>
      <c r="AG20" s="508"/>
      <c r="AH20" s="508"/>
      <c r="AI20" s="508"/>
      <c r="AJ20" s="508"/>
      <c r="AK20" s="509"/>
      <c r="AL20" s="541" t="s">
        <v>72</v>
      </c>
      <c r="AM20" s="542"/>
      <c r="AN20" s="542"/>
      <c r="AO20" s="542"/>
      <c r="AP20" s="542"/>
      <c r="AQ20" s="542"/>
      <c r="AR20" s="542"/>
      <c r="AS20" s="542"/>
      <c r="AT20" s="542"/>
      <c r="AU20" s="542"/>
      <c r="AV20" s="542"/>
      <c r="AW20" s="542"/>
      <c r="AX20" s="542"/>
      <c r="AY20" s="542"/>
      <c r="AZ20" s="543"/>
      <c r="BA20" s="507"/>
      <c r="BB20" s="508"/>
      <c r="BC20" s="508"/>
      <c r="BD20" s="508"/>
      <c r="BE20" s="513"/>
      <c r="BF20" s="26"/>
    </row>
    <row r="21" spans="1:58" ht="21.9" customHeight="1" x14ac:dyDescent="0.45">
      <c r="A21" s="540"/>
      <c r="B21" s="526"/>
      <c r="C21" s="527"/>
      <c r="D21" s="527"/>
      <c r="E21" s="527"/>
      <c r="F21" s="527"/>
      <c r="G21" s="527"/>
      <c r="H21" s="527"/>
      <c r="I21" s="527"/>
      <c r="J21" s="528"/>
      <c r="K21" s="551"/>
      <c r="L21" s="552"/>
      <c r="M21" s="552"/>
      <c r="N21" s="553"/>
      <c r="O21" s="551"/>
      <c r="P21" s="552"/>
      <c r="Q21" s="552"/>
      <c r="R21" s="552"/>
      <c r="S21" s="552"/>
      <c r="T21" s="553"/>
      <c r="U21" s="551"/>
      <c r="V21" s="552"/>
      <c r="W21" s="552"/>
      <c r="X21" s="552"/>
      <c r="Y21" s="552"/>
      <c r="Z21" s="553"/>
      <c r="AA21" s="554"/>
      <c r="AB21" s="555"/>
      <c r="AC21" s="555"/>
      <c r="AD21" s="555"/>
      <c r="AE21" s="556"/>
      <c r="AF21" s="508" t="s">
        <v>73</v>
      </c>
      <c r="AG21" s="508"/>
      <c r="AH21" s="508"/>
      <c r="AI21" s="508"/>
      <c r="AJ21" s="508"/>
      <c r="AK21" s="509"/>
      <c r="AL21" s="535" t="s">
        <v>69</v>
      </c>
      <c r="AM21" s="536"/>
      <c r="AN21" s="536"/>
      <c r="AO21" s="536"/>
      <c r="AP21" s="536"/>
      <c r="AQ21" s="536"/>
      <c r="AR21" s="536"/>
      <c r="AS21" s="536"/>
      <c r="AT21" s="536"/>
      <c r="AU21" s="536"/>
      <c r="AV21" s="536"/>
      <c r="AW21" s="536"/>
      <c r="AX21" s="536"/>
      <c r="AY21" s="536"/>
      <c r="AZ21" s="537"/>
      <c r="BA21" s="507"/>
      <c r="BB21" s="508"/>
      <c r="BC21" s="508"/>
      <c r="BD21" s="508"/>
      <c r="BE21" s="513"/>
      <c r="BF21" s="26"/>
    </row>
    <row r="22" spans="1:58" ht="21.9" customHeight="1" x14ac:dyDescent="0.45">
      <c r="A22" s="540"/>
      <c r="B22" s="526"/>
      <c r="C22" s="527"/>
      <c r="D22" s="527"/>
      <c r="E22" s="527"/>
      <c r="F22" s="527"/>
      <c r="G22" s="527"/>
      <c r="H22" s="527"/>
      <c r="I22" s="527"/>
      <c r="J22" s="528"/>
      <c r="K22" s="551"/>
      <c r="L22" s="552"/>
      <c r="M22" s="552"/>
      <c r="N22" s="553"/>
      <c r="O22" s="551"/>
      <c r="P22" s="552"/>
      <c r="Q22" s="552"/>
      <c r="R22" s="552"/>
      <c r="S22" s="552"/>
      <c r="T22" s="553"/>
      <c r="U22" s="551"/>
      <c r="V22" s="552"/>
      <c r="W22" s="552"/>
      <c r="X22" s="552"/>
      <c r="Y22" s="552"/>
      <c r="Z22" s="553"/>
      <c r="AA22" s="554"/>
      <c r="AB22" s="555"/>
      <c r="AC22" s="555"/>
      <c r="AD22" s="555"/>
      <c r="AE22" s="556"/>
      <c r="AF22" s="508" t="s">
        <v>74</v>
      </c>
      <c r="AG22" s="508"/>
      <c r="AH22" s="508"/>
      <c r="AI22" s="508"/>
      <c r="AJ22" s="508"/>
      <c r="AK22" s="509"/>
      <c r="AL22" s="541" t="s">
        <v>72</v>
      </c>
      <c r="AM22" s="542"/>
      <c r="AN22" s="542"/>
      <c r="AO22" s="542"/>
      <c r="AP22" s="542"/>
      <c r="AQ22" s="542"/>
      <c r="AR22" s="542"/>
      <c r="AS22" s="542"/>
      <c r="AT22" s="542"/>
      <c r="AU22" s="542"/>
      <c r="AV22" s="542"/>
      <c r="AW22" s="542"/>
      <c r="AX22" s="542"/>
      <c r="AY22" s="542"/>
      <c r="AZ22" s="543"/>
      <c r="BA22" s="507"/>
      <c r="BB22" s="508"/>
      <c r="BC22" s="508"/>
      <c r="BD22" s="508"/>
      <c r="BE22" s="513"/>
      <c r="BF22" s="26"/>
    </row>
    <row r="23" spans="1:58" ht="21.9" customHeight="1" x14ac:dyDescent="0.45">
      <c r="A23" s="540"/>
      <c r="B23" s="526"/>
      <c r="C23" s="527"/>
      <c r="D23" s="527"/>
      <c r="E23" s="527"/>
      <c r="F23" s="527"/>
      <c r="G23" s="527"/>
      <c r="H23" s="527"/>
      <c r="I23" s="527"/>
      <c r="J23" s="528"/>
      <c r="K23" s="551"/>
      <c r="L23" s="552"/>
      <c r="M23" s="552"/>
      <c r="N23" s="553"/>
      <c r="O23" s="551"/>
      <c r="P23" s="552"/>
      <c r="Q23" s="552"/>
      <c r="R23" s="552"/>
      <c r="S23" s="552"/>
      <c r="T23" s="553"/>
      <c r="U23" s="551"/>
      <c r="V23" s="552"/>
      <c r="W23" s="552"/>
      <c r="X23" s="552"/>
      <c r="Y23" s="552"/>
      <c r="Z23" s="553"/>
      <c r="AA23" s="554"/>
      <c r="AB23" s="555"/>
      <c r="AC23" s="555"/>
      <c r="AD23" s="555"/>
      <c r="AE23" s="556"/>
      <c r="AF23" s="507" t="s">
        <v>75</v>
      </c>
      <c r="AG23" s="508"/>
      <c r="AH23" s="508"/>
      <c r="AI23" s="508"/>
      <c r="AJ23" s="508"/>
      <c r="AK23" s="509"/>
      <c r="AL23" s="535" t="s">
        <v>69</v>
      </c>
      <c r="AM23" s="536"/>
      <c r="AN23" s="536"/>
      <c r="AO23" s="536"/>
      <c r="AP23" s="536"/>
      <c r="AQ23" s="536"/>
      <c r="AR23" s="536"/>
      <c r="AS23" s="536"/>
      <c r="AT23" s="536"/>
      <c r="AU23" s="536"/>
      <c r="AV23" s="536"/>
      <c r="AW23" s="536"/>
      <c r="AX23" s="536"/>
      <c r="AY23" s="536"/>
      <c r="AZ23" s="537"/>
      <c r="BA23" s="507"/>
      <c r="BB23" s="508"/>
      <c r="BC23" s="508"/>
      <c r="BD23" s="508"/>
      <c r="BE23" s="513"/>
      <c r="BF23" s="26"/>
    </row>
    <row r="24" spans="1:58" ht="21.9" customHeight="1" x14ac:dyDescent="0.45">
      <c r="A24" s="544"/>
      <c r="B24" s="529"/>
      <c r="C24" s="530"/>
      <c r="D24" s="530"/>
      <c r="E24" s="530"/>
      <c r="F24" s="530"/>
      <c r="G24" s="530"/>
      <c r="H24" s="530"/>
      <c r="I24" s="530"/>
      <c r="J24" s="531"/>
      <c r="K24" s="557"/>
      <c r="L24" s="558"/>
      <c r="M24" s="558"/>
      <c r="N24" s="559"/>
      <c r="O24" s="557"/>
      <c r="P24" s="558"/>
      <c r="Q24" s="558"/>
      <c r="R24" s="558"/>
      <c r="S24" s="558"/>
      <c r="T24" s="559"/>
      <c r="U24" s="557"/>
      <c r="V24" s="558"/>
      <c r="W24" s="558"/>
      <c r="X24" s="558"/>
      <c r="Y24" s="558"/>
      <c r="Z24" s="559"/>
      <c r="AA24" s="560"/>
      <c r="AB24" s="561"/>
      <c r="AC24" s="561"/>
      <c r="AD24" s="561"/>
      <c r="AE24" s="562"/>
      <c r="AF24" s="517" t="s">
        <v>227</v>
      </c>
      <c r="AG24" s="518"/>
      <c r="AH24" s="518"/>
      <c r="AI24" s="518"/>
      <c r="AJ24" s="518"/>
      <c r="AK24" s="519"/>
      <c r="AL24" s="520" t="s">
        <v>69</v>
      </c>
      <c r="AM24" s="521"/>
      <c r="AN24" s="521"/>
      <c r="AO24" s="521"/>
      <c r="AP24" s="521"/>
      <c r="AQ24" s="521"/>
      <c r="AR24" s="521"/>
      <c r="AS24" s="521"/>
      <c r="AT24" s="521"/>
      <c r="AU24" s="521"/>
      <c r="AV24" s="521"/>
      <c r="AW24" s="521"/>
      <c r="AX24" s="521"/>
      <c r="AY24" s="521"/>
      <c r="AZ24" s="522"/>
      <c r="BA24" s="514"/>
      <c r="BB24" s="515"/>
      <c r="BC24" s="515"/>
      <c r="BD24" s="515"/>
      <c r="BE24" s="564"/>
      <c r="BF24" s="26"/>
    </row>
    <row r="25" spans="1:58" ht="21.9" customHeight="1" x14ac:dyDescent="0.45">
      <c r="A25" s="539" t="s">
        <v>76</v>
      </c>
      <c r="B25" s="523" t="s">
        <v>77</v>
      </c>
      <c r="C25" s="524"/>
      <c r="D25" s="524"/>
      <c r="E25" s="524"/>
      <c r="F25" s="524"/>
      <c r="G25" s="524"/>
      <c r="H25" s="524"/>
      <c r="I25" s="524"/>
      <c r="J25" s="525"/>
      <c r="K25" s="545"/>
      <c r="L25" s="546"/>
      <c r="M25" s="546"/>
      <c r="N25" s="547"/>
      <c r="O25" s="545"/>
      <c r="P25" s="546"/>
      <c r="Q25" s="546"/>
      <c r="R25" s="546"/>
      <c r="S25" s="546"/>
      <c r="T25" s="547"/>
      <c r="U25" s="545"/>
      <c r="V25" s="546"/>
      <c r="W25" s="546"/>
      <c r="X25" s="546"/>
      <c r="Y25" s="546"/>
      <c r="Z25" s="547"/>
      <c r="AA25" s="548"/>
      <c r="AB25" s="549"/>
      <c r="AC25" s="549"/>
      <c r="AD25" s="549"/>
      <c r="AE25" s="550"/>
      <c r="AF25" s="565" t="s">
        <v>78</v>
      </c>
      <c r="AG25" s="566"/>
      <c r="AH25" s="566"/>
      <c r="AI25" s="566"/>
      <c r="AJ25" s="566"/>
      <c r="AK25" s="566"/>
      <c r="AL25" s="535" t="s">
        <v>79</v>
      </c>
      <c r="AM25" s="536"/>
      <c r="AN25" s="536"/>
      <c r="AO25" s="536"/>
      <c r="AP25" s="536"/>
      <c r="AQ25" s="536"/>
      <c r="AR25" s="536"/>
      <c r="AS25" s="536"/>
      <c r="AT25" s="536"/>
      <c r="AU25" s="536"/>
      <c r="AV25" s="536"/>
      <c r="AW25" s="536"/>
      <c r="AX25" s="536"/>
      <c r="AY25" s="536"/>
      <c r="AZ25" s="537"/>
      <c r="BA25" s="532"/>
      <c r="BB25" s="533"/>
      <c r="BC25" s="533"/>
      <c r="BD25" s="533"/>
      <c r="BE25" s="534"/>
      <c r="BF25" s="25"/>
    </row>
    <row r="26" spans="1:58" ht="21.9" customHeight="1" x14ac:dyDescent="0.45">
      <c r="A26" s="540"/>
      <c r="B26" s="526"/>
      <c r="C26" s="527"/>
      <c r="D26" s="527"/>
      <c r="E26" s="527"/>
      <c r="F26" s="527"/>
      <c r="G26" s="527"/>
      <c r="H26" s="527"/>
      <c r="I26" s="527"/>
      <c r="J26" s="528"/>
      <c r="K26" s="551"/>
      <c r="L26" s="552"/>
      <c r="M26" s="552"/>
      <c r="N26" s="553"/>
      <c r="O26" s="551"/>
      <c r="P26" s="552"/>
      <c r="Q26" s="552"/>
      <c r="R26" s="552"/>
      <c r="S26" s="552"/>
      <c r="T26" s="553"/>
      <c r="U26" s="551"/>
      <c r="V26" s="552"/>
      <c r="W26" s="552"/>
      <c r="X26" s="552"/>
      <c r="Y26" s="552"/>
      <c r="Z26" s="553"/>
      <c r="AA26" s="554"/>
      <c r="AB26" s="555"/>
      <c r="AC26" s="555"/>
      <c r="AD26" s="555"/>
      <c r="AE26" s="556"/>
      <c r="AF26" s="507" t="s">
        <v>68</v>
      </c>
      <c r="AG26" s="508"/>
      <c r="AH26" s="508"/>
      <c r="AI26" s="508"/>
      <c r="AJ26" s="508"/>
      <c r="AK26" s="509"/>
      <c r="AL26" s="510" t="s">
        <v>69</v>
      </c>
      <c r="AM26" s="511"/>
      <c r="AN26" s="511"/>
      <c r="AO26" s="511"/>
      <c r="AP26" s="511"/>
      <c r="AQ26" s="511"/>
      <c r="AR26" s="511"/>
      <c r="AS26" s="511"/>
      <c r="AT26" s="511"/>
      <c r="AU26" s="511"/>
      <c r="AV26" s="511"/>
      <c r="AW26" s="511"/>
      <c r="AX26" s="511"/>
      <c r="AY26" s="511"/>
      <c r="AZ26" s="512"/>
      <c r="BA26" s="510"/>
      <c r="BB26" s="511"/>
      <c r="BC26" s="511"/>
      <c r="BD26" s="511"/>
      <c r="BE26" s="538"/>
      <c r="BF26" s="25"/>
    </row>
    <row r="27" spans="1:58" ht="21.9" customHeight="1" x14ac:dyDescent="0.45">
      <c r="A27" s="540"/>
      <c r="B27" s="526"/>
      <c r="C27" s="527"/>
      <c r="D27" s="527"/>
      <c r="E27" s="527"/>
      <c r="F27" s="527"/>
      <c r="G27" s="527"/>
      <c r="H27" s="527"/>
      <c r="I27" s="527"/>
      <c r="J27" s="528"/>
      <c r="K27" s="551"/>
      <c r="L27" s="552"/>
      <c r="M27" s="552"/>
      <c r="N27" s="553"/>
      <c r="O27" s="551"/>
      <c r="P27" s="552"/>
      <c r="Q27" s="552"/>
      <c r="R27" s="552"/>
      <c r="S27" s="552"/>
      <c r="T27" s="553"/>
      <c r="U27" s="551"/>
      <c r="V27" s="552"/>
      <c r="W27" s="552"/>
      <c r="X27" s="552"/>
      <c r="Y27" s="552"/>
      <c r="Z27" s="553"/>
      <c r="AA27" s="554"/>
      <c r="AB27" s="555"/>
      <c r="AC27" s="555"/>
      <c r="AD27" s="555"/>
      <c r="AE27" s="556"/>
      <c r="AF27" s="515" t="s">
        <v>226</v>
      </c>
      <c r="AG27" s="515"/>
      <c r="AH27" s="515"/>
      <c r="AI27" s="515"/>
      <c r="AJ27" s="515"/>
      <c r="AK27" s="516"/>
      <c r="AL27" s="541" t="s">
        <v>69</v>
      </c>
      <c r="AM27" s="542"/>
      <c r="AN27" s="542"/>
      <c r="AO27" s="542"/>
      <c r="AP27" s="542"/>
      <c r="AQ27" s="542"/>
      <c r="AR27" s="542"/>
      <c r="AS27" s="542"/>
      <c r="AT27" s="542"/>
      <c r="AU27" s="542"/>
      <c r="AV27" s="542"/>
      <c r="AW27" s="542"/>
      <c r="AX27" s="542"/>
      <c r="AY27" s="542"/>
      <c r="AZ27" s="543"/>
      <c r="BA27" s="507"/>
      <c r="BB27" s="508"/>
      <c r="BC27" s="508"/>
      <c r="BD27" s="508"/>
      <c r="BE27" s="513"/>
      <c r="BF27" s="24"/>
    </row>
    <row r="28" spans="1:58" ht="21.9" customHeight="1" x14ac:dyDescent="0.45">
      <c r="A28" s="540"/>
      <c r="B28" s="526"/>
      <c r="C28" s="527"/>
      <c r="D28" s="527"/>
      <c r="E28" s="527"/>
      <c r="F28" s="527"/>
      <c r="G28" s="527"/>
      <c r="H28" s="527"/>
      <c r="I28" s="527"/>
      <c r="J28" s="528"/>
      <c r="K28" s="551"/>
      <c r="L28" s="552"/>
      <c r="M28" s="552"/>
      <c r="N28" s="553"/>
      <c r="O28" s="551"/>
      <c r="P28" s="552"/>
      <c r="Q28" s="552"/>
      <c r="R28" s="552"/>
      <c r="S28" s="552"/>
      <c r="T28" s="553"/>
      <c r="U28" s="551"/>
      <c r="V28" s="552"/>
      <c r="W28" s="552"/>
      <c r="X28" s="552"/>
      <c r="Y28" s="552"/>
      <c r="Z28" s="553"/>
      <c r="AA28" s="554"/>
      <c r="AB28" s="555"/>
      <c r="AC28" s="555"/>
      <c r="AD28" s="555"/>
      <c r="AE28" s="556"/>
      <c r="AF28" s="508" t="s">
        <v>70</v>
      </c>
      <c r="AG28" s="508"/>
      <c r="AH28" s="508"/>
      <c r="AI28" s="508"/>
      <c r="AJ28" s="508"/>
      <c r="AK28" s="509"/>
      <c r="AL28" s="541" t="s">
        <v>69</v>
      </c>
      <c r="AM28" s="542"/>
      <c r="AN28" s="542"/>
      <c r="AO28" s="542"/>
      <c r="AP28" s="542"/>
      <c r="AQ28" s="542"/>
      <c r="AR28" s="542"/>
      <c r="AS28" s="542"/>
      <c r="AT28" s="542"/>
      <c r="AU28" s="542"/>
      <c r="AV28" s="542"/>
      <c r="AW28" s="542"/>
      <c r="AX28" s="542"/>
      <c r="AY28" s="542"/>
      <c r="AZ28" s="543"/>
      <c r="BA28" s="507"/>
      <c r="BB28" s="508"/>
      <c r="BC28" s="508"/>
      <c r="BD28" s="508"/>
      <c r="BE28" s="513"/>
      <c r="BF28" s="24"/>
    </row>
    <row r="29" spans="1:58" ht="21.9" customHeight="1" x14ac:dyDescent="0.45">
      <c r="A29" s="540"/>
      <c r="B29" s="526"/>
      <c r="C29" s="527"/>
      <c r="D29" s="527"/>
      <c r="E29" s="527"/>
      <c r="F29" s="527"/>
      <c r="G29" s="527"/>
      <c r="H29" s="527"/>
      <c r="I29" s="527"/>
      <c r="J29" s="528"/>
      <c r="K29" s="551"/>
      <c r="L29" s="552"/>
      <c r="M29" s="552"/>
      <c r="N29" s="553"/>
      <c r="O29" s="551"/>
      <c r="P29" s="552"/>
      <c r="Q29" s="552"/>
      <c r="R29" s="552"/>
      <c r="S29" s="552"/>
      <c r="T29" s="553"/>
      <c r="U29" s="551"/>
      <c r="V29" s="552"/>
      <c r="W29" s="552"/>
      <c r="X29" s="552"/>
      <c r="Y29" s="552"/>
      <c r="Z29" s="553"/>
      <c r="AA29" s="554"/>
      <c r="AB29" s="555"/>
      <c r="AC29" s="555"/>
      <c r="AD29" s="555"/>
      <c r="AE29" s="556"/>
      <c r="AF29" s="507" t="s">
        <v>80</v>
      </c>
      <c r="AG29" s="508"/>
      <c r="AH29" s="508"/>
      <c r="AI29" s="508"/>
      <c r="AJ29" s="508"/>
      <c r="AK29" s="509"/>
      <c r="AL29" s="535" t="s">
        <v>81</v>
      </c>
      <c r="AM29" s="536"/>
      <c r="AN29" s="536"/>
      <c r="AO29" s="536"/>
      <c r="AP29" s="536"/>
      <c r="AQ29" s="536"/>
      <c r="AR29" s="536"/>
      <c r="AS29" s="536"/>
      <c r="AT29" s="536"/>
      <c r="AU29" s="536"/>
      <c r="AV29" s="536"/>
      <c r="AW29" s="536"/>
      <c r="AX29" s="536"/>
      <c r="AY29" s="536"/>
      <c r="AZ29" s="537"/>
      <c r="BA29" s="510"/>
      <c r="BB29" s="511"/>
      <c r="BC29" s="511"/>
      <c r="BD29" s="511"/>
      <c r="BE29" s="538"/>
      <c r="BF29" s="25"/>
    </row>
    <row r="30" spans="1:58" ht="21.9" customHeight="1" x14ac:dyDescent="0.45">
      <c r="A30" s="540"/>
      <c r="B30" s="526"/>
      <c r="C30" s="527"/>
      <c r="D30" s="527"/>
      <c r="E30" s="527"/>
      <c r="F30" s="527"/>
      <c r="G30" s="527"/>
      <c r="H30" s="527"/>
      <c r="I30" s="527"/>
      <c r="J30" s="528"/>
      <c r="K30" s="551"/>
      <c r="L30" s="552"/>
      <c r="M30" s="552"/>
      <c r="N30" s="553"/>
      <c r="O30" s="551"/>
      <c r="P30" s="552"/>
      <c r="Q30" s="552"/>
      <c r="R30" s="552"/>
      <c r="S30" s="552"/>
      <c r="T30" s="553"/>
      <c r="U30" s="551"/>
      <c r="V30" s="552"/>
      <c r="W30" s="552"/>
      <c r="X30" s="552"/>
      <c r="Y30" s="552"/>
      <c r="Z30" s="553"/>
      <c r="AA30" s="554"/>
      <c r="AB30" s="555"/>
      <c r="AC30" s="555"/>
      <c r="AD30" s="555"/>
      <c r="AE30" s="556"/>
      <c r="AF30" s="507" t="s">
        <v>82</v>
      </c>
      <c r="AG30" s="508"/>
      <c r="AH30" s="508"/>
      <c r="AI30" s="508"/>
      <c r="AJ30" s="508"/>
      <c r="AK30" s="509"/>
      <c r="AL30" s="535" t="s">
        <v>81</v>
      </c>
      <c r="AM30" s="536"/>
      <c r="AN30" s="536"/>
      <c r="AO30" s="536"/>
      <c r="AP30" s="536"/>
      <c r="AQ30" s="536"/>
      <c r="AR30" s="536"/>
      <c r="AS30" s="536"/>
      <c r="AT30" s="536"/>
      <c r="AU30" s="536"/>
      <c r="AV30" s="536"/>
      <c r="AW30" s="536"/>
      <c r="AX30" s="536"/>
      <c r="AY30" s="536"/>
      <c r="AZ30" s="537"/>
      <c r="BA30" s="510"/>
      <c r="BB30" s="511"/>
      <c r="BC30" s="511"/>
      <c r="BD30" s="511"/>
      <c r="BE30" s="538"/>
      <c r="BF30" s="25"/>
    </row>
    <row r="31" spans="1:58" ht="21.9" customHeight="1" x14ac:dyDescent="0.45">
      <c r="A31" s="540"/>
      <c r="B31" s="526"/>
      <c r="C31" s="527"/>
      <c r="D31" s="527"/>
      <c r="E31" s="527"/>
      <c r="F31" s="527"/>
      <c r="G31" s="527"/>
      <c r="H31" s="527"/>
      <c r="I31" s="527"/>
      <c r="J31" s="528"/>
      <c r="K31" s="551"/>
      <c r="L31" s="552"/>
      <c r="M31" s="552"/>
      <c r="N31" s="553"/>
      <c r="O31" s="551"/>
      <c r="P31" s="552"/>
      <c r="Q31" s="552"/>
      <c r="R31" s="552"/>
      <c r="S31" s="552"/>
      <c r="T31" s="553"/>
      <c r="U31" s="551"/>
      <c r="V31" s="552"/>
      <c r="W31" s="552"/>
      <c r="X31" s="552"/>
      <c r="Y31" s="552"/>
      <c r="Z31" s="553"/>
      <c r="AA31" s="554"/>
      <c r="AB31" s="555"/>
      <c r="AC31" s="555"/>
      <c r="AD31" s="555"/>
      <c r="AE31" s="556"/>
      <c r="AF31" s="566" t="s">
        <v>83</v>
      </c>
      <c r="AG31" s="566"/>
      <c r="AH31" s="566"/>
      <c r="AI31" s="566"/>
      <c r="AJ31" s="566"/>
      <c r="AK31" s="566"/>
      <c r="AL31" s="535" t="s">
        <v>81</v>
      </c>
      <c r="AM31" s="536"/>
      <c r="AN31" s="536"/>
      <c r="AO31" s="536"/>
      <c r="AP31" s="536"/>
      <c r="AQ31" s="536"/>
      <c r="AR31" s="536"/>
      <c r="AS31" s="536"/>
      <c r="AT31" s="536"/>
      <c r="AU31" s="536"/>
      <c r="AV31" s="536"/>
      <c r="AW31" s="536"/>
      <c r="AX31" s="536"/>
      <c r="AY31" s="536"/>
      <c r="AZ31" s="537"/>
      <c r="BA31" s="532"/>
      <c r="BB31" s="533"/>
      <c r="BC31" s="533"/>
      <c r="BD31" s="533"/>
      <c r="BE31" s="534"/>
      <c r="BF31" s="25"/>
    </row>
    <row r="32" spans="1:58" ht="21.9" customHeight="1" x14ac:dyDescent="0.45">
      <c r="A32" s="540"/>
      <c r="B32" s="526"/>
      <c r="C32" s="527"/>
      <c r="D32" s="527"/>
      <c r="E32" s="527"/>
      <c r="F32" s="527"/>
      <c r="G32" s="527"/>
      <c r="H32" s="527"/>
      <c r="I32" s="527"/>
      <c r="J32" s="528"/>
      <c r="K32" s="551"/>
      <c r="L32" s="552"/>
      <c r="M32" s="552"/>
      <c r="N32" s="553"/>
      <c r="O32" s="551"/>
      <c r="P32" s="552"/>
      <c r="Q32" s="552"/>
      <c r="R32" s="552"/>
      <c r="S32" s="552"/>
      <c r="T32" s="553"/>
      <c r="U32" s="551"/>
      <c r="V32" s="552"/>
      <c r="W32" s="552"/>
      <c r="X32" s="552"/>
      <c r="Y32" s="552"/>
      <c r="Z32" s="553"/>
      <c r="AA32" s="554"/>
      <c r="AB32" s="555"/>
      <c r="AC32" s="555"/>
      <c r="AD32" s="555"/>
      <c r="AE32" s="556"/>
      <c r="AF32" s="507" t="s">
        <v>84</v>
      </c>
      <c r="AG32" s="508"/>
      <c r="AH32" s="508"/>
      <c r="AI32" s="508"/>
      <c r="AJ32" s="508"/>
      <c r="AK32" s="509"/>
      <c r="AL32" s="535" t="s">
        <v>81</v>
      </c>
      <c r="AM32" s="536"/>
      <c r="AN32" s="536"/>
      <c r="AO32" s="536"/>
      <c r="AP32" s="536"/>
      <c r="AQ32" s="536"/>
      <c r="AR32" s="536"/>
      <c r="AS32" s="536"/>
      <c r="AT32" s="536"/>
      <c r="AU32" s="536"/>
      <c r="AV32" s="536"/>
      <c r="AW32" s="536"/>
      <c r="AX32" s="536"/>
      <c r="AY32" s="536"/>
      <c r="AZ32" s="537"/>
      <c r="BA32" s="510"/>
      <c r="BB32" s="511"/>
      <c r="BC32" s="511"/>
      <c r="BD32" s="511"/>
      <c r="BE32" s="538"/>
      <c r="BF32" s="25"/>
    </row>
    <row r="33" spans="1:58" ht="21.9" customHeight="1" x14ac:dyDescent="0.45">
      <c r="A33" s="540"/>
      <c r="B33" s="526"/>
      <c r="C33" s="527"/>
      <c r="D33" s="527"/>
      <c r="E33" s="527"/>
      <c r="F33" s="527"/>
      <c r="G33" s="527"/>
      <c r="H33" s="527"/>
      <c r="I33" s="527"/>
      <c r="J33" s="528"/>
      <c r="K33" s="551"/>
      <c r="L33" s="552"/>
      <c r="M33" s="552"/>
      <c r="N33" s="553"/>
      <c r="O33" s="551"/>
      <c r="P33" s="552"/>
      <c r="Q33" s="552"/>
      <c r="R33" s="552"/>
      <c r="S33" s="552"/>
      <c r="T33" s="553"/>
      <c r="U33" s="551"/>
      <c r="V33" s="552"/>
      <c r="W33" s="552"/>
      <c r="X33" s="552"/>
      <c r="Y33" s="552"/>
      <c r="Z33" s="553"/>
      <c r="AA33" s="554"/>
      <c r="AB33" s="555"/>
      <c r="AC33" s="555"/>
      <c r="AD33" s="555"/>
      <c r="AE33" s="556"/>
      <c r="AF33" s="508" t="s">
        <v>73</v>
      </c>
      <c r="AG33" s="508"/>
      <c r="AH33" s="508"/>
      <c r="AI33" s="508"/>
      <c r="AJ33" s="508"/>
      <c r="AK33" s="509"/>
      <c r="AL33" s="535" t="s">
        <v>69</v>
      </c>
      <c r="AM33" s="536"/>
      <c r="AN33" s="536"/>
      <c r="AO33" s="536"/>
      <c r="AP33" s="536"/>
      <c r="AQ33" s="536"/>
      <c r="AR33" s="536"/>
      <c r="AS33" s="536"/>
      <c r="AT33" s="536"/>
      <c r="AU33" s="536"/>
      <c r="AV33" s="536"/>
      <c r="AW33" s="536"/>
      <c r="AX33" s="536"/>
      <c r="AY33" s="536"/>
      <c r="AZ33" s="537"/>
      <c r="BA33" s="507"/>
      <c r="BB33" s="508"/>
      <c r="BC33" s="508"/>
      <c r="BD33" s="508"/>
      <c r="BE33" s="513"/>
      <c r="BF33" s="26"/>
    </row>
    <row r="34" spans="1:58" ht="21.9" customHeight="1" x14ac:dyDescent="0.45">
      <c r="A34" s="540"/>
      <c r="B34" s="526"/>
      <c r="C34" s="527"/>
      <c r="D34" s="527"/>
      <c r="E34" s="527"/>
      <c r="F34" s="527"/>
      <c r="G34" s="527"/>
      <c r="H34" s="527"/>
      <c r="I34" s="527"/>
      <c r="J34" s="528"/>
      <c r="K34" s="551"/>
      <c r="L34" s="552"/>
      <c r="M34" s="552"/>
      <c r="N34" s="553"/>
      <c r="O34" s="551"/>
      <c r="P34" s="552"/>
      <c r="Q34" s="552"/>
      <c r="R34" s="552"/>
      <c r="S34" s="552"/>
      <c r="T34" s="553"/>
      <c r="U34" s="551"/>
      <c r="V34" s="552"/>
      <c r="W34" s="552"/>
      <c r="X34" s="552"/>
      <c r="Y34" s="552"/>
      <c r="Z34" s="553"/>
      <c r="AA34" s="554"/>
      <c r="AB34" s="555"/>
      <c r="AC34" s="555"/>
      <c r="AD34" s="555"/>
      <c r="AE34" s="556"/>
      <c r="AF34" s="508" t="s">
        <v>74</v>
      </c>
      <c r="AG34" s="508"/>
      <c r="AH34" s="508"/>
      <c r="AI34" s="508"/>
      <c r="AJ34" s="508"/>
      <c r="AK34" s="509"/>
      <c r="AL34" s="541" t="s">
        <v>72</v>
      </c>
      <c r="AM34" s="542"/>
      <c r="AN34" s="542"/>
      <c r="AO34" s="542"/>
      <c r="AP34" s="542"/>
      <c r="AQ34" s="542"/>
      <c r="AR34" s="542"/>
      <c r="AS34" s="542"/>
      <c r="AT34" s="542"/>
      <c r="AU34" s="542"/>
      <c r="AV34" s="542"/>
      <c r="AW34" s="542"/>
      <c r="AX34" s="542"/>
      <c r="AY34" s="542"/>
      <c r="AZ34" s="543"/>
      <c r="BA34" s="507"/>
      <c r="BB34" s="508"/>
      <c r="BC34" s="508"/>
      <c r="BD34" s="508"/>
      <c r="BE34" s="513"/>
      <c r="BF34" s="26"/>
    </row>
    <row r="35" spans="1:58" ht="21.9" customHeight="1" x14ac:dyDescent="0.45">
      <c r="A35" s="540"/>
      <c r="B35" s="526"/>
      <c r="C35" s="527"/>
      <c r="D35" s="527"/>
      <c r="E35" s="527"/>
      <c r="F35" s="527"/>
      <c r="G35" s="527"/>
      <c r="H35" s="527"/>
      <c r="I35" s="527"/>
      <c r="J35" s="528"/>
      <c r="K35" s="551"/>
      <c r="L35" s="552"/>
      <c r="M35" s="552"/>
      <c r="N35" s="553"/>
      <c r="O35" s="551"/>
      <c r="P35" s="552"/>
      <c r="Q35" s="552"/>
      <c r="R35" s="552"/>
      <c r="S35" s="552"/>
      <c r="T35" s="553"/>
      <c r="U35" s="551"/>
      <c r="V35" s="552"/>
      <c r="W35" s="552"/>
      <c r="X35" s="552"/>
      <c r="Y35" s="552"/>
      <c r="Z35" s="553"/>
      <c r="AA35" s="554"/>
      <c r="AB35" s="555"/>
      <c r="AC35" s="555"/>
      <c r="AD35" s="555"/>
      <c r="AE35" s="556"/>
      <c r="AF35" s="508" t="s">
        <v>85</v>
      </c>
      <c r="AG35" s="508"/>
      <c r="AH35" s="508"/>
      <c r="AI35" s="508"/>
      <c r="AJ35" s="508"/>
      <c r="AK35" s="509"/>
      <c r="AL35" s="535" t="s">
        <v>69</v>
      </c>
      <c r="AM35" s="536"/>
      <c r="AN35" s="536"/>
      <c r="AO35" s="536"/>
      <c r="AP35" s="536"/>
      <c r="AQ35" s="536"/>
      <c r="AR35" s="536"/>
      <c r="AS35" s="536"/>
      <c r="AT35" s="536"/>
      <c r="AU35" s="536"/>
      <c r="AV35" s="536"/>
      <c r="AW35" s="536"/>
      <c r="AX35" s="536"/>
      <c r="AY35" s="536"/>
      <c r="AZ35" s="537"/>
      <c r="BA35" s="507"/>
      <c r="BB35" s="508"/>
      <c r="BC35" s="508"/>
      <c r="BD35" s="508"/>
      <c r="BE35" s="513"/>
      <c r="BF35" s="26"/>
    </row>
    <row r="36" spans="1:58" ht="21.9" customHeight="1" x14ac:dyDescent="0.45">
      <c r="A36" s="540"/>
      <c r="B36" s="526"/>
      <c r="C36" s="527"/>
      <c r="D36" s="527"/>
      <c r="E36" s="527"/>
      <c r="F36" s="527"/>
      <c r="G36" s="527"/>
      <c r="H36" s="527"/>
      <c r="I36" s="527"/>
      <c r="J36" s="528"/>
      <c r="K36" s="551"/>
      <c r="L36" s="552"/>
      <c r="M36" s="552"/>
      <c r="N36" s="553"/>
      <c r="O36" s="551"/>
      <c r="P36" s="552"/>
      <c r="Q36" s="552"/>
      <c r="R36" s="552"/>
      <c r="S36" s="552"/>
      <c r="T36" s="553"/>
      <c r="U36" s="551"/>
      <c r="V36" s="552"/>
      <c r="W36" s="552"/>
      <c r="X36" s="552"/>
      <c r="Y36" s="552"/>
      <c r="Z36" s="553"/>
      <c r="AA36" s="554"/>
      <c r="AB36" s="555"/>
      <c r="AC36" s="555"/>
      <c r="AD36" s="555"/>
      <c r="AE36" s="556"/>
      <c r="AF36" s="507" t="s">
        <v>75</v>
      </c>
      <c r="AG36" s="508"/>
      <c r="AH36" s="508"/>
      <c r="AI36" s="508"/>
      <c r="AJ36" s="508"/>
      <c r="AK36" s="509"/>
      <c r="AL36" s="535" t="s">
        <v>69</v>
      </c>
      <c r="AM36" s="536"/>
      <c r="AN36" s="536"/>
      <c r="AO36" s="536"/>
      <c r="AP36" s="536"/>
      <c r="AQ36" s="536"/>
      <c r="AR36" s="536"/>
      <c r="AS36" s="536"/>
      <c r="AT36" s="536"/>
      <c r="AU36" s="536"/>
      <c r="AV36" s="536"/>
      <c r="AW36" s="536"/>
      <c r="AX36" s="536"/>
      <c r="AY36" s="536"/>
      <c r="AZ36" s="537"/>
      <c r="BA36" s="507"/>
      <c r="BB36" s="508"/>
      <c r="BC36" s="508"/>
      <c r="BD36" s="508"/>
      <c r="BE36" s="513"/>
      <c r="BF36" s="26"/>
    </row>
    <row r="37" spans="1:58" ht="21.9" customHeight="1" x14ac:dyDescent="0.45">
      <c r="A37" s="540"/>
      <c r="B37" s="526"/>
      <c r="C37" s="527"/>
      <c r="D37" s="527"/>
      <c r="E37" s="527"/>
      <c r="F37" s="527"/>
      <c r="G37" s="527"/>
      <c r="H37" s="527"/>
      <c r="I37" s="527"/>
      <c r="J37" s="528"/>
      <c r="K37" s="551"/>
      <c r="L37" s="552"/>
      <c r="M37" s="552"/>
      <c r="N37" s="553"/>
      <c r="O37" s="551"/>
      <c r="P37" s="552"/>
      <c r="Q37" s="552"/>
      <c r="R37" s="552"/>
      <c r="S37" s="552"/>
      <c r="T37" s="553"/>
      <c r="U37" s="551"/>
      <c r="V37" s="552"/>
      <c r="W37" s="552"/>
      <c r="X37" s="552"/>
      <c r="Y37" s="552"/>
      <c r="Z37" s="553"/>
      <c r="AA37" s="554"/>
      <c r="AB37" s="555"/>
      <c r="AC37" s="555"/>
      <c r="AD37" s="555"/>
      <c r="AE37" s="556"/>
      <c r="AF37" s="508" t="s">
        <v>86</v>
      </c>
      <c r="AG37" s="508"/>
      <c r="AH37" s="508"/>
      <c r="AI37" s="508"/>
      <c r="AJ37" s="508"/>
      <c r="AK37" s="509"/>
      <c r="AL37" s="535" t="s">
        <v>81</v>
      </c>
      <c r="AM37" s="536"/>
      <c r="AN37" s="536"/>
      <c r="AO37" s="536"/>
      <c r="AP37" s="536"/>
      <c r="AQ37" s="536"/>
      <c r="AR37" s="536"/>
      <c r="AS37" s="536"/>
      <c r="AT37" s="536"/>
      <c r="AU37" s="536"/>
      <c r="AV37" s="536"/>
      <c r="AW37" s="536"/>
      <c r="AX37" s="536"/>
      <c r="AY37" s="536"/>
      <c r="AZ37" s="537"/>
      <c r="BA37" s="507"/>
      <c r="BB37" s="508"/>
      <c r="BC37" s="508"/>
      <c r="BD37" s="508"/>
      <c r="BE37" s="513"/>
      <c r="BF37" s="26"/>
    </row>
    <row r="38" spans="1:58" ht="21.9" customHeight="1" thickBot="1" x14ac:dyDescent="0.5">
      <c r="A38" s="540"/>
      <c r="B38" s="526"/>
      <c r="C38" s="527"/>
      <c r="D38" s="527"/>
      <c r="E38" s="527"/>
      <c r="F38" s="527"/>
      <c r="G38" s="527"/>
      <c r="H38" s="527"/>
      <c r="I38" s="527"/>
      <c r="J38" s="528"/>
      <c r="K38" s="551"/>
      <c r="L38" s="552"/>
      <c r="M38" s="552"/>
      <c r="N38" s="553"/>
      <c r="O38" s="551"/>
      <c r="P38" s="552"/>
      <c r="Q38" s="552"/>
      <c r="R38" s="552"/>
      <c r="S38" s="552"/>
      <c r="T38" s="553"/>
      <c r="U38" s="551"/>
      <c r="V38" s="552"/>
      <c r="W38" s="552"/>
      <c r="X38" s="552"/>
      <c r="Y38" s="552"/>
      <c r="Z38" s="553"/>
      <c r="AA38" s="554"/>
      <c r="AB38" s="555"/>
      <c r="AC38" s="555"/>
      <c r="AD38" s="555"/>
      <c r="AE38" s="556"/>
      <c r="AF38" s="518" t="s">
        <v>227</v>
      </c>
      <c r="AG38" s="518"/>
      <c r="AH38" s="518"/>
      <c r="AI38" s="518"/>
      <c r="AJ38" s="518"/>
      <c r="AK38" s="519"/>
      <c r="AL38" s="520" t="s">
        <v>69</v>
      </c>
      <c r="AM38" s="521"/>
      <c r="AN38" s="521"/>
      <c r="AO38" s="521"/>
      <c r="AP38" s="521"/>
      <c r="AQ38" s="521"/>
      <c r="AR38" s="521"/>
      <c r="AS38" s="521"/>
      <c r="AT38" s="521"/>
      <c r="AU38" s="521"/>
      <c r="AV38" s="521"/>
      <c r="AW38" s="521"/>
      <c r="AX38" s="521"/>
      <c r="AY38" s="521"/>
      <c r="AZ38" s="522"/>
      <c r="BA38" s="567"/>
      <c r="BB38" s="568"/>
      <c r="BC38" s="568"/>
      <c r="BD38" s="568"/>
      <c r="BE38" s="569"/>
      <c r="BF38" s="26"/>
    </row>
    <row r="39" spans="1:58" ht="11.25" customHeight="1" x14ac:dyDescent="0.45">
      <c r="A39" s="570"/>
      <c r="B39" s="571"/>
      <c r="C39" s="571"/>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571"/>
      <c r="AV39" s="571"/>
      <c r="AW39" s="571"/>
      <c r="AX39" s="571"/>
      <c r="AY39" s="571"/>
      <c r="AZ39" s="571"/>
      <c r="BA39" s="571"/>
      <c r="BB39" s="571"/>
      <c r="BC39" s="571"/>
      <c r="BD39" s="571"/>
      <c r="BE39" s="571"/>
      <c r="BF39" s="27"/>
    </row>
    <row r="40" spans="1:58" ht="9" customHeight="1" x14ac:dyDescent="0.45">
      <c r="A40" s="572"/>
      <c r="B40" s="572"/>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572"/>
      <c r="AV40" s="572"/>
      <c r="AW40" s="572"/>
      <c r="AX40" s="572"/>
      <c r="AY40" s="572"/>
      <c r="AZ40" s="572"/>
      <c r="BA40" s="572"/>
      <c r="BB40" s="572"/>
      <c r="BC40" s="572"/>
      <c r="BD40" s="572"/>
      <c r="BE40" s="572"/>
    </row>
    <row r="41" spans="1:58" ht="57.75" customHeight="1" x14ac:dyDescent="0.45">
      <c r="A41" s="575" t="s">
        <v>87</v>
      </c>
      <c r="B41" s="574"/>
      <c r="C41" s="573" t="s">
        <v>88</v>
      </c>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c r="AU41" s="573"/>
      <c r="AV41" s="573"/>
      <c r="AW41" s="573"/>
      <c r="AX41" s="573"/>
      <c r="AY41" s="573"/>
      <c r="AZ41" s="573"/>
      <c r="BA41" s="573"/>
      <c r="BB41" s="573"/>
      <c r="BC41" s="573"/>
      <c r="BD41" s="573"/>
      <c r="BE41" s="573"/>
    </row>
    <row r="42" spans="1:58" x14ac:dyDescent="0.45">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row>
    <row r="43" spans="1:58" x14ac:dyDescent="0.45">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row>
    <row r="44" spans="1:58" x14ac:dyDescent="0.45">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row>
    <row r="45" spans="1:58" x14ac:dyDescent="0.45">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row>
    <row r="46" spans="1:58" x14ac:dyDescent="0.45">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row>
    <row r="47" spans="1:58" x14ac:dyDescent="0.45">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row>
    <row r="48" spans="1:58" x14ac:dyDescent="0.45">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row>
    <row r="49" spans="3:57" x14ac:dyDescent="0.45">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row>
    <row r="50" spans="3:57" x14ac:dyDescent="0.45">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row>
    <row r="51" spans="3:57" x14ac:dyDescent="0.45">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row>
    <row r="52" spans="3:57" x14ac:dyDescent="0.45">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row>
    <row r="53" spans="3:57" x14ac:dyDescent="0.45">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row>
    <row r="54" spans="3:57" x14ac:dyDescent="0.45">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row>
    <row r="55" spans="3:57" x14ac:dyDescent="0.45">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row>
    <row r="56" spans="3:57" x14ac:dyDescent="0.45">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row>
    <row r="57" spans="3:57" x14ac:dyDescent="0.45">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row>
    <row r="58" spans="3:57" x14ac:dyDescent="0.45">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row>
    <row r="59" spans="3:57" x14ac:dyDescent="0.45">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row>
    <row r="60" spans="3:57" x14ac:dyDescent="0.45">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row>
    <row r="61" spans="3:57" x14ac:dyDescent="0.45">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row>
    <row r="62" spans="3:57" x14ac:dyDescent="0.45">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row>
    <row r="63" spans="3:57" x14ac:dyDescent="0.45">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row>
    <row r="64" spans="3:57" x14ac:dyDescent="0.45">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row>
    <row r="65" spans="3:57" x14ac:dyDescent="0.45">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row>
    <row r="66" spans="3:57" x14ac:dyDescent="0.45">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row>
    <row r="67" spans="3:57" x14ac:dyDescent="0.45">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row>
    <row r="68" spans="3:57" x14ac:dyDescent="0.45">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row>
    <row r="69" spans="3:57" x14ac:dyDescent="0.45">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row>
    <row r="70" spans="3:57" x14ac:dyDescent="0.45">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row>
    <row r="71" spans="3:57" x14ac:dyDescent="0.45">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row>
    <row r="72" spans="3:57" x14ac:dyDescent="0.45">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B72" s="28"/>
      <c r="BC72" s="28"/>
      <c r="BD72" s="28"/>
      <c r="BE72" s="28"/>
    </row>
    <row r="73" spans="3:57" x14ac:dyDescent="0.45">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row>
    <row r="74" spans="3:57" x14ac:dyDescent="0.4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row>
    <row r="75" spans="3:57" x14ac:dyDescent="0.45">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row>
    <row r="76" spans="3:57" x14ac:dyDescent="0.45">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row>
    <row r="77" spans="3:57" x14ac:dyDescent="0.4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row>
    <row r="78" spans="3:57" x14ac:dyDescent="0.4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row>
    <row r="79" spans="3:57" x14ac:dyDescent="0.45">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28"/>
      <c r="AY79" s="28"/>
      <c r="AZ79" s="28"/>
      <c r="BA79" s="28"/>
      <c r="BB79" s="28"/>
      <c r="BC79" s="28"/>
      <c r="BD79" s="28"/>
      <c r="BE79" s="28"/>
    </row>
    <row r="80" spans="3:57" x14ac:dyDescent="0.45">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row>
    <row r="81" spans="3:57" x14ac:dyDescent="0.45">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row>
    <row r="82" spans="3:57" x14ac:dyDescent="0.45">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row>
    <row r="83" spans="3:57" x14ac:dyDescent="0.45">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row>
    <row r="84" spans="3:57" x14ac:dyDescent="0.45">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row>
    <row r="85" spans="3:57" x14ac:dyDescent="0.45">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row>
    <row r="86" spans="3:57" x14ac:dyDescent="0.45">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row>
    <row r="87" spans="3:57" x14ac:dyDescent="0.45">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row>
    <row r="88" spans="3:57" x14ac:dyDescent="0.45">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row>
    <row r="89" spans="3:57" x14ac:dyDescent="0.45">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row>
    <row r="90" spans="3:57" x14ac:dyDescent="0.45">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row>
    <row r="91" spans="3:57" x14ac:dyDescent="0.45">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row>
    <row r="92" spans="3:57" x14ac:dyDescent="0.45">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row>
    <row r="93" spans="3:57" x14ac:dyDescent="0.45">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row>
    <row r="94" spans="3:57" x14ac:dyDescent="0.45">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row>
    <row r="95" spans="3:57" x14ac:dyDescent="0.45">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row>
    <row r="96" spans="3:57" x14ac:dyDescent="0.45">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row>
    <row r="97" spans="3:57" x14ac:dyDescent="0.45">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row>
    <row r="98" spans="3:57" x14ac:dyDescent="0.45">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row>
    <row r="99" spans="3:57" x14ac:dyDescent="0.45">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28"/>
      <c r="AZ99" s="28"/>
      <c r="BA99" s="28"/>
      <c r="BB99" s="28"/>
      <c r="BC99" s="28"/>
      <c r="BD99" s="28"/>
      <c r="BE99" s="28"/>
    </row>
    <row r="100" spans="3:57" x14ac:dyDescent="0.45">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row>
    <row r="101" spans="3:57" x14ac:dyDescent="0.45">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row>
    <row r="102" spans="3:57" x14ac:dyDescent="0.45">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row>
    <row r="103" spans="3:57" x14ac:dyDescent="0.45">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row>
    <row r="104" spans="3:57" x14ac:dyDescent="0.45">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row>
    <row r="105" spans="3:57" x14ac:dyDescent="0.45">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row>
    <row r="106" spans="3:57" x14ac:dyDescent="0.45">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row>
    <row r="107" spans="3:57" x14ac:dyDescent="0.45">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row>
    <row r="108" spans="3:57" x14ac:dyDescent="0.45">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row>
    <row r="109" spans="3:57" x14ac:dyDescent="0.45">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c r="BB109" s="28"/>
      <c r="BC109" s="28"/>
      <c r="BD109" s="28"/>
      <c r="BE109" s="28"/>
    </row>
    <row r="110" spans="3:57" x14ac:dyDescent="0.45">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c r="BB110" s="28"/>
      <c r="BC110" s="28"/>
      <c r="BD110" s="28"/>
      <c r="BE110" s="28"/>
    </row>
    <row r="111" spans="3:57" x14ac:dyDescent="0.4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row>
    <row r="112" spans="3:57" x14ac:dyDescent="0.45">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row>
    <row r="113" spans="3:57" x14ac:dyDescent="0.45">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row>
    <row r="114" spans="3:57" x14ac:dyDescent="0.4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row>
    <row r="115" spans="3:57" x14ac:dyDescent="0.4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row>
    <row r="116" spans="3:57" x14ac:dyDescent="0.4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row>
    <row r="117" spans="3:57" x14ac:dyDescent="0.4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row>
    <row r="118" spans="3:57" x14ac:dyDescent="0.4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row>
    <row r="119" spans="3:57" x14ac:dyDescent="0.4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row>
    <row r="120" spans="3:57" x14ac:dyDescent="0.4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row>
    <row r="121" spans="3:57" x14ac:dyDescent="0.4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row>
    <row r="122" spans="3:57" x14ac:dyDescent="0.4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row>
    <row r="123" spans="3:57" x14ac:dyDescent="0.4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row>
    <row r="124" spans="3:57" x14ac:dyDescent="0.4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row>
    <row r="125" spans="3:57" x14ac:dyDescent="0.4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row>
    <row r="126" spans="3:57" x14ac:dyDescent="0.4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row>
    <row r="127" spans="3:57" x14ac:dyDescent="0.4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row>
    <row r="128" spans="3:57" x14ac:dyDescent="0.4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row>
    <row r="129" spans="3:57" x14ac:dyDescent="0.4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row>
    <row r="130" spans="3:57" x14ac:dyDescent="0.4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row>
    <row r="131" spans="3:57" x14ac:dyDescent="0.45">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row>
    <row r="132" spans="3:57" x14ac:dyDescent="0.45">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row>
    <row r="133" spans="3:57" x14ac:dyDescent="0.45">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row>
    <row r="134" spans="3:57" x14ac:dyDescent="0.45">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row>
    <row r="135" spans="3:57" x14ac:dyDescent="0.45">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row>
    <row r="136" spans="3:57" x14ac:dyDescent="0.45">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row>
    <row r="137" spans="3:57" x14ac:dyDescent="0.45">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row>
    <row r="138" spans="3:57" x14ac:dyDescent="0.45">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row>
    <row r="139" spans="3:57" x14ac:dyDescent="0.45">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row>
    <row r="140" spans="3:57" x14ac:dyDescent="0.45">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row>
    <row r="141" spans="3:57" x14ac:dyDescent="0.45">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row>
    <row r="142" spans="3:57" x14ac:dyDescent="0.45">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row>
    <row r="143" spans="3:57" x14ac:dyDescent="0.45">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row>
    <row r="144" spans="3:57" x14ac:dyDescent="0.45">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row>
    <row r="145" spans="3:57" x14ac:dyDescent="0.45">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8"/>
      <c r="BE145" s="28"/>
    </row>
    <row r="146" spans="3:57" x14ac:dyDescent="0.45">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row>
    <row r="147" spans="3:57" x14ac:dyDescent="0.45">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row>
    <row r="148" spans="3:57" x14ac:dyDescent="0.45">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row>
    <row r="149" spans="3:57" x14ac:dyDescent="0.45">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row>
    <row r="150" spans="3:57" x14ac:dyDescent="0.45">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row>
    <row r="151" spans="3:57" x14ac:dyDescent="0.45">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row>
    <row r="152" spans="3:57" x14ac:dyDescent="0.45">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c r="AU152" s="28"/>
      <c r="AV152" s="28"/>
      <c r="AW152" s="28"/>
      <c r="AX152" s="28"/>
      <c r="AY152" s="28"/>
      <c r="AZ152" s="28"/>
      <c r="BA152" s="28"/>
      <c r="BB152" s="28"/>
      <c r="BC152" s="28"/>
      <c r="BD152" s="28"/>
      <c r="BE152" s="28"/>
    </row>
    <row r="153" spans="3:57" x14ac:dyDescent="0.45">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c r="AU153" s="28"/>
      <c r="AV153" s="28"/>
      <c r="AW153" s="28"/>
      <c r="AX153" s="28"/>
      <c r="AY153" s="28"/>
      <c r="AZ153" s="28"/>
      <c r="BA153" s="28"/>
      <c r="BB153" s="28"/>
      <c r="BC153" s="28"/>
      <c r="BD153" s="28"/>
      <c r="BE153" s="28"/>
    </row>
    <row r="154" spans="3:57" x14ac:dyDescent="0.45">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row>
    <row r="155" spans="3:57" x14ac:dyDescent="0.45">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row>
    <row r="156" spans="3:57" x14ac:dyDescent="0.45">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row>
    <row r="157" spans="3:57" x14ac:dyDescent="0.45">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8"/>
      <c r="BE157" s="28"/>
    </row>
  </sheetData>
  <mergeCells count="127">
    <mergeCell ref="C41:BE41"/>
    <mergeCell ref="AF38:AK38"/>
    <mergeCell ref="AL38:AZ38"/>
    <mergeCell ref="BA38:BE38"/>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L25:AZ25"/>
    <mergeCell ref="BA25:BE25"/>
    <mergeCell ref="AF26:AK26"/>
    <mergeCell ref="AL26:AZ26"/>
    <mergeCell ref="BA26:BE26"/>
    <mergeCell ref="AF27:AK27"/>
    <mergeCell ref="AL27:AZ27"/>
    <mergeCell ref="BA27:BE27"/>
    <mergeCell ref="AF24:AK24"/>
    <mergeCell ref="AL24:AZ24"/>
    <mergeCell ref="BA24:BE24"/>
    <mergeCell ref="A25:A38"/>
    <mergeCell ref="B25:J38"/>
    <mergeCell ref="K25:N38"/>
    <mergeCell ref="O25:T38"/>
    <mergeCell ref="U25:Z38"/>
    <mergeCell ref="AA25:AE38"/>
    <mergeCell ref="AF25:AK25"/>
    <mergeCell ref="AF22:AK22"/>
    <mergeCell ref="AL22:AZ22"/>
    <mergeCell ref="BA22:BE22"/>
    <mergeCell ref="AF23:AK23"/>
    <mergeCell ref="AL23:AZ23"/>
    <mergeCell ref="BA23:BE23"/>
    <mergeCell ref="AF20:AK20"/>
    <mergeCell ref="AL20:AZ20"/>
    <mergeCell ref="BA20:BE20"/>
    <mergeCell ref="AF21:AK21"/>
    <mergeCell ref="AL21:AZ21"/>
    <mergeCell ref="BA21:BE21"/>
    <mergeCell ref="BA17:BE17"/>
    <mergeCell ref="AF18:AK18"/>
    <mergeCell ref="AL18:AZ18"/>
    <mergeCell ref="BA18:BE18"/>
    <mergeCell ref="AF19:AK19"/>
    <mergeCell ref="AL19:AZ19"/>
    <mergeCell ref="BA19:BE19"/>
    <mergeCell ref="AF16:AK16"/>
    <mergeCell ref="AL16:AZ16"/>
    <mergeCell ref="BA16:BE16"/>
    <mergeCell ref="B17:J24"/>
    <mergeCell ref="K17:N24"/>
    <mergeCell ref="O17:T24"/>
    <mergeCell ref="U17:Z24"/>
    <mergeCell ref="AA17:AE24"/>
    <mergeCell ref="AF17:AK17"/>
    <mergeCell ref="AL17:AZ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24"/>
    <mergeCell ref="B8:J16"/>
    <mergeCell ref="K8:N16"/>
    <mergeCell ref="O8:T16"/>
    <mergeCell ref="U8:Z16"/>
    <mergeCell ref="AA8:AE16"/>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41" max="5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6C431-5ACF-4892-AFF1-DB0B3D55043B}">
  <sheetPr>
    <tabColor rgb="FF00B050"/>
  </sheetPr>
  <dimension ref="A1:J17"/>
  <sheetViews>
    <sheetView view="pageBreakPreview" zoomScaleNormal="100" zoomScaleSheetLayoutView="100" workbookViewId="0">
      <selection activeCell="B4" sqref="B4:H4"/>
    </sheetView>
  </sheetViews>
  <sheetFormatPr defaultRowHeight="18" x14ac:dyDescent="0.45"/>
  <cols>
    <col min="1" max="1" width="1.5" style="29" customWidth="1"/>
    <col min="2" max="2" width="24.19921875" style="29" customWidth="1"/>
    <col min="3" max="3" width="4" style="29" customWidth="1"/>
    <col min="4" max="4" width="20.09765625" style="29" customWidth="1"/>
    <col min="5" max="5" width="23.59765625" style="29" customWidth="1"/>
    <col min="6" max="7" width="10.3984375" style="29" customWidth="1"/>
    <col min="8" max="8" width="3.09765625" style="29" customWidth="1"/>
    <col min="9" max="9" width="3.69921875" style="29" customWidth="1"/>
    <col min="10" max="10" width="2.5" style="29" customWidth="1"/>
    <col min="11" max="256" width="9" style="29"/>
    <col min="257" max="257" width="1.5" style="29" customWidth="1"/>
    <col min="258" max="258" width="24.19921875" style="29" customWidth="1"/>
    <col min="259" max="259" width="4" style="29" customWidth="1"/>
    <col min="260" max="260" width="20.09765625" style="29" customWidth="1"/>
    <col min="261" max="261" width="23.59765625" style="29" customWidth="1"/>
    <col min="262" max="263" width="10.3984375" style="29" customWidth="1"/>
    <col min="264" max="264" width="3.09765625" style="29" customWidth="1"/>
    <col min="265" max="265" width="3.69921875" style="29" customWidth="1"/>
    <col min="266" max="266" width="2.5" style="29" customWidth="1"/>
    <col min="267" max="512" width="9" style="29"/>
    <col min="513" max="513" width="1.5" style="29" customWidth="1"/>
    <col min="514" max="514" width="24.19921875" style="29" customWidth="1"/>
    <col min="515" max="515" width="4" style="29" customWidth="1"/>
    <col min="516" max="516" width="20.09765625" style="29" customWidth="1"/>
    <col min="517" max="517" width="23.59765625" style="29" customWidth="1"/>
    <col min="518" max="519" width="10.3984375" style="29" customWidth="1"/>
    <col min="520" max="520" width="3.09765625" style="29" customWidth="1"/>
    <col min="521" max="521" width="3.69921875" style="29" customWidth="1"/>
    <col min="522" max="522" width="2.5" style="29" customWidth="1"/>
    <col min="523" max="768" width="9" style="29"/>
    <col min="769" max="769" width="1.5" style="29" customWidth="1"/>
    <col min="770" max="770" width="24.19921875" style="29" customWidth="1"/>
    <col min="771" max="771" width="4" style="29" customWidth="1"/>
    <col min="772" max="772" width="20.09765625" style="29" customWidth="1"/>
    <col min="773" max="773" width="23.59765625" style="29" customWidth="1"/>
    <col min="774" max="775" width="10.3984375" style="29" customWidth="1"/>
    <col min="776" max="776" width="3.09765625" style="29" customWidth="1"/>
    <col min="777" max="777" width="3.69921875" style="29" customWidth="1"/>
    <col min="778" max="778" width="2.5" style="29" customWidth="1"/>
    <col min="779" max="1024" width="9" style="29"/>
    <col min="1025" max="1025" width="1.5" style="29" customWidth="1"/>
    <col min="1026" max="1026" width="24.19921875" style="29" customWidth="1"/>
    <col min="1027" max="1027" width="4" style="29" customWidth="1"/>
    <col min="1028" max="1028" width="20.09765625" style="29" customWidth="1"/>
    <col min="1029" max="1029" width="23.59765625" style="29" customWidth="1"/>
    <col min="1030" max="1031" width="10.3984375" style="29" customWidth="1"/>
    <col min="1032" max="1032" width="3.09765625" style="29" customWidth="1"/>
    <col min="1033" max="1033" width="3.69921875" style="29" customWidth="1"/>
    <col min="1034" max="1034" width="2.5" style="29" customWidth="1"/>
    <col min="1035" max="1280" width="9" style="29"/>
    <col min="1281" max="1281" width="1.5" style="29" customWidth="1"/>
    <col min="1282" max="1282" width="24.19921875" style="29" customWidth="1"/>
    <col min="1283" max="1283" width="4" style="29" customWidth="1"/>
    <col min="1284" max="1284" width="20.09765625" style="29" customWidth="1"/>
    <col min="1285" max="1285" width="23.59765625" style="29" customWidth="1"/>
    <col min="1286" max="1287" width="10.3984375" style="29" customWidth="1"/>
    <col min="1288" max="1288" width="3.09765625" style="29" customWidth="1"/>
    <col min="1289" max="1289" width="3.69921875" style="29" customWidth="1"/>
    <col min="1290" max="1290" width="2.5" style="29" customWidth="1"/>
    <col min="1291" max="1536" width="9" style="29"/>
    <col min="1537" max="1537" width="1.5" style="29" customWidth="1"/>
    <col min="1538" max="1538" width="24.19921875" style="29" customWidth="1"/>
    <col min="1539" max="1539" width="4" style="29" customWidth="1"/>
    <col min="1540" max="1540" width="20.09765625" style="29" customWidth="1"/>
    <col min="1541" max="1541" width="23.59765625" style="29" customWidth="1"/>
    <col min="1542" max="1543" width="10.3984375" style="29" customWidth="1"/>
    <col min="1544" max="1544" width="3.09765625" style="29" customWidth="1"/>
    <col min="1545" max="1545" width="3.69921875" style="29" customWidth="1"/>
    <col min="1546" max="1546" width="2.5" style="29" customWidth="1"/>
    <col min="1547" max="1792" width="9" style="29"/>
    <col min="1793" max="1793" width="1.5" style="29" customWidth="1"/>
    <col min="1794" max="1794" width="24.19921875" style="29" customWidth="1"/>
    <col min="1795" max="1795" width="4" style="29" customWidth="1"/>
    <col min="1796" max="1796" width="20.09765625" style="29" customWidth="1"/>
    <col min="1797" max="1797" width="23.59765625" style="29" customWidth="1"/>
    <col min="1798" max="1799" width="10.3984375" style="29" customWidth="1"/>
    <col min="1800" max="1800" width="3.09765625" style="29" customWidth="1"/>
    <col min="1801" max="1801" width="3.69921875" style="29" customWidth="1"/>
    <col min="1802" max="1802" width="2.5" style="29" customWidth="1"/>
    <col min="1803" max="2048" width="9" style="29"/>
    <col min="2049" max="2049" width="1.5" style="29" customWidth="1"/>
    <col min="2050" max="2050" width="24.19921875" style="29" customWidth="1"/>
    <col min="2051" max="2051" width="4" style="29" customWidth="1"/>
    <col min="2052" max="2052" width="20.09765625" style="29" customWidth="1"/>
    <col min="2053" max="2053" width="23.59765625" style="29" customWidth="1"/>
    <col min="2054" max="2055" width="10.3984375" style="29" customWidth="1"/>
    <col min="2056" max="2056" width="3.09765625" style="29" customWidth="1"/>
    <col min="2057" max="2057" width="3.69921875" style="29" customWidth="1"/>
    <col min="2058" max="2058" width="2.5" style="29" customWidth="1"/>
    <col min="2059" max="2304" width="9" style="29"/>
    <col min="2305" max="2305" width="1.5" style="29" customWidth="1"/>
    <col min="2306" max="2306" width="24.19921875" style="29" customWidth="1"/>
    <col min="2307" max="2307" width="4" style="29" customWidth="1"/>
    <col min="2308" max="2308" width="20.09765625" style="29" customWidth="1"/>
    <col min="2309" max="2309" width="23.59765625" style="29" customWidth="1"/>
    <col min="2310" max="2311" width="10.3984375" style="29" customWidth="1"/>
    <col min="2312" max="2312" width="3.09765625" style="29" customWidth="1"/>
    <col min="2313" max="2313" width="3.69921875" style="29" customWidth="1"/>
    <col min="2314" max="2314" width="2.5" style="29" customWidth="1"/>
    <col min="2315" max="2560" width="9" style="29"/>
    <col min="2561" max="2561" width="1.5" style="29" customWidth="1"/>
    <col min="2562" max="2562" width="24.19921875" style="29" customWidth="1"/>
    <col min="2563" max="2563" width="4" style="29" customWidth="1"/>
    <col min="2564" max="2564" width="20.09765625" style="29" customWidth="1"/>
    <col min="2565" max="2565" width="23.59765625" style="29" customWidth="1"/>
    <col min="2566" max="2567" width="10.3984375" style="29" customWidth="1"/>
    <col min="2568" max="2568" width="3.09765625" style="29" customWidth="1"/>
    <col min="2569" max="2569" width="3.69921875" style="29" customWidth="1"/>
    <col min="2570" max="2570" width="2.5" style="29" customWidth="1"/>
    <col min="2571" max="2816" width="9" style="29"/>
    <col min="2817" max="2817" width="1.5" style="29" customWidth="1"/>
    <col min="2818" max="2818" width="24.19921875" style="29" customWidth="1"/>
    <col min="2819" max="2819" width="4" style="29" customWidth="1"/>
    <col min="2820" max="2820" width="20.09765625" style="29" customWidth="1"/>
    <col min="2821" max="2821" width="23.59765625" style="29" customWidth="1"/>
    <col min="2822" max="2823" width="10.3984375" style="29" customWidth="1"/>
    <col min="2824" max="2824" width="3.09765625" style="29" customWidth="1"/>
    <col min="2825" max="2825" width="3.69921875" style="29" customWidth="1"/>
    <col min="2826" max="2826" width="2.5" style="29" customWidth="1"/>
    <col min="2827" max="3072" width="9" style="29"/>
    <col min="3073" max="3073" width="1.5" style="29" customWidth="1"/>
    <col min="3074" max="3074" width="24.19921875" style="29" customWidth="1"/>
    <col min="3075" max="3075" width="4" style="29" customWidth="1"/>
    <col min="3076" max="3076" width="20.09765625" style="29" customWidth="1"/>
    <col min="3077" max="3077" width="23.59765625" style="29" customWidth="1"/>
    <col min="3078" max="3079" width="10.3984375" style="29" customWidth="1"/>
    <col min="3080" max="3080" width="3.09765625" style="29" customWidth="1"/>
    <col min="3081" max="3081" width="3.69921875" style="29" customWidth="1"/>
    <col min="3082" max="3082" width="2.5" style="29" customWidth="1"/>
    <col min="3083" max="3328" width="9" style="29"/>
    <col min="3329" max="3329" width="1.5" style="29" customWidth="1"/>
    <col min="3330" max="3330" width="24.19921875" style="29" customWidth="1"/>
    <col min="3331" max="3331" width="4" style="29" customWidth="1"/>
    <col min="3332" max="3332" width="20.09765625" style="29" customWidth="1"/>
    <col min="3333" max="3333" width="23.59765625" style="29" customWidth="1"/>
    <col min="3334" max="3335" width="10.3984375" style="29" customWidth="1"/>
    <col min="3336" max="3336" width="3.09765625" style="29" customWidth="1"/>
    <col min="3337" max="3337" width="3.69921875" style="29" customWidth="1"/>
    <col min="3338" max="3338" width="2.5" style="29" customWidth="1"/>
    <col min="3339" max="3584" width="9" style="29"/>
    <col min="3585" max="3585" width="1.5" style="29" customWidth="1"/>
    <col min="3586" max="3586" width="24.19921875" style="29" customWidth="1"/>
    <col min="3587" max="3587" width="4" style="29" customWidth="1"/>
    <col min="3588" max="3588" width="20.09765625" style="29" customWidth="1"/>
    <col min="3589" max="3589" width="23.59765625" style="29" customWidth="1"/>
    <col min="3590" max="3591" width="10.3984375" style="29" customWidth="1"/>
    <col min="3592" max="3592" width="3.09765625" style="29" customWidth="1"/>
    <col min="3593" max="3593" width="3.69921875" style="29" customWidth="1"/>
    <col min="3594" max="3594" width="2.5" style="29" customWidth="1"/>
    <col min="3595" max="3840" width="9" style="29"/>
    <col min="3841" max="3841" width="1.5" style="29" customWidth="1"/>
    <col min="3842" max="3842" width="24.19921875" style="29" customWidth="1"/>
    <col min="3843" max="3843" width="4" style="29" customWidth="1"/>
    <col min="3844" max="3844" width="20.09765625" style="29" customWidth="1"/>
    <col min="3845" max="3845" width="23.59765625" style="29" customWidth="1"/>
    <col min="3846" max="3847" width="10.3984375" style="29" customWidth="1"/>
    <col min="3848" max="3848" width="3.09765625" style="29" customWidth="1"/>
    <col min="3849" max="3849" width="3.69921875" style="29" customWidth="1"/>
    <col min="3850" max="3850" width="2.5" style="29" customWidth="1"/>
    <col min="3851" max="4096" width="9" style="29"/>
    <col min="4097" max="4097" width="1.5" style="29" customWidth="1"/>
    <col min="4098" max="4098" width="24.19921875" style="29" customWidth="1"/>
    <col min="4099" max="4099" width="4" style="29" customWidth="1"/>
    <col min="4100" max="4100" width="20.09765625" style="29" customWidth="1"/>
    <col min="4101" max="4101" width="23.59765625" style="29" customWidth="1"/>
    <col min="4102" max="4103" width="10.3984375" style="29" customWidth="1"/>
    <col min="4104" max="4104" width="3.09765625" style="29" customWidth="1"/>
    <col min="4105" max="4105" width="3.69921875" style="29" customWidth="1"/>
    <col min="4106" max="4106" width="2.5" style="29" customWidth="1"/>
    <col min="4107" max="4352" width="9" style="29"/>
    <col min="4353" max="4353" width="1.5" style="29" customWidth="1"/>
    <col min="4354" max="4354" width="24.19921875" style="29" customWidth="1"/>
    <col min="4355" max="4355" width="4" style="29" customWidth="1"/>
    <col min="4356" max="4356" width="20.09765625" style="29" customWidth="1"/>
    <col min="4357" max="4357" width="23.59765625" style="29" customWidth="1"/>
    <col min="4358" max="4359" width="10.3984375" style="29" customWidth="1"/>
    <col min="4360" max="4360" width="3.09765625" style="29" customWidth="1"/>
    <col min="4361" max="4361" width="3.69921875" style="29" customWidth="1"/>
    <col min="4362" max="4362" width="2.5" style="29" customWidth="1"/>
    <col min="4363" max="4608" width="9" style="29"/>
    <col min="4609" max="4609" width="1.5" style="29" customWidth="1"/>
    <col min="4610" max="4610" width="24.19921875" style="29" customWidth="1"/>
    <col min="4611" max="4611" width="4" style="29" customWidth="1"/>
    <col min="4612" max="4612" width="20.09765625" style="29" customWidth="1"/>
    <col min="4613" max="4613" width="23.59765625" style="29" customWidth="1"/>
    <col min="4614" max="4615" width="10.3984375" style="29" customWidth="1"/>
    <col min="4616" max="4616" width="3.09765625" style="29" customWidth="1"/>
    <col min="4617" max="4617" width="3.69921875" style="29" customWidth="1"/>
    <col min="4618" max="4618" width="2.5" style="29" customWidth="1"/>
    <col min="4619" max="4864" width="9" style="29"/>
    <col min="4865" max="4865" width="1.5" style="29" customWidth="1"/>
    <col min="4866" max="4866" width="24.19921875" style="29" customWidth="1"/>
    <col min="4867" max="4867" width="4" style="29" customWidth="1"/>
    <col min="4868" max="4868" width="20.09765625" style="29" customWidth="1"/>
    <col min="4869" max="4869" width="23.59765625" style="29" customWidth="1"/>
    <col min="4870" max="4871" width="10.3984375" style="29" customWidth="1"/>
    <col min="4872" max="4872" width="3.09765625" style="29" customWidth="1"/>
    <col min="4873" max="4873" width="3.69921875" style="29" customWidth="1"/>
    <col min="4874" max="4874" width="2.5" style="29" customWidth="1"/>
    <col min="4875" max="5120" width="9" style="29"/>
    <col min="5121" max="5121" width="1.5" style="29" customWidth="1"/>
    <col min="5122" max="5122" width="24.19921875" style="29" customWidth="1"/>
    <col min="5123" max="5123" width="4" style="29" customWidth="1"/>
    <col min="5124" max="5124" width="20.09765625" style="29" customWidth="1"/>
    <col min="5125" max="5125" width="23.59765625" style="29" customWidth="1"/>
    <col min="5126" max="5127" width="10.3984375" style="29" customWidth="1"/>
    <col min="5128" max="5128" width="3.09765625" style="29" customWidth="1"/>
    <col min="5129" max="5129" width="3.69921875" style="29" customWidth="1"/>
    <col min="5130" max="5130" width="2.5" style="29" customWidth="1"/>
    <col min="5131" max="5376" width="9" style="29"/>
    <col min="5377" max="5377" width="1.5" style="29" customWidth="1"/>
    <col min="5378" max="5378" width="24.19921875" style="29" customWidth="1"/>
    <col min="5379" max="5379" width="4" style="29" customWidth="1"/>
    <col min="5380" max="5380" width="20.09765625" style="29" customWidth="1"/>
    <col min="5381" max="5381" width="23.59765625" style="29" customWidth="1"/>
    <col min="5382" max="5383" width="10.3984375" style="29" customWidth="1"/>
    <col min="5384" max="5384" width="3.09765625" style="29" customWidth="1"/>
    <col min="5385" max="5385" width="3.69921875" style="29" customWidth="1"/>
    <col min="5386" max="5386" width="2.5" style="29" customWidth="1"/>
    <col min="5387" max="5632" width="9" style="29"/>
    <col min="5633" max="5633" width="1.5" style="29" customWidth="1"/>
    <col min="5634" max="5634" width="24.19921875" style="29" customWidth="1"/>
    <col min="5635" max="5635" width="4" style="29" customWidth="1"/>
    <col min="5636" max="5636" width="20.09765625" style="29" customWidth="1"/>
    <col min="5637" max="5637" width="23.59765625" style="29" customWidth="1"/>
    <col min="5638" max="5639" width="10.3984375" style="29" customWidth="1"/>
    <col min="5640" max="5640" width="3.09765625" style="29" customWidth="1"/>
    <col min="5641" max="5641" width="3.69921875" style="29" customWidth="1"/>
    <col min="5642" max="5642" width="2.5" style="29" customWidth="1"/>
    <col min="5643" max="5888" width="9" style="29"/>
    <col min="5889" max="5889" width="1.5" style="29" customWidth="1"/>
    <col min="5890" max="5890" width="24.19921875" style="29" customWidth="1"/>
    <col min="5891" max="5891" width="4" style="29" customWidth="1"/>
    <col min="5892" max="5892" width="20.09765625" style="29" customWidth="1"/>
    <col min="5893" max="5893" width="23.59765625" style="29" customWidth="1"/>
    <col min="5894" max="5895" width="10.3984375" style="29" customWidth="1"/>
    <col min="5896" max="5896" width="3.09765625" style="29" customWidth="1"/>
    <col min="5897" max="5897" width="3.69921875" style="29" customWidth="1"/>
    <col min="5898" max="5898" width="2.5" style="29" customWidth="1"/>
    <col min="5899" max="6144" width="9" style="29"/>
    <col min="6145" max="6145" width="1.5" style="29" customWidth="1"/>
    <col min="6146" max="6146" width="24.19921875" style="29" customWidth="1"/>
    <col min="6147" max="6147" width="4" style="29" customWidth="1"/>
    <col min="6148" max="6148" width="20.09765625" style="29" customWidth="1"/>
    <col min="6149" max="6149" width="23.59765625" style="29" customWidth="1"/>
    <col min="6150" max="6151" width="10.3984375" style="29" customWidth="1"/>
    <col min="6152" max="6152" width="3.09765625" style="29" customWidth="1"/>
    <col min="6153" max="6153" width="3.69921875" style="29" customWidth="1"/>
    <col min="6154" max="6154" width="2.5" style="29" customWidth="1"/>
    <col min="6155" max="6400" width="9" style="29"/>
    <col min="6401" max="6401" width="1.5" style="29" customWidth="1"/>
    <col min="6402" max="6402" width="24.19921875" style="29" customWidth="1"/>
    <col min="6403" max="6403" width="4" style="29" customWidth="1"/>
    <col min="6404" max="6404" width="20.09765625" style="29" customWidth="1"/>
    <col min="6405" max="6405" width="23.59765625" style="29" customWidth="1"/>
    <col min="6406" max="6407" width="10.3984375" style="29" customWidth="1"/>
    <col min="6408" max="6408" width="3.09765625" style="29" customWidth="1"/>
    <col min="6409" max="6409" width="3.69921875" style="29" customWidth="1"/>
    <col min="6410" max="6410" width="2.5" style="29" customWidth="1"/>
    <col min="6411" max="6656" width="9" style="29"/>
    <col min="6657" max="6657" width="1.5" style="29" customWidth="1"/>
    <col min="6658" max="6658" width="24.19921875" style="29" customWidth="1"/>
    <col min="6659" max="6659" width="4" style="29" customWidth="1"/>
    <col min="6660" max="6660" width="20.09765625" style="29" customWidth="1"/>
    <col min="6661" max="6661" width="23.59765625" style="29" customWidth="1"/>
    <col min="6662" max="6663" width="10.3984375" style="29" customWidth="1"/>
    <col min="6664" max="6664" width="3.09765625" style="29" customWidth="1"/>
    <col min="6665" max="6665" width="3.69921875" style="29" customWidth="1"/>
    <col min="6666" max="6666" width="2.5" style="29" customWidth="1"/>
    <col min="6667" max="6912" width="9" style="29"/>
    <col min="6913" max="6913" width="1.5" style="29" customWidth="1"/>
    <col min="6914" max="6914" width="24.19921875" style="29" customWidth="1"/>
    <col min="6915" max="6915" width="4" style="29" customWidth="1"/>
    <col min="6916" max="6916" width="20.09765625" style="29" customWidth="1"/>
    <col min="6917" max="6917" width="23.59765625" style="29" customWidth="1"/>
    <col min="6918" max="6919" width="10.3984375" style="29" customWidth="1"/>
    <col min="6920" max="6920" width="3.09765625" style="29" customWidth="1"/>
    <col min="6921" max="6921" width="3.69921875" style="29" customWidth="1"/>
    <col min="6922" max="6922" width="2.5" style="29" customWidth="1"/>
    <col min="6923" max="7168" width="9" style="29"/>
    <col min="7169" max="7169" width="1.5" style="29" customWidth="1"/>
    <col min="7170" max="7170" width="24.19921875" style="29" customWidth="1"/>
    <col min="7171" max="7171" width="4" style="29" customWidth="1"/>
    <col min="7172" max="7172" width="20.09765625" style="29" customWidth="1"/>
    <col min="7173" max="7173" width="23.59765625" style="29" customWidth="1"/>
    <col min="7174" max="7175" width="10.3984375" style="29" customWidth="1"/>
    <col min="7176" max="7176" width="3.09765625" style="29" customWidth="1"/>
    <col min="7177" max="7177" width="3.69921875" style="29" customWidth="1"/>
    <col min="7178" max="7178" width="2.5" style="29" customWidth="1"/>
    <col min="7179" max="7424" width="9" style="29"/>
    <col min="7425" max="7425" width="1.5" style="29" customWidth="1"/>
    <col min="7426" max="7426" width="24.19921875" style="29" customWidth="1"/>
    <col min="7427" max="7427" width="4" style="29" customWidth="1"/>
    <col min="7428" max="7428" width="20.09765625" style="29" customWidth="1"/>
    <col min="7429" max="7429" width="23.59765625" style="29" customWidth="1"/>
    <col min="7430" max="7431" width="10.3984375" style="29" customWidth="1"/>
    <col min="7432" max="7432" width="3.09765625" style="29" customWidth="1"/>
    <col min="7433" max="7433" width="3.69921875" style="29" customWidth="1"/>
    <col min="7434" max="7434" width="2.5" style="29" customWidth="1"/>
    <col min="7435" max="7680" width="9" style="29"/>
    <col min="7681" max="7681" width="1.5" style="29" customWidth="1"/>
    <col min="7682" max="7682" width="24.19921875" style="29" customWidth="1"/>
    <col min="7683" max="7683" width="4" style="29" customWidth="1"/>
    <col min="7684" max="7684" width="20.09765625" style="29" customWidth="1"/>
    <col min="7685" max="7685" width="23.59765625" style="29" customWidth="1"/>
    <col min="7686" max="7687" width="10.3984375" style="29" customWidth="1"/>
    <col min="7688" max="7688" width="3.09765625" style="29" customWidth="1"/>
    <col min="7689" max="7689" width="3.69921875" style="29" customWidth="1"/>
    <col min="7690" max="7690" width="2.5" style="29" customWidth="1"/>
    <col min="7691" max="7936" width="9" style="29"/>
    <col min="7937" max="7937" width="1.5" style="29" customWidth="1"/>
    <col min="7938" max="7938" width="24.19921875" style="29" customWidth="1"/>
    <col min="7939" max="7939" width="4" style="29" customWidth="1"/>
    <col min="7940" max="7940" width="20.09765625" style="29" customWidth="1"/>
    <col min="7941" max="7941" width="23.59765625" style="29" customWidth="1"/>
    <col min="7942" max="7943" width="10.3984375" style="29" customWidth="1"/>
    <col min="7944" max="7944" width="3.09765625" style="29" customWidth="1"/>
    <col min="7945" max="7945" width="3.69921875" style="29" customWidth="1"/>
    <col min="7946" max="7946" width="2.5" style="29" customWidth="1"/>
    <col min="7947" max="8192" width="9" style="29"/>
    <col min="8193" max="8193" width="1.5" style="29" customWidth="1"/>
    <col min="8194" max="8194" width="24.19921875" style="29" customWidth="1"/>
    <col min="8195" max="8195" width="4" style="29" customWidth="1"/>
    <col min="8196" max="8196" width="20.09765625" style="29" customWidth="1"/>
    <col min="8197" max="8197" width="23.59765625" style="29" customWidth="1"/>
    <col min="8198" max="8199" width="10.3984375" style="29" customWidth="1"/>
    <col min="8200" max="8200" width="3.09765625" style="29" customWidth="1"/>
    <col min="8201" max="8201" width="3.69921875" style="29" customWidth="1"/>
    <col min="8202" max="8202" width="2.5" style="29" customWidth="1"/>
    <col min="8203" max="8448" width="9" style="29"/>
    <col min="8449" max="8449" width="1.5" style="29" customWidth="1"/>
    <col min="8450" max="8450" width="24.19921875" style="29" customWidth="1"/>
    <col min="8451" max="8451" width="4" style="29" customWidth="1"/>
    <col min="8452" max="8452" width="20.09765625" style="29" customWidth="1"/>
    <col min="8453" max="8453" width="23.59765625" style="29" customWidth="1"/>
    <col min="8454" max="8455" width="10.3984375" style="29" customWidth="1"/>
    <col min="8456" max="8456" width="3.09765625" style="29" customWidth="1"/>
    <col min="8457" max="8457" width="3.69921875" style="29" customWidth="1"/>
    <col min="8458" max="8458" width="2.5" style="29" customWidth="1"/>
    <col min="8459" max="8704" width="9" style="29"/>
    <col min="8705" max="8705" width="1.5" style="29" customWidth="1"/>
    <col min="8706" max="8706" width="24.19921875" style="29" customWidth="1"/>
    <col min="8707" max="8707" width="4" style="29" customWidth="1"/>
    <col min="8708" max="8708" width="20.09765625" style="29" customWidth="1"/>
    <col min="8709" max="8709" width="23.59765625" style="29" customWidth="1"/>
    <col min="8710" max="8711" width="10.3984375" style="29" customWidth="1"/>
    <col min="8712" max="8712" width="3.09765625" style="29" customWidth="1"/>
    <col min="8713" max="8713" width="3.69921875" style="29" customWidth="1"/>
    <col min="8714" max="8714" width="2.5" style="29" customWidth="1"/>
    <col min="8715" max="8960" width="9" style="29"/>
    <col min="8961" max="8961" width="1.5" style="29" customWidth="1"/>
    <col min="8962" max="8962" width="24.19921875" style="29" customWidth="1"/>
    <col min="8963" max="8963" width="4" style="29" customWidth="1"/>
    <col min="8964" max="8964" width="20.09765625" style="29" customWidth="1"/>
    <col min="8965" max="8965" width="23.59765625" style="29" customWidth="1"/>
    <col min="8966" max="8967" width="10.3984375" style="29" customWidth="1"/>
    <col min="8968" max="8968" width="3.09765625" style="29" customWidth="1"/>
    <col min="8969" max="8969" width="3.69921875" style="29" customWidth="1"/>
    <col min="8970" max="8970" width="2.5" style="29" customWidth="1"/>
    <col min="8971" max="9216" width="9" style="29"/>
    <col min="9217" max="9217" width="1.5" style="29" customWidth="1"/>
    <col min="9218" max="9218" width="24.19921875" style="29" customWidth="1"/>
    <col min="9219" max="9219" width="4" style="29" customWidth="1"/>
    <col min="9220" max="9220" width="20.09765625" style="29" customWidth="1"/>
    <col min="9221" max="9221" width="23.59765625" style="29" customWidth="1"/>
    <col min="9222" max="9223" width="10.3984375" style="29" customWidth="1"/>
    <col min="9224" max="9224" width="3.09765625" style="29" customWidth="1"/>
    <col min="9225" max="9225" width="3.69921875" style="29" customWidth="1"/>
    <col min="9226" max="9226" width="2.5" style="29" customWidth="1"/>
    <col min="9227" max="9472" width="9" style="29"/>
    <col min="9473" max="9473" width="1.5" style="29" customWidth="1"/>
    <col min="9474" max="9474" width="24.19921875" style="29" customWidth="1"/>
    <col min="9475" max="9475" width="4" style="29" customWidth="1"/>
    <col min="9476" max="9476" width="20.09765625" style="29" customWidth="1"/>
    <col min="9477" max="9477" width="23.59765625" style="29" customWidth="1"/>
    <col min="9478" max="9479" width="10.3984375" style="29" customWidth="1"/>
    <col min="9480" max="9480" width="3.09765625" style="29" customWidth="1"/>
    <col min="9481" max="9481" width="3.69921875" style="29" customWidth="1"/>
    <col min="9482" max="9482" width="2.5" style="29" customWidth="1"/>
    <col min="9483" max="9728" width="9" style="29"/>
    <col min="9729" max="9729" width="1.5" style="29" customWidth="1"/>
    <col min="9730" max="9730" width="24.19921875" style="29" customWidth="1"/>
    <col min="9731" max="9731" width="4" style="29" customWidth="1"/>
    <col min="9732" max="9732" width="20.09765625" style="29" customWidth="1"/>
    <col min="9733" max="9733" width="23.59765625" style="29" customWidth="1"/>
    <col min="9734" max="9735" width="10.3984375" style="29" customWidth="1"/>
    <col min="9736" max="9736" width="3.09765625" style="29" customWidth="1"/>
    <col min="9737" max="9737" width="3.69921875" style="29" customWidth="1"/>
    <col min="9738" max="9738" width="2.5" style="29" customWidth="1"/>
    <col min="9739" max="9984" width="9" style="29"/>
    <col min="9985" max="9985" width="1.5" style="29" customWidth="1"/>
    <col min="9986" max="9986" width="24.19921875" style="29" customWidth="1"/>
    <col min="9987" max="9987" width="4" style="29" customWidth="1"/>
    <col min="9988" max="9988" width="20.09765625" style="29" customWidth="1"/>
    <col min="9989" max="9989" width="23.59765625" style="29" customWidth="1"/>
    <col min="9990" max="9991" width="10.3984375" style="29" customWidth="1"/>
    <col min="9992" max="9992" width="3.09765625" style="29" customWidth="1"/>
    <col min="9993" max="9993" width="3.69921875" style="29" customWidth="1"/>
    <col min="9994" max="9994" width="2.5" style="29" customWidth="1"/>
    <col min="9995" max="10240" width="9" style="29"/>
    <col min="10241" max="10241" width="1.5" style="29" customWidth="1"/>
    <col min="10242" max="10242" width="24.19921875" style="29" customWidth="1"/>
    <col min="10243" max="10243" width="4" style="29" customWidth="1"/>
    <col min="10244" max="10244" width="20.09765625" style="29" customWidth="1"/>
    <col min="10245" max="10245" width="23.59765625" style="29" customWidth="1"/>
    <col min="10246" max="10247" width="10.3984375" style="29" customWidth="1"/>
    <col min="10248" max="10248" width="3.09765625" style="29" customWidth="1"/>
    <col min="10249" max="10249" width="3.69921875" style="29" customWidth="1"/>
    <col min="10250" max="10250" width="2.5" style="29" customWidth="1"/>
    <col min="10251" max="10496" width="9" style="29"/>
    <col min="10497" max="10497" width="1.5" style="29" customWidth="1"/>
    <col min="10498" max="10498" width="24.19921875" style="29" customWidth="1"/>
    <col min="10499" max="10499" width="4" style="29" customWidth="1"/>
    <col min="10500" max="10500" width="20.09765625" style="29" customWidth="1"/>
    <col min="10501" max="10501" width="23.59765625" style="29" customWidth="1"/>
    <col min="10502" max="10503" width="10.3984375" style="29" customWidth="1"/>
    <col min="10504" max="10504" width="3.09765625" style="29" customWidth="1"/>
    <col min="10505" max="10505" width="3.69921875" style="29" customWidth="1"/>
    <col min="10506" max="10506" width="2.5" style="29" customWidth="1"/>
    <col min="10507" max="10752" width="9" style="29"/>
    <col min="10753" max="10753" width="1.5" style="29" customWidth="1"/>
    <col min="10754" max="10754" width="24.19921875" style="29" customWidth="1"/>
    <col min="10755" max="10755" width="4" style="29" customWidth="1"/>
    <col min="10756" max="10756" width="20.09765625" style="29" customWidth="1"/>
    <col min="10757" max="10757" width="23.59765625" style="29" customWidth="1"/>
    <col min="10758" max="10759" width="10.3984375" style="29" customWidth="1"/>
    <col min="10760" max="10760" width="3.09765625" style="29" customWidth="1"/>
    <col min="10761" max="10761" width="3.69921875" style="29" customWidth="1"/>
    <col min="10762" max="10762" width="2.5" style="29" customWidth="1"/>
    <col min="10763" max="11008" width="9" style="29"/>
    <col min="11009" max="11009" width="1.5" style="29" customWidth="1"/>
    <col min="11010" max="11010" width="24.19921875" style="29" customWidth="1"/>
    <col min="11011" max="11011" width="4" style="29" customWidth="1"/>
    <col min="11012" max="11012" width="20.09765625" style="29" customWidth="1"/>
    <col min="11013" max="11013" width="23.59765625" style="29" customWidth="1"/>
    <col min="11014" max="11015" width="10.3984375" style="29" customWidth="1"/>
    <col min="11016" max="11016" width="3.09765625" style="29" customWidth="1"/>
    <col min="11017" max="11017" width="3.69921875" style="29" customWidth="1"/>
    <col min="11018" max="11018" width="2.5" style="29" customWidth="1"/>
    <col min="11019" max="11264" width="9" style="29"/>
    <col min="11265" max="11265" width="1.5" style="29" customWidth="1"/>
    <col min="11266" max="11266" width="24.19921875" style="29" customWidth="1"/>
    <col min="11267" max="11267" width="4" style="29" customWidth="1"/>
    <col min="11268" max="11268" width="20.09765625" style="29" customWidth="1"/>
    <col min="11269" max="11269" width="23.59765625" style="29" customWidth="1"/>
    <col min="11270" max="11271" width="10.3984375" style="29" customWidth="1"/>
    <col min="11272" max="11272" width="3.09765625" style="29" customWidth="1"/>
    <col min="11273" max="11273" width="3.69921875" style="29" customWidth="1"/>
    <col min="11274" max="11274" width="2.5" style="29" customWidth="1"/>
    <col min="11275" max="11520" width="9" style="29"/>
    <col min="11521" max="11521" width="1.5" style="29" customWidth="1"/>
    <col min="11522" max="11522" width="24.19921875" style="29" customWidth="1"/>
    <col min="11523" max="11523" width="4" style="29" customWidth="1"/>
    <col min="11524" max="11524" width="20.09765625" style="29" customWidth="1"/>
    <col min="11525" max="11525" width="23.59765625" style="29" customWidth="1"/>
    <col min="11526" max="11527" width="10.3984375" style="29" customWidth="1"/>
    <col min="11528" max="11528" width="3.09765625" style="29" customWidth="1"/>
    <col min="11529" max="11529" width="3.69921875" style="29" customWidth="1"/>
    <col min="11530" max="11530" width="2.5" style="29" customWidth="1"/>
    <col min="11531" max="11776" width="9" style="29"/>
    <col min="11777" max="11777" width="1.5" style="29" customWidth="1"/>
    <col min="11778" max="11778" width="24.19921875" style="29" customWidth="1"/>
    <col min="11779" max="11779" width="4" style="29" customWidth="1"/>
    <col min="11780" max="11780" width="20.09765625" style="29" customWidth="1"/>
    <col min="11781" max="11781" width="23.59765625" style="29" customWidth="1"/>
    <col min="11782" max="11783" width="10.3984375" style="29" customWidth="1"/>
    <col min="11784" max="11784" width="3.09765625" style="29" customWidth="1"/>
    <col min="11785" max="11785" width="3.69921875" style="29" customWidth="1"/>
    <col min="11786" max="11786" width="2.5" style="29" customWidth="1"/>
    <col min="11787" max="12032" width="9" style="29"/>
    <col min="12033" max="12033" width="1.5" style="29" customWidth="1"/>
    <col min="12034" max="12034" width="24.19921875" style="29" customWidth="1"/>
    <col min="12035" max="12035" width="4" style="29" customWidth="1"/>
    <col min="12036" max="12036" width="20.09765625" style="29" customWidth="1"/>
    <col min="12037" max="12037" width="23.59765625" style="29" customWidth="1"/>
    <col min="12038" max="12039" width="10.3984375" style="29" customWidth="1"/>
    <col min="12040" max="12040" width="3.09765625" style="29" customWidth="1"/>
    <col min="12041" max="12041" width="3.69921875" style="29" customWidth="1"/>
    <col min="12042" max="12042" width="2.5" style="29" customWidth="1"/>
    <col min="12043" max="12288" width="9" style="29"/>
    <col min="12289" max="12289" width="1.5" style="29" customWidth="1"/>
    <col min="12290" max="12290" width="24.19921875" style="29" customWidth="1"/>
    <col min="12291" max="12291" width="4" style="29" customWidth="1"/>
    <col min="12292" max="12292" width="20.09765625" style="29" customWidth="1"/>
    <col min="12293" max="12293" width="23.59765625" style="29" customWidth="1"/>
    <col min="12294" max="12295" width="10.3984375" style="29" customWidth="1"/>
    <col min="12296" max="12296" width="3.09765625" style="29" customWidth="1"/>
    <col min="12297" max="12297" width="3.69921875" style="29" customWidth="1"/>
    <col min="12298" max="12298" width="2.5" style="29" customWidth="1"/>
    <col min="12299" max="12544" width="9" style="29"/>
    <col min="12545" max="12545" width="1.5" style="29" customWidth="1"/>
    <col min="12546" max="12546" width="24.19921875" style="29" customWidth="1"/>
    <col min="12547" max="12547" width="4" style="29" customWidth="1"/>
    <col min="12548" max="12548" width="20.09765625" style="29" customWidth="1"/>
    <col min="12549" max="12549" width="23.59765625" style="29" customWidth="1"/>
    <col min="12550" max="12551" width="10.3984375" style="29" customWidth="1"/>
    <col min="12552" max="12552" width="3.09765625" style="29" customWidth="1"/>
    <col min="12553" max="12553" width="3.69921875" style="29" customWidth="1"/>
    <col min="12554" max="12554" width="2.5" style="29" customWidth="1"/>
    <col min="12555" max="12800" width="9" style="29"/>
    <col min="12801" max="12801" width="1.5" style="29" customWidth="1"/>
    <col min="12802" max="12802" width="24.19921875" style="29" customWidth="1"/>
    <col min="12803" max="12803" width="4" style="29" customWidth="1"/>
    <col min="12804" max="12804" width="20.09765625" style="29" customWidth="1"/>
    <col min="12805" max="12805" width="23.59765625" style="29" customWidth="1"/>
    <col min="12806" max="12807" width="10.3984375" style="29" customWidth="1"/>
    <col min="12808" max="12808" width="3.09765625" style="29" customWidth="1"/>
    <col min="12809" max="12809" width="3.69921875" style="29" customWidth="1"/>
    <col min="12810" max="12810" width="2.5" style="29" customWidth="1"/>
    <col min="12811" max="13056" width="9" style="29"/>
    <col min="13057" max="13057" width="1.5" style="29" customWidth="1"/>
    <col min="13058" max="13058" width="24.19921875" style="29" customWidth="1"/>
    <col min="13059" max="13059" width="4" style="29" customWidth="1"/>
    <col min="13060" max="13060" width="20.09765625" style="29" customWidth="1"/>
    <col min="13061" max="13061" width="23.59765625" style="29" customWidth="1"/>
    <col min="13062" max="13063" width="10.3984375" style="29" customWidth="1"/>
    <col min="13064" max="13064" width="3.09765625" style="29" customWidth="1"/>
    <col min="13065" max="13065" width="3.69921875" style="29" customWidth="1"/>
    <col min="13066" max="13066" width="2.5" style="29" customWidth="1"/>
    <col min="13067" max="13312" width="9" style="29"/>
    <col min="13313" max="13313" width="1.5" style="29" customWidth="1"/>
    <col min="13314" max="13314" width="24.19921875" style="29" customWidth="1"/>
    <col min="13315" max="13315" width="4" style="29" customWidth="1"/>
    <col min="13316" max="13316" width="20.09765625" style="29" customWidth="1"/>
    <col min="13317" max="13317" width="23.59765625" style="29" customWidth="1"/>
    <col min="13318" max="13319" width="10.3984375" style="29" customWidth="1"/>
    <col min="13320" max="13320" width="3.09765625" style="29" customWidth="1"/>
    <col min="13321" max="13321" width="3.69921875" style="29" customWidth="1"/>
    <col min="13322" max="13322" width="2.5" style="29" customWidth="1"/>
    <col min="13323" max="13568" width="9" style="29"/>
    <col min="13569" max="13569" width="1.5" style="29" customWidth="1"/>
    <col min="13570" max="13570" width="24.19921875" style="29" customWidth="1"/>
    <col min="13571" max="13571" width="4" style="29" customWidth="1"/>
    <col min="13572" max="13572" width="20.09765625" style="29" customWidth="1"/>
    <col min="13573" max="13573" width="23.59765625" style="29" customWidth="1"/>
    <col min="13574" max="13575" width="10.3984375" style="29" customWidth="1"/>
    <col min="13576" max="13576" width="3.09765625" style="29" customWidth="1"/>
    <col min="13577" max="13577" width="3.69921875" style="29" customWidth="1"/>
    <col min="13578" max="13578" width="2.5" style="29" customWidth="1"/>
    <col min="13579" max="13824" width="9" style="29"/>
    <col min="13825" max="13825" width="1.5" style="29" customWidth="1"/>
    <col min="13826" max="13826" width="24.19921875" style="29" customWidth="1"/>
    <col min="13827" max="13827" width="4" style="29" customWidth="1"/>
    <col min="13828" max="13828" width="20.09765625" style="29" customWidth="1"/>
    <col min="13829" max="13829" width="23.59765625" style="29" customWidth="1"/>
    <col min="13830" max="13831" width="10.3984375" style="29" customWidth="1"/>
    <col min="13832" max="13832" width="3.09765625" style="29" customWidth="1"/>
    <col min="13833" max="13833" width="3.69921875" style="29" customWidth="1"/>
    <col min="13834" max="13834" width="2.5" style="29" customWidth="1"/>
    <col min="13835" max="14080" width="9" style="29"/>
    <col min="14081" max="14081" width="1.5" style="29" customWidth="1"/>
    <col min="14082" max="14082" width="24.19921875" style="29" customWidth="1"/>
    <col min="14083" max="14083" width="4" style="29" customWidth="1"/>
    <col min="14084" max="14084" width="20.09765625" style="29" customWidth="1"/>
    <col min="14085" max="14085" width="23.59765625" style="29" customWidth="1"/>
    <col min="14086" max="14087" width="10.3984375" style="29" customWidth="1"/>
    <col min="14088" max="14088" width="3.09765625" style="29" customWidth="1"/>
    <col min="14089" max="14089" width="3.69921875" style="29" customWidth="1"/>
    <col min="14090" max="14090" width="2.5" style="29" customWidth="1"/>
    <col min="14091" max="14336" width="9" style="29"/>
    <col min="14337" max="14337" width="1.5" style="29" customWidth="1"/>
    <col min="14338" max="14338" width="24.19921875" style="29" customWidth="1"/>
    <col min="14339" max="14339" width="4" style="29" customWidth="1"/>
    <col min="14340" max="14340" width="20.09765625" style="29" customWidth="1"/>
    <col min="14341" max="14341" width="23.59765625" style="29" customWidth="1"/>
    <col min="14342" max="14343" width="10.3984375" style="29" customWidth="1"/>
    <col min="14344" max="14344" width="3.09765625" style="29" customWidth="1"/>
    <col min="14345" max="14345" width="3.69921875" style="29" customWidth="1"/>
    <col min="14346" max="14346" width="2.5" style="29" customWidth="1"/>
    <col min="14347" max="14592" width="9" style="29"/>
    <col min="14593" max="14593" width="1.5" style="29" customWidth="1"/>
    <col min="14594" max="14594" width="24.19921875" style="29" customWidth="1"/>
    <col min="14595" max="14595" width="4" style="29" customWidth="1"/>
    <col min="14596" max="14596" width="20.09765625" style="29" customWidth="1"/>
    <col min="14597" max="14597" width="23.59765625" style="29" customWidth="1"/>
    <col min="14598" max="14599" width="10.3984375" style="29" customWidth="1"/>
    <col min="14600" max="14600" width="3.09765625" style="29" customWidth="1"/>
    <col min="14601" max="14601" width="3.69921875" style="29" customWidth="1"/>
    <col min="14602" max="14602" width="2.5" style="29" customWidth="1"/>
    <col min="14603" max="14848" width="9" style="29"/>
    <col min="14849" max="14849" width="1.5" style="29" customWidth="1"/>
    <col min="14850" max="14850" width="24.19921875" style="29" customWidth="1"/>
    <col min="14851" max="14851" width="4" style="29" customWidth="1"/>
    <col min="14852" max="14852" width="20.09765625" style="29" customWidth="1"/>
    <col min="14853" max="14853" width="23.59765625" style="29" customWidth="1"/>
    <col min="14854" max="14855" width="10.3984375" style="29" customWidth="1"/>
    <col min="14856" max="14856" width="3.09765625" style="29" customWidth="1"/>
    <col min="14857" max="14857" width="3.69921875" style="29" customWidth="1"/>
    <col min="14858" max="14858" width="2.5" style="29" customWidth="1"/>
    <col min="14859" max="15104" width="9" style="29"/>
    <col min="15105" max="15105" width="1.5" style="29" customWidth="1"/>
    <col min="15106" max="15106" width="24.19921875" style="29" customWidth="1"/>
    <col min="15107" max="15107" width="4" style="29" customWidth="1"/>
    <col min="15108" max="15108" width="20.09765625" style="29" customWidth="1"/>
    <col min="15109" max="15109" width="23.59765625" style="29" customWidth="1"/>
    <col min="15110" max="15111" width="10.3984375" style="29" customWidth="1"/>
    <col min="15112" max="15112" width="3.09765625" style="29" customWidth="1"/>
    <col min="15113" max="15113" width="3.69921875" style="29" customWidth="1"/>
    <col min="15114" max="15114" width="2.5" style="29" customWidth="1"/>
    <col min="15115" max="15360" width="9" style="29"/>
    <col min="15361" max="15361" width="1.5" style="29" customWidth="1"/>
    <col min="15362" max="15362" width="24.19921875" style="29" customWidth="1"/>
    <col min="15363" max="15363" width="4" style="29" customWidth="1"/>
    <col min="15364" max="15364" width="20.09765625" style="29" customWidth="1"/>
    <col min="15365" max="15365" width="23.59765625" style="29" customWidth="1"/>
    <col min="15366" max="15367" width="10.3984375" style="29" customWidth="1"/>
    <col min="15368" max="15368" width="3.09765625" style="29" customWidth="1"/>
    <col min="15369" max="15369" width="3.69921875" style="29" customWidth="1"/>
    <col min="15370" max="15370" width="2.5" style="29" customWidth="1"/>
    <col min="15371" max="15616" width="9" style="29"/>
    <col min="15617" max="15617" width="1.5" style="29" customWidth="1"/>
    <col min="15618" max="15618" width="24.19921875" style="29" customWidth="1"/>
    <col min="15619" max="15619" width="4" style="29" customWidth="1"/>
    <col min="15620" max="15620" width="20.09765625" style="29" customWidth="1"/>
    <col min="15621" max="15621" width="23.59765625" style="29" customWidth="1"/>
    <col min="15622" max="15623" width="10.3984375" style="29" customWidth="1"/>
    <col min="15624" max="15624" width="3.09765625" style="29" customWidth="1"/>
    <col min="15625" max="15625" width="3.69921875" style="29" customWidth="1"/>
    <col min="15626" max="15626" width="2.5" style="29" customWidth="1"/>
    <col min="15627" max="15872" width="9" style="29"/>
    <col min="15873" max="15873" width="1.5" style="29" customWidth="1"/>
    <col min="15874" max="15874" width="24.19921875" style="29" customWidth="1"/>
    <col min="15875" max="15875" width="4" style="29" customWidth="1"/>
    <col min="15876" max="15876" width="20.09765625" style="29" customWidth="1"/>
    <col min="15877" max="15877" width="23.59765625" style="29" customWidth="1"/>
    <col min="15878" max="15879" width="10.3984375" style="29" customWidth="1"/>
    <col min="15880" max="15880" width="3.09765625" style="29" customWidth="1"/>
    <col min="15881" max="15881" width="3.69921875" style="29" customWidth="1"/>
    <col min="15882" max="15882" width="2.5" style="29" customWidth="1"/>
    <col min="15883" max="16128" width="9" style="29"/>
    <col min="16129" max="16129" width="1.5" style="29" customWidth="1"/>
    <col min="16130" max="16130" width="24.19921875" style="29" customWidth="1"/>
    <col min="16131" max="16131" width="4" style="29" customWidth="1"/>
    <col min="16132" max="16132" width="20.09765625" style="29" customWidth="1"/>
    <col min="16133" max="16133" width="23.59765625" style="29" customWidth="1"/>
    <col min="16134" max="16135" width="10.3984375" style="29" customWidth="1"/>
    <col min="16136" max="16136" width="3.09765625" style="29" customWidth="1"/>
    <col min="16137" max="16137" width="3.69921875" style="29" customWidth="1"/>
    <col min="16138" max="16138" width="2.5" style="29" customWidth="1"/>
    <col min="16139" max="16384" width="9" style="29"/>
  </cols>
  <sheetData>
    <row r="1" spans="1:10" x14ac:dyDescent="0.45">
      <c r="B1" s="29" t="s">
        <v>89</v>
      </c>
    </row>
    <row r="2" spans="1:10" ht="27.75" customHeight="1" x14ac:dyDescent="0.45">
      <c r="A2" s="30"/>
      <c r="F2" s="248" t="s">
        <v>90</v>
      </c>
      <c r="G2" s="249"/>
      <c r="H2" s="249"/>
    </row>
    <row r="3" spans="1:10" ht="18.75" customHeight="1" x14ac:dyDescent="0.45">
      <c r="A3" s="30"/>
      <c r="F3" s="31"/>
    </row>
    <row r="4" spans="1:10" ht="36" customHeight="1" x14ac:dyDescent="0.45">
      <c r="B4" s="250" t="s">
        <v>91</v>
      </c>
      <c r="C4" s="251"/>
      <c r="D4" s="251"/>
      <c r="E4" s="251"/>
      <c r="F4" s="251"/>
      <c r="G4" s="251"/>
      <c r="H4" s="251"/>
    </row>
    <row r="5" spans="1:10" ht="33.75" customHeight="1" x14ac:dyDescent="0.45">
      <c r="A5" s="32"/>
      <c r="B5" s="32"/>
      <c r="C5" s="32"/>
      <c r="D5" s="32"/>
      <c r="E5" s="32"/>
      <c r="F5" s="32"/>
      <c r="G5" s="32"/>
      <c r="H5" s="32"/>
    </row>
    <row r="6" spans="1:10" ht="36" customHeight="1" x14ac:dyDescent="0.45">
      <c r="A6" s="32"/>
      <c r="B6" s="33" t="s">
        <v>92</v>
      </c>
      <c r="C6" s="252"/>
      <c r="D6" s="253"/>
      <c r="E6" s="253"/>
      <c r="F6" s="253"/>
      <c r="G6" s="253"/>
      <c r="H6" s="254"/>
    </row>
    <row r="7" spans="1:10" ht="36.75" customHeight="1" x14ac:dyDescent="0.45">
      <c r="B7" s="33" t="s">
        <v>93</v>
      </c>
      <c r="C7" s="255" t="s">
        <v>94</v>
      </c>
      <c r="D7" s="255"/>
      <c r="E7" s="255"/>
      <c r="F7" s="255"/>
      <c r="G7" s="255"/>
      <c r="H7" s="256"/>
    </row>
    <row r="8" spans="1:10" ht="36.75" customHeight="1" x14ac:dyDescent="0.45">
      <c r="B8" s="33" t="s">
        <v>95</v>
      </c>
      <c r="C8" s="257" t="s">
        <v>96</v>
      </c>
      <c r="D8" s="258"/>
      <c r="E8" s="258"/>
      <c r="F8" s="258"/>
      <c r="G8" s="258"/>
      <c r="H8" s="259"/>
    </row>
    <row r="9" spans="1:10" ht="81" customHeight="1" x14ac:dyDescent="0.45">
      <c r="B9" s="33" t="s">
        <v>97</v>
      </c>
      <c r="C9" s="260" t="s">
        <v>98</v>
      </c>
      <c r="D9" s="261"/>
      <c r="E9" s="261"/>
      <c r="F9" s="262"/>
      <c r="G9" s="258" t="s">
        <v>99</v>
      </c>
      <c r="H9" s="259"/>
    </row>
    <row r="10" spans="1:10" ht="97.5" customHeight="1" x14ac:dyDescent="0.45">
      <c r="B10" s="34" t="s">
        <v>100</v>
      </c>
      <c r="C10" s="260" t="s">
        <v>101</v>
      </c>
      <c r="D10" s="261"/>
      <c r="E10" s="261"/>
      <c r="F10" s="262"/>
      <c r="G10" s="258" t="s">
        <v>99</v>
      </c>
      <c r="H10" s="259"/>
    </row>
    <row r="11" spans="1:10" ht="135" customHeight="1" x14ac:dyDescent="0.45">
      <c r="B11" s="34" t="s">
        <v>102</v>
      </c>
      <c r="C11" s="260" t="s">
        <v>103</v>
      </c>
      <c r="D11" s="261"/>
      <c r="E11" s="261"/>
      <c r="F11" s="262"/>
      <c r="G11" s="258" t="s">
        <v>99</v>
      </c>
      <c r="H11" s="259"/>
    </row>
    <row r="13" spans="1:10" ht="17.25" customHeight="1" x14ac:dyDescent="0.45">
      <c r="B13" s="35" t="s">
        <v>104</v>
      </c>
      <c r="C13" s="36"/>
      <c r="D13" s="36"/>
      <c r="E13" s="36"/>
      <c r="F13" s="36"/>
      <c r="G13" s="36"/>
      <c r="H13" s="36"/>
      <c r="I13" s="36"/>
      <c r="J13" s="36"/>
    </row>
    <row r="14" spans="1:10" ht="45.75" customHeight="1" x14ac:dyDescent="0.45">
      <c r="B14" s="247" t="s">
        <v>105</v>
      </c>
      <c r="C14" s="247"/>
      <c r="D14" s="247"/>
      <c r="E14" s="247"/>
      <c r="F14" s="247"/>
      <c r="G14" s="247"/>
      <c r="H14" s="247"/>
      <c r="I14" s="36"/>
      <c r="J14" s="36"/>
    </row>
    <row r="15" spans="1:10" ht="35.25" customHeight="1" x14ac:dyDescent="0.45">
      <c r="B15" s="247" t="s">
        <v>106</v>
      </c>
      <c r="C15" s="247"/>
      <c r="D15" s="247"/>
      <c r="E15" s="247"/>
      <c r="F15" s="247"/>
      <c r="G15" s="247"/>
      <c r="H15" s="247"/>
      <c r="I15" s="36"/>
      <c r="J15" s="36"/>
    </row>
    <row r="16" spans="1:10" ht="17.25" customHeight="1" x14ac:dyDescent="0.45">
      <c r="B16" s="37" t="s">
        <v>107</v>
      </c>
      <c r="C16" s="36"/>
      <c r="D16" s="36"/>
      <c r="E16" s="36"/>
      <c r="F16" s="36"/>
      <c r="G16" s="36"/>
      <c r="H16" s="36"/>
      <c r="I16" s="36"/>
      <c r="J16" s="36"/>
    </row>
    <row r="17" spans="2:2" x14ac:dyDescent="0.45">
      <c r="B17" s="35"/>
    </row>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3"/>
  <pageMargins left="0.7" right="0.7" top="0.75" bottom="0.75" header="0.3" footer="0.3"/>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DF8B-93D2-4BE2-80E4-A75F13B49D28}">
  <sheetPr>
    <pageSetUpPr fitToPage="1"/>
  </sheetPr>
  <dimension ref="A1:H10"/>
  <sheetViews>
    <sheetView view="pageBreakPreview" topLeftCell="B1" zoomScaleNormal="145" zoomScaleSheetLayoutView="100" workbookViewId="0">
      <selection activeCell="B3" sqref="B3:H3"/>
    </sheetView>
  </sheetViews>
  <sheetFormatPr defaultRowHeight="13.2" x14ac:dyDescent="0.45"/>
  <cols>
    <col min="1" max="1" width="3.69921875" style="39" customWidth="1"/>
    <col min="2" max="2" width="20.3984375" style="39" customWidth="1"/>
    <col min="3" max="3" width="3.8984375" style="39" bestFit="1" customWidth="1"/>
    <col min="4" max="7" width="16.3984375" style="39" customWidth="1"/>
    <col min="8" max="8" width="3.69921875" style="39" customWidth="1"/>
    <col min="9" max="9" width="2.5" style="39" customWidth="1"/>
    <col min="10" max="256" width="9" style="39"/>
    <col min="257" max="257" width="3.69921875" style="39" customWidth="1"/>
    <col min="258" max="258" width="20.3984375" style="39" customWidth="1"/>
    <col min="259" max="259" width="3.8984375" style="39" bestFit="1" customWidth="1"/>
    <col min="260" max="263" width="16.3984375" style="39" customWidth="1"/>
    <col min="264" max="264" width="3.69921875" style="39" customWidth="1"/>
    <col min="265" max="265" width="2.5" style="39" customWidth="1"/>
    <col min="266" max="512" width="9" style="39"/>
    <col min="513" max="513" width="3.69921875" style="39" customWidth="1"/>
    <col min="514" max="514" width="20.3984375" style="39" customWidth="1"/>
    <col min="515" max="515" width="3.8984375" style="39" bestFit="1" customWidth="1"/>
    <col min="516" max="519" width="16.3984375" style="39" customWidth="1"/>
    <col min="520" max="520" width="3.69921875" style="39" customWidth="1"/>
    <col min="521" max="521" width="2.5" style="39" customWidth="1"/>
    <col min="522" max="768" width="9" style="39"/>
    <col min="769" max="769" width="3.69921875" style="39" customWidth="1"/>
    <col min="770" max="770" width="20.3984375" style="39" customWidth="1"/>
    <col min="771" max="771" width="3.8984375" style="39" bestFit="1" customWidth="1"/>
    <col min="772" max="775" width="16.3984375" style="39" customWidth="1"/>
    <col min="776" max="776" width="3.69921875" style="39" customWidth="1"/>
    <col min="777" max="777" width="2.5" style="39" customWidth="1"/>
    <col min="778" max="1024" width="9" style="39"/>
    <col min="1025" max="1025" width="3.69921875" style="39" customWidth="1"/>
    <col min="1026" max="1026" width="20.3984375" style="39" customWidth="1"/>
    <col min="1027" max="1027" width="3.8984375" style="39" bestFit="1" customWidth="1"/>
    <col min="1028" max="1031" width="16.3984375" style="39" customWidth="1"/>
    <col min="1032" max="1032" width="3.69921875" style="39" customWidth="1"/>
    <col min="1033" max="1033" width="2.5" style="39" customWidth="1"/>
    <col min="1034" max="1280" width="9" style="39"/>
    <col min="1281" max="1281" width="3.69921875" style="39" customWidth="1"/>
    <col min="1282" max="1282" width="20.3984375" style="39" customWidth="1"/>
    <col min="1283" max="1283" width="3.8984375" style="39" bestFit="1" customWidth="1"/>
    <col min="1284" max="1287" width="16.3984375" style="39" customWidth="1"/>
    <col min="1288" max="1288" width="3.69921875" style="39" customWidth="1"/>
    <col min="1289" max="1289" width="2.5" style="39" customWidth="1"/>
    <col min="1290" max="1536" width="9" style="39"/>
    <col min="1537" max="1537" width="3.69921875" style="39" customWidth="1"/>
    <col min="1538" max="1538" width="20.3984375" style="39" customWidth="1"/>
    <col min="1539" max="1539" width="3.8984375" style="39" bestFit="1" customWidth="1"/>
    <col min="1540" max="1543" width="16.3984375" style="39" customWidth="1"/>
    <col min="1544" max="1544" width="3.69921875" style="39" customWidth="1"/>
    <col min="1545" max="1545" width="2.5" style="39" customWidth="1"/>
    <col min="1546" max="1792" width="9" style="39"/>
    <col min="1793" max="1793" width="3.69921875" style="39" customWidth="1"/>
    <col min="1794" max="1794" width="20.3984375" style="39" customWidth="1"/>
    <col min="1795" max="1795" width="3.8984375" style="39" bestFit="1" customWidth="1"/>
    <col min="1796" max="1799" width="16.3984375" style="39" customWidth="1"/>
    <col min="1800" max="1800" width="3.69921875" style="39" customWidth="1"/>
    <col min="1801" max="1801" width="2.5" style="39" customWidth="1"/>
    <col min="1802" max="2048" width="9" style="39"/>
    <col min="2049" max="2049" width="3.69921875" style="39" customWidth="1"/>
    <col min="2050" max="2050" width="20.3984375" style="39" customWidth="1"/>
    <col min="2051" max="2051" width="3.8984375" style="39" bestFit="1" customWidth="1"/>
    <col min="2052" max="2055" width="16.3984375" style="39" customWidth="1"/>
    <col min="2056" max="2056" width="3.69921875" style="39" customWidth="1"/>
    <col min="2057" max="2057" width="2.5" style="39" customWidth="1"/>
    <col min="2058" max="2304" width="9" style="39"/>
    <col min="2305" max="2305" width="3.69921875" style="39" customWidth="1"/>
    <col min="2306" max="2306" width="20.3984375" style="39" customWidth="1"/>
    <col min="2307" max="2307" width="3.8984375" style="39" bestFit="1" customWidth="1"/>
    <col min="2308" max="2311" width="16.3984375" style="39" customWidth="1"/>
    <col min="2312" max="2312" width="3.69921875" style="39" customWidth="1"/>
    <col min="2313" max="2313" width="2.5" style="39" customWidth="1"/>
    <col min="2314" max="2560" width="9" style="39"/>
    <col min="2561" max="2561" width="3.69921875" style="39" customWidth="1"/>
    <col min="2562" max="2562" width="20.3984375" style="39" customWidth="1"/>
    <col min="2563" max="2563" width="3.8984375" style="39" bestFit="1" customWidth="1"/>
    <col min="2564" max="2567" width="16.3984375" style="39" customWidth="1"/>
    <col min="2568" max="2568" width="3.69921875" style="39" customWidth="1"/>
    <col min="2569" max="2569" width="2.5" style="39" customWidth="1"/>
    <col min="2570" max="2816" width="9" style="39"/>
    <col min="2817" max="2817" width="3.69921875" style="39" customWidth="1"/>
    <col min="2818" max="2818" width="20.3984375" style="39" customWidth="1"/>
    <col min="2819" max="2819" width="3.8984375" style="39" bestFit="1" customWidth="1"/>
    <col min="2820" max="2823" width="16.3984375" style="39" customWidth="1"/>
    <col min="2824" max="2824" width="3.69921875" style="39" customWidth="1"/>
    <col min="2825" max="2825" width="2.5" style="39" customWidth="1"/>
    <col min="2826" max="3072" width="9" style="39"/>
    <col min="3073" max="3073" width="3.69921875" style="39" customWidth="1"/>
    <col min="3074" max="3074" width="20.3984375" style="39" customWidth="1"/>
    <col min="3075" max="3075" width="3.8984375" style="39" bestFit="1" customWidth="1"/>
    <col min="3076" max="3079" width="16.3984375" style="39" customWidth="1"/>
    <col min="3080" max="3080" width="3.69921875" style="39" customWidth="1"/>
    <col min="3081" max="3081" width="2.5" style="39" customWidth="1"/>
    <col min="3082" max="3328" width="9" style="39"/>
    <col min="3329" max="3329" width="3.69921875" style="39" customWidth="1"/>
    <col min="3330" max="3330" width="20.3984375" style="39" customWidth="1"/>
    <col min="3331" max="3331" width="3.8984375" style="39" bestFit="1" customWidth="1"/>
    <col min="3332" max="3335" width="16.3984375" style="39" customWidth="1"/>
    <col min="3336" max="3336" width="3.69921875" style="39" customWidth="1"/>
    <col min="3337" max="3337" width="2.5" style="39" customWidth="1"/>
    <col min="3338" max="3584" width="9" style="39"/>
    <col min="3585" max="3585" width="3.69921875" style="39" customWidth="1"/>
    <col min="3586" max="3586" width="20.3984375" style="39" customWidth="1"/>
    <col min="3587" max="3587" width="3.8984375" style="39" bestFit="1" customWidth="1"/>
    <col min="3588" max="3591" width="16.3984375" style="39" customWidth="1"/>
    <col min="3592" max="3592" width="3.69921875" style="39" customWidth="1"/>
    <col min="3593" max="3593" width="2.5" style="39" customWidth="1"/>
    <col min="3594" max="3840" width="9" style="39"/>
    <col min="3841" max="3841" width="3.69921875" style="39" customWidth="1"/>
    <col min="3842" max="3842" width="20.3984375" style="39" customWidth="1"/>
    <col min="3843" max="3843" width="3.8984375" style="39" bestFit="1" customWidth="1"/>
    <col min="3844" max="3847" width="16.3984375" style="39" customWidth="1"/>
    <col min="3848" max="3848" width="3.69921875" style="39" customWidth="1"/>
    <col min="3849" max="3849" width="2.5" style="39" customWidth="1"/>
    <col min="3850" max="4096" width="9" style="39"/>
    <col min="4097" max="4097" width="3.69921875" style="39" customWidth="1"/>
    <col min="4098" max="4098" width="20.3984375" style="39" customWidth="1"/>
    <col min="4099" max="4099" width="3.8984375" style="39" bestFit="1" customWidth="1"/>
    <col min="4100" max="4103" width="16.3984375" style="39" customWidth="1"/>
    <col min="4104" max="4104" width="3.69921875" style="39" customWidth="1"/>
    <col min="4105" max="4105" width="2.5" style="39" customWidth="1"/>
    <col min="4106" max="4352" width="9" style="39"/>
    <col min="4353" max="4353" width="3.69921875" style="39" customWidth="1"/>
    <col min="4354" max="4354" width="20.3984375" style="39" customWidth="1"/>
    <col min="4355" max="4355" width="3.8984375" style="39" bestFit="1" customWidth="1"/>
    <col min="4356" max="4359" width="16.3984375" style="39" customWidth="1"/>
    <col min="4360" max="4360" width="3.69921875" style="39" customWidth="1"/>
    <col min="4361" max="4361" width="2.5" style="39" customWidth="1"/>
    <col min="4362" max="4608" width="9" style="39"/>
    <col min="4609" max="4609" width="3.69921875" style="39" customWidth="1"/>
    <col min="4610" max="4610" width="20.3984375" style="39" customWidth="1"/>
    <col min="4611" max="4611" width="3.8984375" style="39" bestFit="1" customWidth="1"/>
    <col min="4612" max="4615" width="16.3984375" style="39" customWidth="1"/>
    <col min="4616" max="4616" width="3.69921875" style="39" customWidth="1"/>
    <col min="4617" max="4617" width="2.5" style="39" customWidth="1"/>
    <col min="4618" max="4864" width="9" style="39"/>
    <col min="4865" max="4865" width="3.69921875" style="39" customWidth="1"/>
    <col min="4866" max="4866" width="20.3984375" style="39" customWidth="1"/>
    <col min="4867" max="4867" width="3.8984375" style="39" bestFit="1" customWidth="1"/>
    <col min="4868" max="4871" width="16.3984375" style="39" customWidth="1"/>
    <col min="4872" max="4872" width="3.69921875" style="39" customWidth="1"/>
    <col min="4873" max="4873" width="2.5" style="39" customWidth="1"/>
    <col min="4874" max="5120" width="9" style="39"/>
    <col min="5121" max="5121" width="3.69921875" style="39" customWidth="1"/>
    <col min="5122" max="5122" width="20.3984375" style="39" customWidth="1"/>
    <col min="5123" max="5123" width="3.8984375" style="39" bestFit="1" customWidth="1"/>
    <col min="5124" max="5127" width="16.3984375" style="39" customWidth="1"/>
    <col min="5128" max="5128" width="3.69921875" style="39" customWidth="1"/>
    <col min="5129" max="5129" width="2.5" style="39" customWidth="1"/>
    <col min="5130" max="5376" width="9" style="39"/>
    <col min="5377" max="5377" width="3.69921875" style="39" customWidth="1"/>
    <col min="5378" max="5378" width="20.3984375" style="39" customWidth="1"/>
    <col min="5379" max="5379" width="3.8984375" style="39" bestFit="1" customWidth="1"/>
    <col min="5380" max="5383" width="16.3984375" style="39" customWidth="1"/>
    <col min="5384" max="5384" width="3.69921875" style="39" customWidth="1"/>
    <col min="5385" max="5385" width="2.5" style="39" customWidth="1"/>
    <col min="5386" max="5632" width="9" style="39"/>
    <col min="5633" max="5633" width="3.69921875" style="39" customWidth="1"/>
    <col min="5634" max="5634" width="20.3984375" style="39" customWidth="1"/>
    <col min="5635" max="5635" width="3.8984375" style="39" bestFit="1" customWidth="1"/>
    <col min="5636" max="5639" width="16.3984375" style="39" customWidth="1"/>
    <col min="5640" max="5640" width="3.69921875" style="39" customWidth="1"/>
    <col min="5641" max="5641" width="2.5" style="39" customWidth="1"/>
    <col min="5642" max="5888" width="9" style="39"/>
    <col min="5889" max="5889" width="3.69921875" style="39" customWidth="1"/>
    <col min="5890" max="5890" width="20.3984375" style="39" customWidth="1"/>
    <col min="5891" max="5891" width="3.8984375" style="39" bestFit="1" customWidth="1"/>
    <col min="5892" max="5895" width="16.3984375" style="39" customWidth="1"/>
    <col min="5896" max="5896" width="3.69921875" style="39" customWidth="1"/>
    <col min="5897" max="5897" width="2.5" style="39" customWidth="1"/>
    <col min="5898" max="6144" width="9" style="39"/>
    <col min="6145" max="6145" width="3.69921875" style="39" customWidth="1"/>
    <col min="6146" max="6146" width="20.3984375" style="39" customWidth="1"/>
    <col min="6147" max="6147" width="3.8984375" style="39" bestFit="1" customWidth="1"/>
    <col min="6148" max="6151" width="16.3984375" style="39" customWidth="1"/>
    <col min="6152" max="6152" width="3.69921875" style="39" customWidth="1"/>
    <col min="6153" max="6153" width="2.5" style="39" customWidth="1"/>
    <col min="6154" max="6400" width="9" style="39"/>
    <col min="6401" max="6401" width="3.69921875" style="39" customWidth="1"/>
    <col min="6402" max="6402" width="20.3984375" style="39" customWidth="1"/>
    <col min="6403" max="6403" width="3.8984375" style="39" bestFit="1" customWidth="1"/>
    <col min="6404" max="6407" width="16.3984375" style="39" customWidth="1"/>
    <col min="6408" max="6408" width="3.69921875" style="39" customWidth="1"/>
    <col min="6409" max="6409" width="2.5" style="39" customWidth="1"/>
    <col min="6410" max="6656" width="9" style="39"/>
    <col min="6657" max="6657" width="3.69921875" style="39" customWidth="1"/>
    <col min="6658" max="6658" width="20.3984375" style="39" customWidth="1"/>
    <col min="6659" max="6659" width="3.8984375" style="39" bestFit="1" customWidth="1"/>
    <col min="6660" max="6663" width="16.3984375" style="39" customWidth="1"/>
    <col min="6664" max="6664" width="3.69921875" style="39" customWidth="1"/>
    <col min="6665" max="6665" width="2.5" style="39" customWidth="1"/>
    <col min="6666" max="6912" width="9" style="39"/>
    <col min="6913" max="6913" width="3.69921875" style="39" customWidth="1"/>
    <col min="6914" max="6914" width="20.3984375" style="39" customWidth="1"/>
    <col min="6915" max="6915" width="3.8984375" style="39" bestFit="1" customWidth="1"/>
    <col min="6916" max="6919" width="16.3984375" style="39" customWidth="1"/>
    <col min="6920" max="6920" width="3.69921875" style="39" customWidth="1"/>
    <col min="6921" max="6921" width="2.5" style="39" customWidth="1"/>
    <col min="6922" max="7168" width="9" style="39"/>
    <col min="7169" max="7169" width="3.69921875" style="39" customWidth="1"/>
    <col min="7170" max="7170" width="20.3984375" style="39" customWidth="1"/>
    <col min="7171" max="7171" width="3.8984375" style="39" bestFit="1" customWidth="1"/>
    <col min="7172" max="7175" width="16.3984375" style="39" customWidth="1"/>
    <col min="7176" max="7176" width="3.69921875" style="39" customWidth="1"/>
    <col min="7177" max="7177" width="2.5" style="39" customWidth="1"/>
    <col min="7178" max="7424" width="9" style="39"/>
    <col min="7425" max="7425" width="3.69921875" style="39" customWidth="1"/>
    <col min="7426" max="7426" width="20.3984375" style="39" customWidth="1"/>
    <col min="7427" max="7427" width="3.8984375" style="39" bestFit="1" customWidth="1"/>
    <col min="7428" max="7431" width="16.3984375" style="39" customWidth="1"/>
    <col min="7432" max="7432" width="3.69921875" style="39" customWidth="1"/>
    <col min="7433" max="7433" width="2.5" style="39" customWidth="1"/>
    <col min="7434" max="7680" width="9" style="39"/>
    <col min="7681" max="7681" width="3.69921875" style="39" customWidth="1"/>
    <col min="7682" max="7682" width="20.3984375" style="39" customWidth="1"/>
    <col min="7683" max="7683" width="3.8984375" style="39" bestFit="1" customWidth="1"/>
    <col min="7684" max="7687" width="16.3984375" style="39" customWidth="1"/>
    <col min="7688" max="7688" width="3.69921875" style="39" customWidth="1"/>
    <col min="7689" max="7689" width="2.5" style="39" customWidth="1"/>
    <col min="7690" max="7936" width="9" style="39"/>
    <col min="7937" max="7937" width="3.69921875" style="39" customWidth="1"/>
    <col min="7938" max="7938" width="20.3984375" style="39" customWidth="1"/>
    <col min="7939" max="7939" width="3.8984375" style="39" bestFit="1" customWidth="1"/>
    <col min="7940" max="7943" width="16.3984375" style="39" customWidth="1"/>
    <col min="7944" max="7944" width="3.69921875" style="39" customWidth="1"/>
    <col min="7945" max="7945" width="2.5" style="39" customWidth="1"/>
    <col min="7946" max="8192" width="9" style="39"/>
    <col min="8193" max="8193" width="3.69921875" style="39" customWidth="1"/>
    <col min="8194" max="8194" width="20.3984375" style="39" customWidth="1"/>
    <col min="8195" max="8195" width="3.8984375" style="39" bestFit="1" customWidth="1"/>
    <col min="8196" max="8199" width="16.3984375" style="39" customWidth="1"/>
    <col min="8200" max="8200" width="3.69921875" style="39" customWidth="1"/>
    <col min="8201" max="8201" width="2.5" style="39" customWidth="1"/>
    <col min="8202" max="8448" width="9" style="39"/>
    <col min="8449" max="8449" width="3.69921875" style="39" customWidth="1"/>
    <col min="8450" max="8450" width="20.3984375" style="39" customWidth="1"/>
    <col min="8451" max="8451" width="3.8984375" style="39" bestFit="1" customWidth="1"/>
    <col min="8452" max="8455" width="16.3984375" style="39" customWidth="1"/>
    <col min="8456" max="8456" width="3.69921875" style="39" customWidth="1"/>
    <col min="8457" max="8457" width="2.5" style="39" customWidth="1"/>
    <col min="8458" max="8704" width="9" style="39"/>
    <col min="8705" max="8705" width="3.69921875" style="39" customWidth="1"/>
    <col min="8706" max="8706" width="20.3984375" style="39" customWidth="1"/>
    <col min="8707" max="8707" width="3.8984375" style="39" bestFit="1" customWidth="1"/>
    <col min="8708" max="8711" width="16.3984375" style="39" customWidth="1"/>
    <col min="8712" max="8712" width="3.69921875" style="39" customWidth="1"/>
    <col min="8713" max="8713" width="2.5" style="39" customWidth="1"/>
    <col min="8714" max="8960" width="9" style="39"/>
    <col min="8961" max="8961" width="3.69921875" style="39" customWidth="1"/>
    <col min="8962" max="8962" width="20.3984375" style="39" customWidth="1"/>
    <col min="8963" max="8963" width="3.8984375" style="39" bestFit="1" customWidth="1"/>
    <col min="8964" max="8967" width="16.3984375" style="39" customWidth="1"/>
    <col min="8968" max="8968" width="3.69921875" style="39" customWidth="1"/>
    <col min="8969" max="8969" width="2.5" style="39" customWidth="1"/>
    <col min="8970" max="9216" width="9" style="39"/>
    <col min="9217" max="9217" width="3.69921875" style="39" customWidth="1"/>
    <col min="9218" max="9218" width="20.3984375" style="39" customWidth="1"/>
    <col min="9219" max="9219" width="3.8984375" style="39" bestFit="1" customWidth="1"/>
    <col min="9220" max="9223" width="16.3984375" style="39" customWidth="1"/>
    <col min="9224" max="9224" width="3.69921875" style="39" customWidth="1"/>
    <col min="9225" max="9225" width="2.5" style="39" customWidth="1"/>
    <col min="9226" max="9472" width="9" style="39"/>
    <col min="9473" max="9473" width="3.69921875" style="39" customWidth="1"/>
    <col min="9474" max="9474" width="20.3984375" style="39" customWidth="1"/>
    <col min="9475" max="9475" width="3.8984375" style="39" bestFit="1" customWidth="1"/>
    <col min="9476" max="9479" width="16.3984375" style="39" customWidth="1"/>
    <col min="9480" max="9480" width="3.69921875" style="39" customWidth="1"/>
    <col min="9481" max="9481" width="2.5" style="39" customWidth="1"/>
    <col min="9482" max="9728" width="9" style="39"/>
    <col min="9729" max="9729" width="3.69921875" style="39" customWidth="1"/>
    <col min="9730" max="9730" width="20.3984375" style="39" customWidth="1"/>
    <col min="9731" max="9731" width="3.8984375" style="39" bestFit="1" customWidth="1"/>
    <col min="9732" max="9735" width="16.3984375" style="39" customWidth="1"/>
    <col min="9736" max="9736" width="3.69921875" style="39" customWidth="1"/>
    <col min="9737" max="9737" width="2.5" style="39" customWidth="1"/>
    <col min="9738" max="9984" width="9" style="39"/>
    <col min="9985" max="9985" width="3.69921875" style="39" customWidth="1"/>
    <col min="9986" max="9986" width="20.3984375" style="39" customWidth="1"/>
    <col min="9987" max="9987" width="3.8984375" style="39" bestFit="1" customWidth="1"/>
    <col min="9988" max="9991" width="16.3984375" style="39" customWidth="1"/>
    <col min="9992" max="9992" width="3.69921875" style="39" customWidth="1"/>
    <col min="9993" max="9993" width="2.5" style="39" customWidth="1"/>
    <col min="9994" max="10240" width="9" style="39"/>
    <col min="10241" max="10241" width="3.69921875" style="39" customWidth="1"/>
    <col min="10242" max="10242" width="20.3984375" style="39" customWidth="1"/>
    <col min="10243" max="10243" width="3.8984375" style="39" bestFit="1" customWidth="1"/>
    <col min="10244" max="10247" width="16.3984375" style="39" customWidth="1"/>
    <col min="10248" max="10248" width="3.69921875" style="39" customWidth="1"/>
    <col min="10249" max="10249" width="2.5" style="39" customWidth="1"/>
    <col min="10250" max="10496" width="9" style="39"/>
    <col min="10497" max="10497" width="3.69921875" style="39" customWidth="1"/>
    <col min="10498" max="10498" width="20.3984375" style="39" customWidth="1"/>
    <col min="10499" max="10499" width="3.8984375" style="39" bestFit="1" customWidth="1"/>
    <col min="10500" max="10503" width="16.3984375" style="39" customWidth="1"/>
    <col min="10504" max="10504" width="3.69921875" style="39" customWidth="1"/>
    <col min="10505" max="10505" width="2.5" style="39" customWidth="1"/>
    <col min="10506" max="10752" width="9" style="39"/>
    <col min="10753" max="10753" width="3.69921875" style="39" customWidth="1"/>
    <col min="10754" max="10754" width="20.3984375" style="39" customWidth="1"/>
    <col min="10755" max="10755" width="3.8984375" style="39" bestFit="1" customWidth="1"/>
    <col min="10756" max="10759" width="16.3984375" style="39" customWidth="1"/>
    <col min="10760" max="10760" width="3.69921875" style="39" customWidth="1"/>
    <col min="10761" max="10761" width="2.5" style="39" customWidth="1"/>
    <col min="10762" max="11008" width="9" style="39"/>
    <col min="11009" max="11009" width="3.69921875" style="39" customWidth="1"/>
    <col min="11010" max="11010" width="20.3984375" style="39" customWidth="1"/>
    <col min="11011" max="11011" width="3.8984375" style="39" bestFit="1" customWidth="1"/>
    <col min="11012" max="11015" width="16.3984375" style="39" customWidth="1"/>
    <col min="11016" max="11016" width="3.69921875" style="39" customWidth="1"/>
    <col min="11017" max="11017" width="2.5" style="39" customWidth="1"/>
    <col min="11018" max="11264" width="9" style="39"/>
    <col min="11265" max="11265" width="3.69921875" style="39" customWidth="1"/>
    <col min="11266" max="11266" width="20.3984375" style="39" customWidth="1"/>
    <col min="11267" max="11267" width="3.8984375" style="39" bestFit="1" customWidth="1"/>
    <col min="11268" max="11271" width="16.3984375" style="39" customWidth="1"/>
    <col min="11272" max="11272" width="3.69921875" style="39" customWidth="1"/>
    <col min="11273" max="11273" width="2.5" style="39" customWidth="1"/>
    <col min="11274" max="11520" width="9" style="39"/>
    <col min="11521" max="11521" width="3.69921875" style="39" customWidth="1"/>
    <col min="11522" max="11522" width="20.3984375" style="39" customWidth="1"/>
    <col min="11523" max="11523" width="3.8984375" style="39" bestFit="1" customWidth="1"/>
    <col min="11524" max="11527" width="16.3984375" style="39" customWidth="1"/>
    <col min="11528" max="11528" width="3.69921875" style="39" customWidth="1"/>
    <col min="11529" max="11529" width="2.5" style="39" customWidth="1"/>
    <col min="11530" max="11776" width="9" style="39"/>
    <col min="11777" max="11777" width="3.69921875" style="39" customWidth="1"/>
    <col min="11778" max="11778" width="20.3984375" style="39" customWidth="1"/>
    <col min="11779" max="11779" width="3.8984375" style="39" bestFit="1" customWidth="1"/>
    <col min="11780" max="11783" width="16.3984375" style="39" customWidth="1"/>
    <col min="11784" max="11784" width="3.69921875" style="39" customWidth="1"/>
    <col min="11785" max="11785" width="2.5" style="39" customWidth="1"/>
    <col min="11786" max="12032" width="9" style="39"/>
    <col min="12033" max="12033" width="3.69921875" style="39" customWidth="1"/>
    <col min="12034" max="12034" width="20.3984375" style="39" customWidth="1"/>
    <col min="12035" max="12035" width="3.8984375" style="39" bestFit="1" customWidth="1"/>
    <col min="12036" max="12039" width="16.3984375" style="39" customWidth="1"/>
    <col min="12040" max="12040" width="3.69921875" style="39" customWidth="1"/>
    <col min="12041" max="12041" width="2.5" style="39" customWidth="1"/>
    <col min="12042" max="12288" width="9" style="39"/>
    <col min="12289" max="12289" width="3.69921875" style="39" customWidth="1"/>
    <col min="12290" max="12290" width="20.3984375" style="39" customWidth="1"/>
    <col min="12291" max="12291" width="3.8984375" style="39" bestFit="1" customWidth="1"/>
    <col min="12292" max="12295" width="16.3984375" style="39" customWidth="1"/>
    <col min="12296" max="12296" width="3.69921875" style="39" customWidth="1"/>
    <col min="12297" max="12297" width="2.5" style="39" customWidth="1"/>
    <col min="12298" max="12544" width="9" style="39"/>
    <col min="12545" max="12545" width="3.69921875" style="39" customWidth="1"/>
    <col min="12546" max="12546" width="20.3984375" style="39" customWidth="1"/>
    <col min="12547" max="12547" width="3.8984375" style="39" bestFit="1" customWidth="1"/>
    <col min="12548" max="12551" width="16.3984375" style="39" customWidth="1"/>
    <col min="12552" max="12552" width="3.69921875" style="39" customWidth="1"/>
    <col min="12553" max="12553" width="2.5" style="39" customWidth="1"/>
    <col min="12554" max="12800" width="9" style="39"/>
    <col min="12801" max="12801" width="3.69921875" style="39" customWidth="1"/>
    <col min="12802" max="12802" width="20.3984375" style="39" customWidth="1"/>
    <col min="12803" max="12803" width="3.8984375" style="39" bestFit="1" customWidth="1"/>
    <col min="12804" max="12807" width="16.3984375" style="39" customWidth="1"/>
    <col min="12808" max="12808" width="3.69921875" style="39" customWidth="1"/>
    <col min="12809" max="12809" width="2.5" style="39" customWidth="1"/>
    <col min="12810" max="13056" width="9" style="39"/>
    <col min="13057" max="13057" width="3.69921875" style="39" customWidth="1"/>
    <col min="13058" max="13058" width="20.3984375" style="39" customWidth="1"/>
    <col min="13059" max="13059" width="3.8984375" style="39" bestFit="1" customWidth="1"/>
    <col min="13060" max="13063" width="16.3984375" style="39" customWidth="1"/>
    <col min="13064" max="13064" width="3.69921875" style="39" customWidth="1"/>
    <col min="13065" max="13065" width="2.5" style="39" customWidth="1"/>
    <col min="13066" max="13312" width="9" style="39"/>
    <col min="13313" max="13313" width="3.69921875" style="39" customWidth="1"/>
    <col min="13314" max="13314" width="20.3984375" style="39" customWidth="1"/>
    <col min="13315" max="13315" width="3.8984375" style="39" bestFit="1" customWidth="1"/>
    <col min="13316" max="13319" width="16.3984375" style="39" customWidth="1"/>
    <col min="13320" max="13320" width="3.69921875" style="39" customWidth="1"/>
    <col min="13321" max="13321" width="2.5" style="39" customWidth="1"/>
    <col min="13322" max="13568" width="9" style="39"/>
    <col min="13569" max="13569" width="3.69921875" style="39" customWidth="1"/>
    <col min="13570" max="13570" width="20.3984375" style="39" customWidth="1"/>
    <col min="13571" max="13571" width="3.8984375" style="39" bestFit="1" customWidth="1"/>
    <col min="13572" max="13575" width="16.3984375" style="39" customWidth="1"/>
    <col min="13576" max="13576" width="3.69921875" style="39" customWidth="1"/>
    <col min="13577" max="13577" width="2.5" style="39" customWidth="1"/>
    <col min="13578" max="13824" width="9" style="39"/>
    <col min="13825" max="13825" width="3.69921875" style="39" customWidth="1"/>
    <col min="13826" max="13826" width="20.3984375" style="39" customWidth="1"/>
    <col min="13827" max="13827" width="3.8984375" style="39" bestFit="1" customWidth="1"/>
    <col min="13828" max="13831" width="16.3984375" style="39" customWidth="1"/>
    <col min="13832" max="13832" width="3.69921875" style="39" customWidth="1"/>
    <col min="13833" max="13833" width="2.5" style="39" customWidth="1"/>
    <col min="13834" max="14080" width="9" style="39"/>
    <col min="14081" max="14081" width="3.69921875" style="39" customWidth="1"/>
    <col min="14082" max="14082" width="20.3984375" style="39" customWidth="1"/>
    <col min="14083" max="14083" width="3.8984375" style="39" bestFit="1" customWidth="1"/>
    <col min="14084" max="14087" width="16.3984375" style="39" customWidth="1"/>
    <col min="14088" max="14088" width="3.69921875" style="39" customWidth="1"/>
    <col min="14089" max="14089" width="2.5" style="39" customWidth="1"/>
    <col min="14090" max="14336" width="9" style="39"/>
    <col min="14337" max="14337" width="3.69921875" style="39" customWidth="1"/>
    <col min="14338" max="14338" width="20.3984375" style="39" customWidth="1"/>
    <col min="14339" max="14339" width="3.8984375" style="39" bestFit="1" customWidth="1"/>
    <col min="14340" max="14343" width="16.3984375" style="39" customWidth="1"/>
    <col min="14344" max="14344" width="3.69921875" style="39" customWidth="1"/>
    <col min="14345" max="14345" width="2.5" style="39" customWidth="1"/>
    <col min="14346" max="14592" width="9" style="39"/>
    <col min="14593" max="14593" width="3.69921875" style="39" customWidth="1"/>
    <col min="14594" max="14594" width="20.3984375" style="39" customWidth="1"/>
    <col min="14595" max="14595" width="3.8984375" style="39" bestFit="1" customWidth="1"/>
    <col min="14596" max="14599" width="16.3984375" style="39" customWidth="1"/>
    <col min="14600" max="14600" width="3.69921875" style="39" customWidth="1"/>
    <col min="14601" max="14601" width="2.5" style="39" customWidth="1"/>
    <col min="14602" max="14848" width="9" style="39"/>
    <col min="14849" max="14849" width="3.69921875" style="39" customWidth="1"/>
    <col min="14850" max="14850" width="20.3984375" style="39" customWidth="1"/>
    <col min="14851" max="14851" width="3.8984375" style="39" bestFit="1" customWidth="1"/>
    <col min="14852" max="14855" width="16.3984375" style="39" customWidth="1"/>
    <col min="14856" max="14856" width="3.69921875" style="39" customWidth="1"/>
    <col min="14857" max="14857" width="2.5" style="39" customWidth="1"/>
    <col min="14858" max="15104" width="9" style="39"/>
    <col min="15105" max="15105" width="3.69921875" style="39" customWidth="1"/>
    <col min="15106" max="15106" width="20.3984375" style="39" customWidth="1"/>
    <col min="15107" max="15107" width="3.8984375" style="39" bestFit="1" customWidth="1"/>
    <col min="15108" max="15111" width="16.3984375" style="39" customWidth="1"/>
    <col min="15112" max="15112" width="3.69921875" style="39" customWidth="1"/>
    <col min="15113" max="15113" width="2.5" style="39" customWidth="1"/>
    <col min="15114" max="15360" width="9" style="39"/>
    <col min="15361" max="15361" width="3.69921875" style="39" customWidth="1"/>
    <col min="15362" max="15362" width="20.3984375" style="39" customWidth="1"/>
    <col min="15363" max="15363" width="3.8984375" style="39" bestFit="1" customWidth="1"/>
    <col min="15364" max="15367" width="16.3984375" style="39" customWidth="1"/>
    <col min="15368" max="15368" width="3.69921875" style="39" customWidth="1"/>
    <col min="15369" max="15369" width="2.5" style="39" customWidth="1"/>
    <col min="15370" max="15616" width="9" style="39"/>
    <col min="15617" max="15617" width="3.69921875" style="39" customWidth="1"/>
    <col min="15618" max="15618" width="20.3984375" style="39" customWidth="1"/>
    <col min="15619" max="15619" width="3.8984375" style="39" bestFit="1" customWidth="1"/>
    <col min="15620" max="15623" width="16.3984375" style="39" customWidth="1"/>
    <col min="15624" max="15624" width="3.69921875" style="39" customWidth="1"/>
    <col min="15625" max="15625" width="2.5" style="39" customWidth="1"/>
    <col min="15626" max="15872" width="9" style="39"/>
    <col min="15873" max="15873" width="3.69921875" style="39" customWidth="1"/>
    <col min="15874" max="15874" width="20.3984375" style="39" customWidth="1"/>
    <col min="15875" max="15875" width="3.8984375" style="39" bestFit="1" customWidth="1"/>
    <col min="15876" max="15879" width="16.3984375" style="39" customWidth="1"/>
    <col min="15880" max="15880" width="3.69921875" style="39" customWidth="1"/>
    <col min="15881" max="15881" width="2.5" style="39" customWidth="1"/>
    <col min="15882" max="16128" width="9" style="39"/>
    <col min="16129" max="16129" width="3.69921875" style="39" customWidth="1"/>
    <col min="16130" max="16130" width="20.3984375" style="39" customWidth="1"/>
    <col min="16131" max="16131" width="3.8984375" style="39" bestFit="1" customWidth="1"/>
    <col min="16132" max="16135" width="16.3984375" style="39" customWidth="1"/>
    <col min="16136" max="16136" width="3.69921875" style="39" customWidth="1"/>
    <col min="16137" max="16137" width="2.5" style="39" customWidth="1"/>
    <col min="16138" max="16384" width="9" style="39"/>
  </cols>
  <sheetData>
    <row r="1" spans="1:8" ht="16.2" x14ac:dyDescent="0.45">
      <c r="A1" s="38"/>
      <c r="B1" s="39" t="s">
        <v>108</v>
      </c>
    </row>
    <row r="2" spans="1:8" ht="16.2" x14ac:dyDescent="0.45">
      <c r="A2" s="38"/>
      <c r="H2" s="40" t="s">
        <v>109</v>
      </c>
    </row>
    <row r="3" spans="1:8" ht="16.2" x14ac:dyDescent="0.45">
      <c r="A3" s="38"/>
      <c r="B3" s="264" t="s">
        <v>110</v>
      </c>
      <c r="C3" s="264"/>
      <c r="D3" s="264"/>
      <c r="E3" s="264"/>
      <c r="F3" s="264"/>
      <c r="G3" s="264"/>
      <c r="H3" s="264"/>
    </row>
    <row r="4" spans="1:8" ht="16.2" x14ac:dyDescent="0.45">
      <c r="A4" s="41"/>
      <c r="B4" s="41"/>
      <c r="C4" s="41"/>
      <c r="D4" s="41"/>
      <c r="E4" s="41"/>
      <c r="F4" s="41"/>
      <c r="G4" s="41"/>
    </row>
    <row r="5" spans="1:8" ht="30" customHeight="1" x14ac:dyDescent="0.45">
      <c r="A5" s="41"/>
      <c r="B5" s="42" t="s">
        <v>111</v>
      </c>
      <c r="C5" s="265"/>
      <c r="D5" s="266"/>
      <c r="E5" s="266"/>
      <c r="F5" s="266"/>
      <c r="G5" s="266"/>
      <c r="H5" s="267"/>
    </row>
    <row r="6" spans="1:8" ht="30" customHeight="1" x14ac:dyDescent="0.45">
      <c r="B6" s="43" t="s">
        <v>112</v>
      </c>
      <c r="C6" s="268" t="s">
        <v>113</v>
      </c>
      <c r="D6" s="269"/>
      <c r="E6" s="269"/>
      <c r="F6" s="269"/>
      <c r="G6" s="269"/>
      <c r="H6" s="270"/>
    </row>
    <row r="7" spans="1:8" ht="45" customHeight="1" x14ac:dyDescent="0.45">
      <c r="B7" s="271" t="s">
        <v>114</v>
      </c>
      <c r="C7" s="42">
        <v>1</v>
      </c>
      <c r="D7" s="273" t="s">
        <v>115</v>
      </c>
      <c r="E7" s="273"/>
      <c r="F7" s="274"/>
      <c r="G7" s="274"/>
      <c r="H7" s="274"/>
    </row>
    <row r="8" spans="1:8" ht="45" customHeight="1" x14ac:dyDescent="0.45">
      <c r="B8" s="272"/>
      <c r="C8" s="42">
        <v>2</v>
      </c>
      <c r="D8" s="275" t="s">
        <v>116</v>
      </c>
      <c r="E8" s="276"/>
      <c r="F8" s="274"/>
      <c r="G8" s="274"/>
      <c r="H8" s="274"/>
    </row>
    <row r="9" spans="1:8" x14ac:dyDescent="0.45">
      <c r="B9" s="39" t="s">
        <v>117</v>
      </c>
    </row>
    <row r="10" spans="1:8" x14ac:dyDescent="0.45">
      <c r="B10" s="263" t="s">
        <v>118</v>
      </c>
      <c r="C10" s="263"/>
      <c r="D10" s="263"/>
      <c r="E10" s="263"/>
      <c r="F10" s="263"/>
      <c r="G10" s="263"/>
      <c r="H10" s="263"/>
    </row>
  </sheetData>
  <mergeCells count="9">
    <mergeCell ref="B10:H10"/>
    <mergeCell ref="B3:H3"/>
    <mergeCell ref="C5:H5"/>
    <mergeCell ref="C6:H6"/>
    <mergeCell ref="B7:B8"/>
    <mergeCell ref="D7:E7"/>
    <mergeCell ref="F7:H7"/>
    <mergeCell ref="D8:E8"/>
    <mergeCell ref="F8:H8"/>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48501-9F49-4BF8-B92D-0461AD17BDD8}">
  <sheetPr>
    <tabColor theme="4"/>
    <pageSetUpPr fitToPage="1"/>
  </sheetPr>
  <dimension ref="A1:L36"/>
  <sheetViews>
    <sheetView view="pageBreakPreview" zoomScale="110" zoomScaleNormal="100" zoomScaleSheetLayoutView="110" workbookViewId="0">
      <selection activeCell="C7" sqref="C7:J7"/>
    </sheetView>
  </sheetViews>
  <sheetFormatPr defaultRowHeight="13.2" x14ac:dyDescent="0.45"/>
  <cols>
    <col min="1" max="1" width="1.09765625" style="46" customWidth="1"/>
    <col min="2" max="2" width="20" style="46" customWidth="1"/>
    <col min="3" max="3" width="9.69921875" style="46" customWidth="1"/>
    <col min="4" max="4" width="15.19921875" style="46" customWidth="1"/>
    <col min="5" max="5" width="17.5" style="46" customWidth="1"/>
    <col min="6" max="6" width="12.69921875" style="46" customWidth="1"/>
    <col min="7" max="7" width="11" style="46" customWidth="1"/>
    <col min="8" max="8" width="5" style="46" customWidth="1"/>
    <col min="9" max="9" width="3.59765625" style="46" customWidth="1"/>
    <col min="10" max="10" width="8.3984375" style="46" customWidth="1"/>
    <col min="11" max="11" width="1" style="46" customWidth="1"/>
    <col min="12" max="12" width="2.5" style="46" customWidth="1"/>
    <col min="13" max="259" width="9" style="46"/>
    <col min="260" max="260" width="1.09765625" style="46" customWidth="1"/>
    <col min="261" max="262" width="15.59765625" style="46" customWidth="1"/>
    <col min="263" max="263" width="15.19921875" style="46" customWidth="1"/>
    <col min="264" max="264" width="17.5" style="46" customWidth="1"/>
    <col min="265" max="265" width="15.09765625" style="46" customWidth="1"/>
    <col min="266" max="266" width="15.19921875" style="46" customWidth="1"/>
    <col min="267" max="267" width="3.69921875" style="46" customWidth="1"/>
    <col min="268" max="268" width="2.5" style="46" customWidth="1"/>
    <col min="269" max="515" width="9" style="46"/>
    <col min="516" max="516" width="1.09765625" style="46" customWidth="1"/>
    <col min="517" max="518" width="15.59765625" style="46" customWidth="1"/>
    <col min="519" max="519" width="15.19921875" style="46" customWidth="1"/>
    <col min="520" max="520" width="17.5" style="46" customWidth="1"/>
    <col min="521" max="521" width="15.09765625" style="46" customWidth="1"/>
    <col min="522" max="522" width="15.19921875" style="46" customWidth="1"/>
    <col min="523" max="523" width="3.69921875" style="46" customWidth="1"/>
    <col min="524" max="524" width="2.5" style="46" customWidth="1"/>
    <col min="525" max="771" width="9" style="46"/>
    <col min="772" max="772" width="1.09765625" style="46" customWidth="1"/>
    <col min="773" max="774" width="15.59765625" style="46" customWidth="1"/>
    <col min="775" max="775" width="15.19921875" style="46" customWidth="1"/>
    <col min="776" max="776" width="17.5" style="46" customWidth="1"/>
    <col min="777" max="777" width="15.09765625" style="46" customWidth="1"/>
    <col min="778" max="778" width="15.19921875" style="46" customWidth="1"/>
    <col min="779" max="779" width="3.69921875" style="46" customWidth="1"/>
    <col min="780" max="780" width="2.5" style="46" customWidth="1"/>
    <col min="781" max="1027" width="9" style="46"/>
    <col min="1028" max="1028" width="1.09765625" style="46" customWidth="1"/>
    <col min="1029" max="1030" width="15.59765625" style="46" customWidth="1"/>
    <col min="1031" max="1031" width="15.19921875" style="46" customWidth="1"/>
    <col min="1032" max="1032" width="17.5" style="46" customWidth="1"/>
    <col min="1033" max="1033" width="15.09765625" style="46" customWidth="1"/>
    <col min="1034" max="1034" width="15.19921875" style="46" customWidth="1"/>
    <col min="1035" max="1035" width="3.69921875" style="46" customWidth="1"/>
    <col min="1036" max="1036" width="2.5" style="46" customWidth="1"/>
    <col min="1037" max="1283" width="9" style="46"/>
    <col min="1284" max="1284" width="1.09765625" style="46" customWidth="1"/>
    <col min="1285" max="1286" width="15.59765625" style="46" customWidth="1"/>
    <col min="1287" max="1287" width="15.19921875" style="46" customWidth="1"/>
    <col min="1288" max="1288" width="17.5" style="46" customWidth="1"/>
    <col min="1289" max="1289" width="15.09765625" style="46" customWidth="1"/>
    <col min="1290" max="1290" width="15.19921875" style="46" customWidth="1"/>
    <col min="1291" max="1291" width="3.69921875" style="46" customWidth="1"/>
    <col min="1292" max="1292" width="2.5" style="46" customWidth="1"/>
    <col min="1293" max="1539" width="9" style="46"/>
    <col min="1540" max="1540" width="1.09765625" style="46" customWidth="1"/>
    <col min="1541" max="1542" width="15.59765625" style="46" customWidth="1"/>
    <col min="1543" max="1543" width="15.19921875" style="46" customWidth="1"/>
    <col min="1544" max="1544" width="17.5" style="46" customWidth="1"/>
    <col min="1545" max="1545" width="15.09765625" style="46" customWidth="1"/>
    <col min="1546" max="1546" width="15.19921875" style="46" customWidth="1"/>
    <col min="1547" max="1547" width="3.69921875" style="46" customWidth="1"/>
    <col min="1548" max="1548" width="2.5" style="46" customWidth="1"/>
    <col min="1549" max="1795" width="9" style="46"/>
    <col min="1796" max="1796" width="1.09765625" style="46" customWidth="1"/>
    <col min="1797" max="1798" width="15.59765625" style="46" customWidth="1"/>
    <col min="1799" max="1799" width="15.19921875" style="46" customWidth="1"/>
    <col min="1800" max="1800" width="17.5" style="46" customWidth="1"/>
    <col min="1801" max="1801" width="15.09765625" style="46" customWidth="1"/>
    <col min="1802" max="1802" width="15.19921875" style="46" customWidth="1"/>
    <col min="1803" max="1803" width="3.69921875" style="46" customWidth="1"/>
    <col min="1804" max="1804" width="2.5" style="46" customWidth="1"/>
    <col min="1805" max="2051" width="9" style="46"/>
    <col min="2052" max="2052" width="1.09765625" style="46" customWidth="1"/>
    <col min="2053" max="2054" width="15.59765625" style="46" customWidth="1"/>
    <col min="2055" max="2055" width="15.19921875" style="46" customWidth="1"/>
    <col min="2056" max="2056" width="17.5" style="46" customWidth="1"/>
    <col min="2057" max="2057" width="15.09765625" style="46" customWidth="1"/>
    <col min="2058" max="2058" width="15.19921875" style="46" customWidth="1"/>
    <col min="2059" max="2059" width="3.69921875" style="46" customWidth="1"/>
    <col min="2060" max="2060" width="2.5" style="46" customWidth="1"/>
    <col min="2061" max="2307" width="9" style="46"/>
    <col min="2308" max="2308" width="1.09765625" style="46" customWidth="1"/>
    <col min="2309" max="2310" width="15.59765625" style="46" customWidth="1"/>
    <col min="2311" max="2311" width="15.19921875" style="46" customWidth="1"/>
    <col min="2312" max="2312" width="17.5" style="46" customWidth="1"/>
    <col min="2313" max="2313" width="15.09765625" style="46" customWidth="1"/>
    <col min="2314" max="2314" width="15.19921875" style="46" customWidth="1"/>
    <col min="2315" max="2315" width="3.69921875" style="46" customWidth="1"/>
    <col min="2316" max="2316" width="2.5" style="46" customWidth="1"/>
    <col min="2317" max="2563" width="9" style="46"/>
    <col min="2564" max="2564" width="1.09765625" style="46" customWidth="1"/>
    <col min="2565" max="2566" width="15.59765625" style="46" customWidth="1"/>
    <col min="2567" max="2567" width="15.19921875" style="46" customWidth="1"/>
    <col min="2568" max="2568" width="17.5" style="46" customWidth="1"/>
    <col min="2569" max="2569" width="15.09765625" style="46" customWidth="1"/>
    <col min="2570" max="2570" width="15.19921875" style="46" customWidth="1"/>
    <col min="2571" max="2571" width="3.69921875" style="46" customWidth="1"/>
    <col min="2572" max="2572" width="2.5" style="46" customWidth="1"/>
    <col min="2573" max="2819" width="9" style="46"/>
    <col min="2820" max="2820" width="1.09765625" style="46" customWidth="1"/>
    <col min="2821" max="2822" width="15.59765625" style="46" customWidth="1"/>
    <col min="2823" max="2823" width="15.19921875" style="46" customWidth="1"/>
    <col min="2824" max="2824" width="17.5" style="46" customWidth="1"/>
    <col min="2825" max="2825" width="15.09765625" style="46" customWidth="1"/>
    <col min="2826" max="2826" width="15.19921875" style="46" customWidth="1"/>
    <col min="2827" max="2827" width="3.69921875" style="46" customWidth="1"/>
    <col min="2828" max="2828" width="2.5" style="46" customWidth="1"/>
    <col min="2829" max="3075" width="9" style="46"/>
    <col min="3076" max="3076" width="1.09765625" style="46" customWidth="1"/>
    <col min="3077" max="3078" width="15.59765625" style="46" customWidth="1"/>
    <col min="3079" max="3079" width="15.19921875" style="46" customWidth="1"/>
    <col min="3080" max="3080" width="17.5" style="46" customWidth="1"/>
    <col min="3081" max="3081" width="15.09765625" style="46" customWidth="1"/>
    <col min="3082" max="3082" width="15.19921875" style="46" customWidth="1"/>
    <col min="3083" max="3083" width="3.69921875" style="46" customWidth="1"/>
    <col min="3084" max="3084" width="2.5" style="46" customWidth="1"/>
    <col min="3085" max="3331" width="9" style="46"/>
    <col min="3332" max="3332" width="1.09765625" style="46" customWidth="1"/>
    <col min="3333" max="3334" width="15.59765625" style="46" customWidth="1"/>
    <col min="3335" max="3335" width="15.19921875" style="46" customWidth="1"/>
    <col min="3336" max="3336" width="17.5" style="46" customWidth="1"/>
    <col min="3337" max="3337" width="15.09765625" style="46" customWidth="1"/>
    <col min="3338" max="3338" width="15.19921875" style="46" customWidth="1"/>
    <col min="3339" max="3339" width="3.69921875" style="46" customWidth="1"/>
    <col min="3340" max="3340" width="2.5" style="46" customWidth="1"/>
    <col min="3341" max="3587" width="9" style="46"/>
    <col min="3588" max="3588" width="1.09765625" style="46" customWidth="1"/>
    <col min="3589" max="3590" width="15.59765625" style="46" customWidth="1"/>
    <col min="3591" max="3591" width="15.19921875" style="46" customWidth="1"/>
    <col min="3592" max="3592" width="17.5" style="46" customWidth="1"/>
    <col min="3593" max="3593" width="15.09765625" style="46" customWidth="1"/>
    <col min="3594" max="3594" width="15.19921875" style="46" customWidth="1"/>
    <col min="3595" max="3595" width="3.69921875" style="46" customWidth="1"/>
    <col min="3596" max="3596" width="2.5" style="46" customWidth="1"/>
    <col min="3597" max="3843" width="9" style="46"/>
    <col min="3844" max="3844" width="1.09765625" style="46" customWidth="1"/>
    <col min="3845" max="3846" width="15.59765625" style="46" customWidth="1"/>
    <col min="3847" max="3847" width="15.19921875" style="46" customWidth="1"/>
    <col min="3848" max="3848" width="17.5" style="46" customWidth="1"/>
    <col min="3849" max="3849" width="15.09765625" style="46" customWidth="1"/>
    <col min="3850" max="3850" width="15.19921875" style="46" customWidth="1"/>
    <col min="3851" max="3851" width="3.69921875" style="46" customWidth="1"/>
    <col min="3852" max="3852" width="2.5" style="46" customWidth="1"/>
    <col min="3853" max="4099" width="9" style="46"/>
    <col min="4100" max="4100" width="1.09765625" style="46" customWidth="1"/>
    <col min="4101" max="4102" width="15.59765625" style="46" customWidth="1"/>
    <col min="4103" max="4103" width="15.19921875" style="46" customWidth="1"/>
    <col min="4104" max="4104" width="17.5" style="46" customWidth="1"/>
    <col min="4105" max="4105" width="15.09765625" style="46" customWidth="1"/>
    <col min="4106" max="4106" width="15.19921875" style="46" customWidth="1"/>
    <col min="4107" max="4107" width="3.69921875" style="46" customWidth="1"/>
    <col min="4108" max="4108" width="2.5" style="46" customWidth="1"/>
    <col min="4109" max="4355" width="9" style="46"/>
    <col min="4356" max="4356" width="1.09765625" style="46" customWidth="1"/>
    <col min="4357" max="4358" width="15.59765625" style="46" customWidth="1"/>
    <col min="4359" max="4359" width="15.19921875" style="46" customWidth="1"/>
    <col min="4360" max="4360" width="17.5" style="46" customWidth="1"/>
    <col min="4361" max="4361" width="15.09765625" style="46" customWidth="1"/>
    <col min="4362" max="4362" width="15.19921875" style="46" customWidth="1"/>
    <col min="4363" max="4363" width="3.69921875" style="46" customWidth="1"/>
    <col min="4364" max="4364" width="2.5" style="46" customWidth="1"/>
    <col min="4365" max="4611" width="9" style="46"/>
    <col min="4612" max="4612" width="1.09765625" style="46" customWidth="1"/>
    <col min="4613" max="4614" width="15.59765625" style="46" customWidth="1"/>
    <col min="4615" max="4615" width="15.19921875" style="46" customWidth="1"/>
    <col min="4616" max="4616" width="17.5" style="46" customWidth="1"/>
    <col min="4617" max="4617" width="15.09765625" style="46" customWidth="1"/>
    <col min="4618" max="4618" width="15.19921875" style="46" customWidth="1"/>
    <col min="4619" max="4619" width="3.69921875" style="46" customWidth="1"/>
    <col min="4620" max="4620" width="2.5" style="46" customWidth="1"/>
    <col min="4621" max="4867" width="9" style="46"/>
    <col min="4868" max="4868" width="1.09765625" style="46" customWidth="1"/>
    <col min="4869" max="4870" width="15.59765625" style="46" customWidth="1"/>
    <col min="4871" max="4871" width="15.19921875" style="46" customWidth="1"/>
    <col min="4872" max="4872" width="17.5" style="46" customWidth="1"/>
    <col min="4873" max="4873" width="15.09765625" style="46" customWidth="1"/>
    <col min="4874" max="4874" width="15.19921875" style="46" customWidth="1"/>
    <col min="4875" max="4875" width="3.69921875" style="46" customWidth="1"/>
    <col min="4876" max="4876" width="2.5" style="46" customWidth="1"/>
    <col min="4877" max="5123" width="9" style="46"/>
    <col min="5124" max="5124" width="1.09765625" style="46" customWidth="1"/>
    <col min="5125" max="5126" width="15.59765625" style="46" customWidth="1"/>
    <col min="5127" max="5127" width="15.19921875" style="46" customWidth="1"/>
    <col min="5128" max="5128" width="17.5" style="46" customWidth="1"/>
    <col min="5129" max="5129" width="15.09765625" style="46" customWidth="1"/>
    <col min="5130" max="5130" width="15.19921875" style="46" customWidth="1"/>
    <col min="5131" max="5131" width="3.69921875" style="46" customWidth="1"/>
    <col min="5132" max="5132" width="2.5" style="46" customWidth="1"/>
    <col min="5133" max="5379" width="9" style="46"/>
    <col min="5380" max="5380" width="1.09765625" style="46" customWidth="1"/>
    <col min="5381" max="5382" width="15.59765625" style="46" customWidth="1"/>
    <col min="5383" max="5383" width="15.19921875" style="46" customWidth="1"/>
    <col min="5384" max="5384" width="17.5" style="46" customWidth="1"/>
    <col min="5385" max="5385" width="15.09765625" style="46" customWidth="1"/>
    <col min="5386" max="5386" width="15.19921875" style="46" customWidth="1"/>
    <col min="5387" max="5387" width="3.69921875" style="46" customWidth="1"/>
    <col min="5388" max="5388" width="2.5" style="46" customWidth="1"/>
    <col min="5389" max="5635" width="9" style="46"/>
    <col min="5636" max="5636" width="1.09765625" style="46" customWidth="1"/>
    <col min="5637" max="5638" width="15.59765625" style="46" customWidth="1"/>
    <col min="5639" max="5639" width="15.19921875" style="46" customWidth="1"/>
    <col min="5640" max="5640" width="17.5" style="46" customWidth="1"/>
    <col min="5641" max="5641" width="15.09765625" style="46" customWidth="1"/>
    <col min="5642" max="5642" width="15.19921875" style="46" customWidth="1"/>
    <col min="5643" max="5643" width="3.69921875" style="46" customWidth="1"/>
    <col min="5644" max="5644" width="2.5" style="46" customWidth="1"/>
    <col min="5645" max="5891" width="9" style="46"/>
    <col min="5892" max="5892" width="1.09765625" style="46" customWidth="1"/>
    <col min="5893" max="5894" width="15.59765625" style="46" customWidth="1"/>
    <col min="5895" max="5895" width="15.19921875" style="46" customWidth="1"/>
    <col min="5896" max="5896" width="17.5" style="46" customWidth="1"/>
    <col min="5897" max="5897" width="15.09765625" style="46" customWidth="1"/>
    <col min="5898" max="5898" width="15.19921875" style="46" customWidth="1"/>
    <col min="5899" max="5899" width="3.69921875" style="46" customWidth="1"/>
    <col min="5900" max="5900" width="2.5" style="46" customWidth="1"/>
    <col min="5901" max="6147" width="9" style="46"/>
    <col min="6148" max="6148" width="1.09765625" style="46" customWidth="1"/>
    <col min="6149" max="6150" width="15.59765625" style="46" customWidth="1"/>
    <col min="6151" max="6151" width="15.19921875" style="46" customWidth="1"/>
    <col min="6152" max="6152" width="17.5" style="46" customWidth="1"/>
    <col min="6153" max="6153" width="15.09765625" style="46" customWidth="1"/>
    <col min="6154" max="6154" width="15.19921875" style="46" customWidth="1"/>
    <col min="6155" max="6155" width="3.69921875" style="46" customWidth="1"/>
    <col min="6156" max="6156" width="2.5" style="46" customWidth="1"/>
    <col min="6157" max="6403" width="9" style="46"/>
    <col min="6404" max="6404" width="1.09765625" style="46" customWidth="1"/>
    <col min="6405" max="6406" width="15.59765625" style="46" customWidth="1"/>
    <col min="6407" max="6407" width="15.19921875" style="46" customWidth="1"/>
    <col min="6408" max="6408" width="17.5" style="46" customWidth="1"/>
    <col min="6409" max="6409" width="15.09765625" style="46" customWidth="1"/>
    <col min="6410" max="6410" width="15.19921875" style="46" customWidth="1"/>
    <col min="6411" max="6411" width="3.69921875" style="46" customWidth="1"/>
    <col min="6412" max="6412" width="2.5" style="46" customWidth="1"/>
    <col min="6413" max="6659" width="9" style="46"/>
    <col min="6660" max="6660" width="1.09765625" style="46" customWidth="1"/>
    <col min="6661" max="6662" width="15.59765625" style="46" customWidth="1"/>
    <col min="6663" max="6663" width="15.19921875" style="46" customWidth="1"/>
    <col min="6664" max="6664" width="17.5" style="46" customWidth="1"/>
    <col min="6665" max="6665" width="15.09765625" style="46" customWidth="1"/>
    <col min="6666" max="6666" width="15.19921875" style="46" customWidth="1"/>
    <col min="6667" max="6667" width="3.69921875" style="46" customWidth="1"/>
    <col min="6668" max="6668" width="2.5" style="46" customWidth="1"/>
    <col min="6669" max="6915" width="9" style="46"/>
    <col min="6916" max="6916" width="1.09765625" style="46" customWidth="1"/>
    <col min="6917" max="6918" width="15.59765625" style="46" customWidth="1"/>
    <col min="6919" max="6919" width="15.19921875" style="46" customWidth="1"/>
    <col min="6920" max="6920" width="17.5" style="46" customWidth="1"/>
    <col min="6921" max="6921" width="15.09765625" style="46" customWidth="1"/>
    <col min="6922" max="6922" width="15.19921875" style="46" customWidth="1"/>
    <col min="6923" max="6923" width="3.69921875" style="46" customWidth="1"/>
    <col min="6924" max="6924" width="2.5" style="46" customWidth="1"/>
    <col min="6925" max="7171" width="9" style="46"/>
    <col min="7172" max="7172" width="1.09765625" style="46" customWidth="1"/>
    <col min="7173" max="7174" width="15.59765625" style="46" customWidth="1"/>
    <col min="7175" max="7175" width="15.19921875" style="46" customWidth="1"/>
    <col min="7176" max="7176" width="17.5" style="46" customWidth="1"/>
    <col min="7177" max="7177" width="15.09765625" style="46" customWidth="1"/>
    <col min="7178" max="7178" width="15.19921875" style="46" customWidth="1"/>
    <col min="7179" max="7179" width="3.69921875" style="46" customWidth="1"/>
    <col min="7180" max="7180" width="2.5" style="46" customWidth="1"/>
    <col min="7181" max="7427" width="9" style="46"/>
    <col min="7428" max="7428" width="1.09765625" style="46" customWidth="1"/>
    <col min="7429" max="7430" width="15.59765625" style="46" customWidth="1"/>
    <col min="7431" max="7431" width="15.19921875" style="46" customWidth="1"/>
    <col min="7432" max="7432" width="17.5" style="46" customWidth="1"/>
    <col min="7433" max="7433" width="15.09765625" style="46" customWidth="1"/>
    <col min="7434" max="7434" width="15.19921875" style="46" customWidth="1"/>
    <col min="7435" max="7435" width="3.69921875" style="46" customWidth="1"/>
    <col min="7436" max="7436" width="2.5" style="46" customWidth="1"/>
    <col min="7437" max="7683" width="9" style="46"/>
    <col min="7684" max="7684" width="1.09765625" style="46" customWidth="1"/>
    <col min="7685" max="7686" width="15.59765625" style="46" customWidth="1"/>
    <col min="7687" max="7687" width="15.19921875" style="46" customWidth="1"/>
    <col min="7688" max="7688" width="17.5" style="46" customWidth="1"/>
    <col min="7689" max="7689" width="15.09765625" style="46" customWidth="1"/>
    <col min="7690" max="7690" width="15.19921875" style="46" customWidth="1"/>
    <col min="7691" max="7691" width="3.69921875" style="46" customWidth="1"/>
    <col min="7692" max="7692" width="2.5" style="46" customWidth="1"/>
    <col min="7693" max="7939" width="9" style="46"/>
    <col min="7940" max="7940" width="1.09765625" style="46" customWidth="1"/>
    <col min="7941" max="7942" width="15.59765625" style="46" customWidth="1"/>
    <col min="7943" max="7943" width="15.19921875" style="46" customWidth="1"/>
    <col min="7944" max="7944" width="17.5" style="46" customWidth="1"/>
    <col min="7945" max="7945" width="15.09765625" style="46" customWidth="1"/>
    <col min="7946" max="7946" width="15.19921875" style="46" customWidth="1"/>
    <col min="7947" max="7947" width="3.69921875" style="46" customWidth="1"/>
    <col min="7948" max="7948" width="2.5" style="46" customWidth="1"/>
    <col min="7949" max="8195" width="9" style="46"/>
    <col min="8196" max="8196" width="1.09765625" style="46" customWidth="1"/>
    <col min="8197" max="8198" width="15.59765625" style="46" customWidth="1"/>
    <col min="8199" max="8199" width="15.19921875" style="46" customWidth="1"/>
    <col min="8200" max="8200" width="17.5" style="46" customWidth="1"/>
    <col min="8201" max="8201" width="15.09765625" style="46" customWidth="1"/>
    <col min="8202" max="8202" width="15.19921875" style="46" customWidth="1"/>
    <col min="8203" max="8203" width="3.69921875" style="46" customWidth="1"/>
    <col min="8204" max="8204" width="2.5" style="46" customWidth="1"/>
    <col min="8205" max="8451" width="9" style="46"/>
    <col min="8452" max="8452" width="1.09765625" style="46" customWidth="1"/>
    <col min="8453" max="8454" width="15.59765625" style="46" customWidth="1"/>
    <col min="8455" max="8455" width="15.19921875" style="46" customWidth="1"/>
    <col min="8456" max="8456" width="17.5" style="46" customWidth="1"/>
    <col min="8457" max="8457" width="15.09765625" style="46" customWidth="1"/>
    <col min="8458" max="8458" width="15.19921875" style="46" customWidth="1"/>
    <col min="8459" max="8459" width="3.69921875" style="46" customWidth="1"/>
    <col min="8460" max="8460" width="2.5" style="46" customWidth="1"/>
    <col min="8461" max="8707" width="9" style="46"/>
    <col min="8708" max="8708" width="1.09765625" style="46" customWidth="1"/>
    <col min="8709" max="8710" width="15.59765625" style="46" customWidth="1"/>
    <col min="8711" max="8711" width="15.19921875" style="46" customWidth="1"/>
    <col min="8712" max="8712" width="17.5" style="46" customWidth="1"/>
    <col min="8713" max="8713" width="15.09765625" style="46" customWidth="1"/>
    <col min="8714" max="8714" width="15.19921875" style="46" customWidth="1"/>
    <col min="8715" max="8715" width="3.69921875" style="46" customWidth="1"/>
    <col min="8716" max="8716" width="2.5" style="46" customWidth="1"/>
    <col min="8717" max="8963" width="9" style="46"/>
    <col min="8964" max="8964" width="1.09765625" style="46" customWidth="1"/>
    <col min="8965" max="8966" width="15.59765625" style="46" customWidth="1"/>
    <col min="8967" max="8967" width="15.19921875" style="46" customWidth="1"/>
    <col min="8968" max="8968" width="17.5" style="46" customWidth="1"/>
    <col min="8969" max="8969" width="15.09765625" style="46" customWidth="1"/>
    <col min="8970" max="8970" width="15.19921875" style="46" customWidth="1"/>
    <col min="8971" max="8971" width="3.69921875" style="46" customWidth="1"/>
    <col min="8972" max="8972" width="2.5" style="46" customWidth="1"/>
    <col min="8973" max="9219" width="9" style="46"/>
    <col min="9220" max="9220" width="1.09765625" style="46" customWidth="1"/>
    <col min="9221" max="9222" width="15.59765625" style="46" customWidth="1"/>
    <col min="9223" max="9223" width="15.19921875" style="46" customWidth="1"/>
    <col min="9224" max="9224" width="17.5" style="46" customWidth="1"/>
    <col min="9225" max="9225" width="15.09765625" style="46" customWidth="1"/>
    <col min="9226" max="9226" width="15.19921875" style="46" customWidth="1"/>
    <col min="9227" max="9227" width="3.69921875" style="46" customWidth="1"/>
    <col min="9228" max="9228" width="2.5" style="46" customWidth="1"/>
    <col min="9229" max="9475" width="9" style="46"/>
    <col min="9476" max="9476" width="1.09765625" style="46" customWidth="1"/>
    <col min="9477" max="9478" width="15.59765625" style="46" customWidth="1"/>
    <col min="9479" max="9479" width="15.19921875" style="46" customWidth="1"/>
    <col min="9480" max="9480" width="17.5" style="46" customWidth="1"/>
    <col min="9481" max="9481" width="15.09765625" style="46" customWidth="1"/>
    <col min="9482" max="9482" width="15.19921875" style="46" customWidth="1"/>
    <col min="9483" max="9483" width="3.69921875" style="46" customWidth="1"/>
    <col min="9484" max="9484" width="2.5" style="46" customWidth="1"/>
    <col min="9485" max="9731" width="9" style="46"/>
    <col min="9732" max="9732" width="1.09765625" style="46" customWidth="1"/>
    <col min="9733" max="9734" width="15.59765625" style="46" customWidth="1"/>
    <col min="9735" max="9735" width="15.19921875" style="46" customWidth="1"/>
    <col min="9736" max="9736" width="17.5" style="46" customWidth="1"/>
    <col min="9737" max="9737" width="15.09765625" style="46" customWidth="1"/>
    <col min="9738" max="9738" width="15.19921875" style="46" customWidth="1"/>
    <col min="9739" max="9739" width="3.69921875" style="46" customWidth="1"/>
    <col min="9740" max="9740" width="2.5" style="46" customWidth="1"/>
    <col min="9741" max="9987" width="9" style="46"/>
    <col min="9988" max="9988" width="1.09765625" style="46" customWidth="1"/>
    <col min="9989" max="9990" width="15.59765625" style="46" customWidth="1"/>
    <col min="9991" max="9991" width="15.19921875" style="46" customWidth="1"/>
    <col min="9992" max="9992" width="17.5" style="46" customWidth="1"/>
    <col min="9993" max="9993" width="15.09765625" style="46" customWidth="1"/>
    <col min="9994" max="9994" width="15.19921875" style="46" customWidth="1"/>
    <col min="9995" max="9995" width="3.69921875" style="46" customWidth="1"/>
    <col min="9996" max="9996" width="2.5" style="46" customWidth="1"/>
    <col min="9997" max="10243" width="9" style="46"/>
    <col min="10244" max="10244" width="1.09765625" style="46" customWidth="1"/>
    <col min="10245" max="10246" width="15.59765625" style="46" customWidth="1"/>
    <col min="10247" max="10247" width="15.19921875" style="46" customWidth="1"/>
    <col min="10248" max="10248" width="17.5" style="46" customWidth="1"/>
    <col min="10249" max="10249" width="15.09765625" style="46" customWidth="1"/>
    <col min="10250" max="10250" width="15.19921875" style="46" customWidth="1"/>
    <col min="10251" max="10251" width="3.69921875" style="46" customWidth="1"/>
    <col min="10252" max="10252" width="2.5" style="46" customWidth="1"/>
    <col min="10253" max="10499" width="9" style="46"/>
    <col min="10500" max="10500" width="1.09765625" style="46" customWidth="1"/>
    <col min="10501" max="10502" width="15.59765625" style="46" customWidth="1"/>
    <col min="10503" max="10503" width="15.19921875" style="46" customWidth="1"/>
    <col min="10504" max="10504" width="17.5" style="46" customWidth="1"/>
    <col min="10505" max="10505" width="15.09765625" style="46" customWidth="1"/>
    <col min="10506" max="10506" width="15.19921875" style="46" customWidth="1"/>
    <col min="10507" max="10507" width="3.69921875" style="46" customWidth="1"/>
    <col min="10508" max="10508" width="2.5" style="46" customWidth="1"/>
    <col min="10509" max="10755" width="9" style="46"/>
    <col min="10756" max="10756" width="1.09765625" style="46" customWidth="1"/>
    <col min="10757" max="10758" width="15.59765625" style="46" customWidth="1"/>
    <col min="10759" max="10759" width="15.19921875" style="46" customWidth="1"/>
    <col min="10760" max="10760" width="17.5" style="46" customWidth="1"/>
    <col min="10761" max="10761" width="15.09765625" style="46" customWidth="1"/>
    <col min="10762" max="10762" width="15.19921875" style="46" customWidth="1"/>
    <col min="10763" max="10763" width="3.69921875" style="46" customWidth="1"/>
    <col min="10764" max="10764" width="2.5" style="46" customWidth="1"/>
    <col min="10765" max="11011" width="9" style="46"/>
    <col min="11012" max="11012" width="1.09765625" style="46" customWidth="1"/>
    <col min="11013" max="11014" width="15.59765625" style="46" customWidth="1"/>
    <col min="11015" max="11015" width="15.19921875" style="46" customWidth="1"/>
    <col min="11016" max="11016" width="17.5" style="46" customWidth="1"/>
    <col min="11017" max="11017" width="15.09765625" style="46" customWidth="1"/>
    <col min="11018" max="11018" width="15.19921875" style="46" customWidth="1"/>
    <col min="11019" max="11019" width="3.69921875" style="46" customWidth="1"/>
    <col min="11020" max="11020" width="2.5" style="46" customWidth="1"/>
    <col min="11021" max="11267" width="9" style="46"/>
    <col min="11268" max="11268" width="1.09765625" style="46" customWidth="1"/>
    <col min="11269" max="11270" width="15.59765625" style="46" customWidth="1"/>
    <col min="11271" max="11271" width="15.19921875" style="46" customWidth="1"/>
    <col min="11272" max="11272" width="17.5" style="46" customWidth="1"/>
    <col min="11273" max="11273" width="15.09765625" style="46" customWidth="1"/>
    <col min="11274" max="11274" width="15.19921875" style="46" customWidth="1"/>
    <col min="11275" max="11275" width="3.69921875" style="46" customWidth="1"/>
    <col min="11276" max="11276" width="2.5" style="46" customWidth="1"/>
    <col min="11277" max="11523" width="9" style="46"/>
    <col min="11524" max="11524" width="1.09765625" style="46" customWidth="1"/>
    <col min="11525" max="11526" width="15.59765625" style="46" customWidth="1"/>
    <col min="11527" max="11527" width="15.19921875" style="46" customWidth="1"/>
    <col min="11528" max="11528" width="17.5" style="46" customWidth="1"/>
    <col min="11529" max="11529" width="15.09765625" style="46" customWidth="1"/>
    <col min="11530" max="11530" width="15.19921875" style="46" customWidth="1"/>
    <col min="11531" max="11531" width="3.69921875" style="46" customWidth="1"/>
    <col min="11532" max="11532" width="2.5" style="46" customWidth="1"/>
    <col min="11533" max="11779" width="9" style="46"/>
    <col min="11780" max="11780" width="1.09765625" style="46" customWidth="1"/>
    <col min="11781" max="11782" width="15.59765625" style="46" customWidth="1"/>
    <col min="11783" max="11783" width="15.19921875" style="46" customWidth="1"/>
    <col min="11784" max="11784" width="17.5" style="46" customWidth="1"/>
    <col min="11785" max="11785" width="15.09765625" style="46" customWidth="1"/>
    <col min="11786" max="11786" width="15.19921875" style="46" customWidth="1"/>
    <col min="11787" max="11787" width="3.69921875" style="46" customWidth="1"/>
    <col min="11788" max="11788" width="2.5" style="46" customWidth="1"/>
    <col min="11789" max="12035" width="9" style="46"/>
    <col min="12036" max="12036" width="1.09765625" style="46" customWidth="1"/>
    <col min="12037" max="12038" width="15.59765625" style="46" customWidth="1"/>
    <col min="12039" max="12039" width="15.19921875" style="46" customWidth="1"/>
    <col min="12040" max="12040" width="17.5" style="46" customWidth="1"/>
    <col min="12041" max="12041" width="15.09765625" style="46" customWidth="1"/>
    <col min="12042" max="12042" width="15.19921875" style="46" customWidth="1"/>
    <col min="12043" max="12043" width="3.69921875" style="46" customWidth="1"/>
    <col min="12044" max="12044" width="2.5" style="46" customWidth="1"/>
    <col min="12045" max="12291" width="9" style="46"/>
    <col min="12292" max="12292" width="1.09765625" style="46" customWidth="1"/>
    <col min="12293" max="12294" width="15.59765625" style="46" customWidth="1"/>
    <col min="12295" max="12295" width="15.19921875" style="46" customWidth="1"/>
    <col min="12296" max="12296" width="17.5" style="46" customWidth="1"/>
    <col min="12297" max="12297" width="15.09765625" style="46" customWidth="1"/>
    <col min="12298" max="12298" width="15.19921875" style="46" customWidth="1"/>
    <col min="12299" max="12299" width="3.69921875" style="46" customWidth="1"/>
    <col min="12300" max="12300" width="2.5" style="46" customWidth="1"/>
    <col min="12301" max="12547" width="9" style="46"/>
    <col min="12548" max="12548" width="1.09765625" style="46" customWidth="1"/>
    <col min="12549" max="12550" width="15.59765625" style="46" customWidth="1"/>
    <col min="12551" max="12551" width="15.19921875" style="46" customWidth="1"/>
    <col min="12552" max="12552" width="17.5" style="46" customWidth="1"/>
    <col min="12553" max="12553" width="15.09765625" style="46" customWidth="1"/>
    <col min="12554" max="12554" width="15.19921875" style="46" customWidth="1"/>
    <col min="12555" max="12555" width="3.69921875" style="46" customWidth="1"/>
    <col min="12556" max="12556" width="2.5" style="46" customWidth="1"/>
    <col min="12557" max="12803" width="9" style="46"/>
    <col min="12804" max="12804" width="1.09765625" style="46" customWidth="1"/>
    <col min="12805" max="12806" width="15.59765625" style="46" customWidth="1"/>
    <col min="12807" max="12807" width="15.19921875" style="46" customWidth="1"/>
    <col min="12808" max="12808" width="17.5" style="46" customWidth="1"/>
    <col min="12809" max="12809" width="15.09765625" style="46" customWidth="1"/>
    <col min="12810" max="12810" width="15.19921875" style="46" customWidth="1"/>
    <col min="12811" max="12811" width="3.69921875" style="46" customWidth="1"/>
    <col min="12812" max="12812" width="2.5" style="46" customWidth="1"/>
    <col min="12813" max="13059" width="9" style="46"/>
    <col min="13060" max="13060" width="1.09765625" style="46" customWidth="1"/>
    <col min="13061" max="13062" width="15.59765625" style="46" customWidth="1"/>
    <col min="13063" max="13063" width="15.19921875" style="46" customWidth="1"/>
    <col min="13064" max="13064" width="17.5" style="46" customWidth="1"/>
    <col min="13065" max="13065" width="15.09765625" style="46" customWidth="1"/>
    <col min="13066" max="13066" width="15.19921875" style="46" customWidth="1"/>
    <col min="13067" max="13067" width="3.69921875" style="46" customWidth="1"/>
    <col min="13068" max="13068" width="2.5" style="46" customWidth="1"/>
    <col min="13069" max="13315" width="9" style="46"/>
    <col min="13316" max="13316" width="1.09765625" style="46" customWidth="1"/>
    <col min="13317" max="13318" width="15.59765625" style="46" customWidth="1"/>
    <col min="13319" max="13319" width="15.19921875" style="46" customWidth="1"/>
    <col min="13320" max="13320" width="17.5" style="46" customWidth="1"/>
    <col min="13321" max="13321" width="15.09765625" style="46" customWidth="1"/>
    <col min="13322" max="13322" width="15.19921875" style="46" customWidth="1"/>
    <col min="13323" max="13323" width="3.69921875" style="46" customWidth="1"/>
    <col min="13324" max="13324" width="2.5" style="46" customWidth="1"/>
    <col min="13325" max="13571" width="9" style="46"/>
    <col min="13572" max="13572" width="1.09765625" style="46" customWidth="1"/>
    <col min="13573" max="13574" width="15.59765625" style="46" customWidth="1"/>
    <col min="13575" max="13575" width="15.19921875" style="46" customWidth="1"/>
    <col min="13576" max="13576" width="17.5" style="46" customWidth="1"/>
    <col min="13577" max="13577" width="15.09765625" style="46" customWidth="1"/>
    <col min="13578" max="13578" width="15.19921875" style="46" customWidth="1"/>
    <col min="13579" max="13579" width="3.69921875" style="46" customWidth="1"/>
    <col min="13580" max="13580" width="2.5" style="46" customWidth="1"/>
    <col min="13581" max="13827" width="9" style="46"/>
    <col min="13828" max="13828" width="1.09765625" style="46" customWidth="1"/>
    <col min="13829" max="13830" width="15.59765625" style="46" customWidth="1"/>
    <col min="13831" max="13831" width="15.19921875" style="46" customWidth="1"/>
    <col min="13832" max="13832" width="17.5" style="46" customWidth="1"/>
    <col min="13833" max="13833" width="15.09765625" style="46" customWidth="1"/>
    <col min="13834" max="13834" width="15.19921875" style="46" customWidth="1"/>
    <col min="13835" max="13835" width="3.69921875" style="46" customWidth="1"/>
    <col min="13836" max="13836" width="2.5" style="46" customWidth="1"/>
    <col min="13837" max="14083" width="9" style="46"/>
    <col min="14084" max="14084" width="1.09765625" style="46" customWidth="1"/>
    <col min="14085" max="14086" width="15.59765625" style="46" customWidth="1"/>
    <col min="14087" max="14087" width="15.19921875" style="46" customWidth="1"/>
    <col min="14088" max="14088" width="17.5" style="46" customWidth="1"/>
    <col min="14089" max="14089" width="15.09765625" style="46" customWidth="1"/>
    <col min="14090" max="14090" width="15.19921875" style="46" customWidth="1"/>
    <col min="14091" max="14091" width="3.69921875" style="46" customWidth="1"/>
    <col min="14092" max="14092" width="2.5" style="46" customWidth="1"/>
    <col min="14093" max="14339" width="9" style="46"/>
    <col min="14340" max="14340" width="1.09765625" style="46" customWidth="1"/>
    <col min="14341" max="14342" width="15.59765625" style="46" customWidth="1"/>
    <col min="14343" max="14343" width="15.19921875" style="46" customWidth="1"/>
    <col min="14344" max="14344" width="17.5" style="46" customWidth="1"/>
    <col min="14345" max="14345" width="15.09765625" style="46" customWidth="1"/>
    <col min="14346" max="14346" width="15.19921875" style="46" customWidth="1"/>
    <col min="14347" max="14347" width="3.69921875" style="46" customWidth="1"/>
    <col min="14348" max="14348" width="2.5" style="46" customWidth="1"/>
    <col min="14349" max="14595" width="9" style="46"/>
    <col min="14596" max="14596" width="1.09765625" style="46" customWidth="1"/>
    <col min="14597" max="14598" width="15.59765625" style="46" customWidth="1"/>
    <col min="14599" max="14599" width="15.19921875" style="46" customWidth="1"/>
    <col min="14600" max="14600" width="17.5" style="46" customWidth="1"/>
    <col min="14601" max="14601" width="15.09765625" style="46" customWidth="1"/>
    <col min="14602" max="14602" width="15.19921875" style="46" customWidth="1"/>
    <col min="14603" max="14603" width="3.69921875" style="46" customWidth="1"/>
    <col min="14604" max="14604" width="2.5" style="46" customWidth="1"/>
    <col min="14605" max="14851" width="9" style="46"/>
    <col min="14852" max="14852" width="1.09765625" style="46" customWidth="1"/>
    <col min="14853" max="14854" width="15.59765625" style="46" customWidth="1"/>
    <col min="14855" max="14855" width="15.19921875" style="46" customWidth="1"/>
    <col min="14856" max="14856" width="17.5" style="46" customWidth="1"/>
    <col min="14857" max="14857" width="15.09765625" style="46" customWidth="1"/>
    <col min="14858" max="14858" width="15.19921875" style="46" customWidth="1"/>
    <col min="14859" max="14859" width="3.69921875" style="46" customWidth="1"/>
    <col min="14860" max="14860" width="2.5" style="46" customWidth="1"/>
    <col min="14861" max="15107" width="9" style="46"/>
    <col min="15108" max="15108" width="1.09765625" style="46" customWidth="1"/>
    <col min="15109" max="15110" width="15.59765625" style="46" customWidth="1"/>
    <col min="15111" max="15111" width="15.19921875" style="46" customWidth="1"/>
    <col min="15112" max="15112" width="17.5" style="46" customWidth="1"/>
    <col min="15113" max="15113" width="15.09765625" style="46" customWidth="1"/>
    <col min="15114" max="15114" width="15.19921875" style="46" customWidth="1"/>
    <col min="15115" max="15115" width="3.69921875" style="46" customWidth="1"/>
    <col min="15116" max="15116" width="2.5" style="46" customWidth="1"/>
    <col min="15117" max="15363" width="9" style="46"/>
    <col min="15364" max="15364" width="1.09765625" style="46" customWidth="1"/>
    <col min="15365" max="15366" width="15.59765625" style="46" customWidth="1"/>
    <col min="15367" max="15367" width="15.19921875" style="46" customWidth="1"/>
    <col min="15368" max="15368" width="17.5" style="46" customWidth="1"/>
    <col min="15369" max="15369" width="15.09765625" style="46" customWidth="1"/>
    <col min="15370" max="15370" width="15.19921875" style="46" customWidth="1"/>
    <col min="15371" max="15371" width="3.69921875" style="46" customWidth="1"/>
    <col min="15372" max="15372" width="2.5" style="46" customWidth="1"/>
    <col min="15373" max="15619" width="9" style="46"/>
    <col min="15620" max="15620" width="1.09765625" style="46" customWidth="1"/>
    <col min="15621" max="15622" width="15.59765625" style="46" customWidth="1"/>
    <col min="15623" max="15623" width="15.19921875" style="46" customWidth="1"/>
    <col min="15624" max="15624" width="17.5" style="46" customWidth="1"/>
    <col min="15625" max="15625" width="15.09765625" style="46" customWidth="1"/>
    <col min="15626" max="15626" width="15.19921875" style="46" customWidth="1"/>
    <col min="15627" max="15627" width="3.69921875" style="46" customWidth="1"/>
    <col min="15628" max="15628" width="2.5" style="46" customWidth="1"/>
    <col min="15629" max="15875" width="9" style="46"/>
    <col min="15876" max="15876" width="1.09765625" style="46" customWidth="1"/>
    <col min="15877" max="15878" width="15.59765625" style="46" customWidth="1"/>
    <col min="15879" max="15879" width="15.19921875" style="46" customWidth="1"/>
    <col min="15880" max="15880" width="17.5" style="46" customWidth="1"/>
    <col min="15881" max="15881" width="15.09765625" style="46" customWidth="1"/>
    <col min="15882" max="15882" width="15.19921875" style="46" customWidth="1"/>
    <col min="15883" max="15883" width="3.69921875" style="46" customWidth="1"/>
    <col min="15884" max="15884" width="2.5" style="46" customWidth="1"/>
    <col min="15885" max="16131" width="9" style="46"/>
    <col min="16132" max="16132" width="1.09765625" style="46" customWidth="1"/>
    <col min="16133" max="16134" width="15.59765625" style="46" customWidth="1"/>
    <col min="16135" max="16135" width="15.19921875" style="46" customWidth="1"/>
    <col min="16136" max="16136" width="17.5" style="46" customWidth="1"/>
    <col min="16137" max="16137" width="15.09765625" style="46" customWidth="1"/>
    <col min="16138" max="16138" width="15.19921875" style="46" customWidth="1"/>
    <col min="16139" max="16139" width="3.69921875" style="46" customWidth="1"/>
    <col min="16140" max="16140" width="2.5" style="46" customWidth="1"/>
    <col min="16141" max="16384" width="9" style="46"/>
  </cols>
  <sheetData>
    <row r="1" spans="1:11" ht="20.100000000000001" customHeight="1" x14ac:dyDescent="0.45">
      <c r="A1" s="44"/>
      <c r="B1" s="45" t="s">
        <v>119</v>
      </c>
      <c r="C1" s="45"/>
      <c r="D1" s="45"/>
      <c r="E1" s="45"/>
      <c r="F1" s="45"/>
      <c r="G1" s="45"/>
      <c r="H1" s="45"/>
      <c r="I1" s="45"/>
      <c r="J1" s="45"/>
    </row>
    <row r="2" spans="1:11" ht="20.100000000000001" customHeight="1" x14ac:dyDescent="0.45">
      <c r="A2" s="44"/>
      <c r="B2" s="45"/>
      <c r="C2" s="45"/>
      <c r="D2" s="45"/>
      <c r="E2" s="45"/>
      <c r="F2" s="45"/>
      <c r="G2" s="45"/>
      <c r="H2" s="45"/>
      <c r="I2" s="45"/>
      <c r="J2" s="47" t="s">
        <v>109</v>
      </c>
    </row>
    <row r="3" spans="1:11" ht="20.100000000000001" customHeight="1" x14ac:dyDescent="0.45">
      <c r="A3" s="44"/>
      <c r="B3" s="45"/>
      <c r="C3" s="45"/>
      <c r="D3" s="45"/>
      <c r="E3" s="45"/>
      <c r="F3" s="45"/>
      <c r="G3" s="45"/>
      <c r="H3" s="45"/>
      <c r="I3" s="45"/>
      <c r="J3" s="47"/>
    </row>
    <row r="4" spans="1:11" ht="20.100000000000001" customHeight="1" x14ac:dyDescent="0.45">
      <c r="A4" s="300" t="s">
        <v>120</v>
      </c>
      <c r="B4" s="300"/>
      <c r="C4" s="300"/>
      <c r="D4" s="300"/>
      <c r="E4" s="300"/>
      <c r="F4" s="300"/>
      <c r="G4" s="300"/>
      <c r="H4" s="300"/>
      <c r="I4" s="300"/>
      <c r="J4" s="300"/>
    </row>
    <row r="5" spans="1:11" ht="20.100000000000001" customHeight="1" x14ac:dyDescent="0.45">
      <c r="A5" s="48"/>
      <c r="B5" s="48"/>
      <c r="C5" s="48"/>
      <c r="D5" s="48"/>
      <c r="E5" s="48"/>
      <c r="F5" s="48"/>
      <c r="G5" s="48"/>
      <c r="H5" s="48"/>
      <c r="I5" s="48"/>
      <c r="J5" s="48"/>
    </row>
    <row r="6" spans="1:11" ht="43.5" customHeight="1" x14ac:dyDescent="0.45">
      <c r="A6" s="48"/>
      <c r="B6" s="49" t="s">
        <v>121</v>
      </c>
      <c r="C6" s="301"/>
      <c r="D6" s="302"/>
      <c r="E6" s="302"/>
      <c r="F6" s="302"/>
      <c r="G6" s="302"/>
      <c r="H6" s="302"/>
      <c r="I6" s="302"/>
      <c r="J6" s="303"/>
    </row>
    <row r="7" spans="1:11" ht="43.5" customHeight="1" x14ac:dyDescent="0.45">
      <c r="A7" s="48"/>
      <c r="B7" s="50" t="s">
        <v>122</v>
      </c>
      <c r="C7" s="301"/>
      <c r="D7" s="302"/>
      <c r="E7" s="302"/>
      <c r="F7" s="302"/>
      <c r="G7" s="302"/>
      <c r="H7" s="302"/>
      <c r="I7" s="302"/>
      <c r="J7" s="303"/>
    </row>
    <row r="8" spans="1:11" ht="43.5" customHeight="1" x14ac:dyDescent="0.45">
      <c r="A8" s="45"/>
      <c r="B8" s="51" t="s">
        <v>123</v>
      </c>
      <c r="C8" s="304" t="s">
        <v>124</v>
      </c>
      <c r="D8" s="305"/>
      <c r="E8" s="305"/>
      <c r="F8" s="305"/>
      <c r="G8" s="305"/>
      <c r="H8" s="305"/>
      <c r="I8" s="305"/>
      <c r="J8" s="306"/>
      <c r="K8" s="52"/>
    </row>
    <row r="9" spans="1:11" ht="19.5" customHeight="1" x14ac:dyDescent="0.45">
      <c r="A9" s="45"/>
      <c r="B9" s="307" t="s">
        <v>125</v>
      </c>
      <c r="C9" s="301" t="s">
        <v>126</v>
      </c>
      <c r="D9" s="302"/>
      <c r="E9" s="302"/>
      <c r="F9" s="302"/>
      <c r="G9" s="302"/>
      <c r="H9" s="302"/>
      <c r="I9" s="302"/>
      <c r="J9" s="303"/>
    </row>
    <row r="10" spans="1:11" ht="40.5" customHeight="1" x14ac:dyDescent="0.45">
      <c r="A10" s="45"/>
      <c r="B10" s="308"/>
      <c r="C10" s="53" t="s">
        <v>127</v>
      </c>
      <c r="D10" s="53" t="s">
        <v>128</v>
      </c>
      <c r="E10" s="280" t="s">
        <v>129</v>
      </c>
      <c r="F10" s="280"/>
      <c r="G10" s="280"/>
      <c r="H10" s="310" t="s">
        <v>130</v>
      </c>
      <c r="I10" s="310"/>
      <c r="J10" s="54" t="s">
        <v>131</v>
      </c>
    </row>
    <row r="11" spans="1:11" ht="19.5" customHeight="1" x14ac:dyDescent="0.45">
      <c r="A11" s="45"/>
      <c r="B11" s="308"/>
      <c r="C11" s="55"/>
      <c r="D11" s="55"/>
      <c r="E11" s="280"/>
      <c r="F11" s="280"/>
      <c r="G11" s="280"/>
      <c r="H11" s="56"/>
      <c r="I11" s="57" t="s">
        <v>132</v>
      </c>
      <c r="J11" s="56"/>
    </row>
    <row r="12" spans="1:11" ht="19.5" customHeight="1" x14ac:dyDescent="0.45">
      <c r="A12" s="45"/>
      <c r="B12" s="308"/>
      <c r="C12" s="55"/>
      <c r="D12" s="55"/>
      <c r="E12" s="280"/>
      <c r="F12" s="280"/>
      <c r="G12" s="280"/>
      <c r="H12" s="56"/>
      <c r="I12" s="57" t="s">
        <v>132</v>
      </c>
      <c r="J12" s="56"/>
    </row>
    <row r="13" spans="1:11" ht="19.5" customHeight="1" x14ac:dyDescent="0.45">
      <c r="A13" s="45"/>
      <c r="B13" s="308"/>
      <c r="C13" s="55"/>
      <c r="D13" s="55"/>
      <c r="E13" s="280"/>
      <c r="F13" s="280"/>
      <c r="G13" s="280"/>
      <c r="H13" s="56"/>
      <c r="I13" s="57" t="s">
        <v>132</v>
      </c>
      <c r="J13" s="56"/>
    </row>
    <row r="14" spans="1:11" ht="19.5" customHeight="1" x14ac:dyDescent="0.45">
      <c r="A14" s="45"/>
      <c r="B14" s="308"/>
      <c r="C14" s="58"/>
      <c r="D14" s="59"/>
      <c r="E14" s="60"/>
      <c r="F14" s="60"/>
      <c r="G14" s="60"/>
      <c r="H14" s="45"/>
      <c r="I14" s="60"/>
      <c r="J14" s="61"/>
    </row>
    <row r="15" spans="1:11" ht="19.5" customHeight="1" x14ac:dyDescent="0.45">
      <c r="A15" s="45"/>
      <c r="B15" s="308"/>
      <c r="C15" s="58"/>
      <c r="D15" s="57"/>
      <c r="E15" s="57" t="s">
        <v>133</v>
      </c>
      <c r="F15" s="57" t="s">
        <v>134</v>
      </c>
      <c r="G15" s="57" t="s">
        <v>135</v>
      </c>
      <c r="H15" s="281" t="s">
        <v>136</v>
      </c>
      <c r="I15" s="282"/>
      <c r="J15" s="61"/>
    </row>
    <row r="16" spans="1:11" ht="19.5" customHeight="1" thickBot="1" x14ac:dyDescent="0.5">
      <c r="A16" s="45"/>
      <c r="B16" s="308"/>
      <c r="C16" s="58"/>
      <c r="D16" s="57" t="s">
        <v>137</v>
      </c>
      <c r="E16" s="62"/>
      <c r="F16" s="62"/>
      <c r="G16" s="63"/>
      <c r="H16" s="283"/>
      <c r="I16" s="284"/>
      <c r="J16" s="61"/>
    </row>
    <row r="17" spans="1:12" ht="19.5" customHeight="1" thickTop="1" thickBot="1" x14ac:dyDescent="0.5">
      <c r="A17" s="45"/>
      <c r="B17" s="308"/>
      <c r="C17" s="58"/>
      <c r="D17" s="53" t="s">
        <v>138</v>
      </c>
      <c r="E17" s="62"/>
      <c r="F17" s="64"/>
      <c r="G17" s="65"/>
      <c r="H17" s="285"/>
      <c r="I17" s="286"/>
      <c r="J17" s="61"/>
    </row>
    <row r="18" spans="1:12" ht="19.5" customHeight="1" thickTop="1" x14ac:dyDescent="0.2">
      <c r="A18" s="45"/>
      <c r="B18" s="308"/>
      <c r="C18" s="58"/>
      <c r="D18" s="66"/>
      <c r="E18" s="47"/>
      <c r="F18" s="47"/>
      <c r="G18" s="47"/>
      <c r="H18" s="67"/>
      <c r="I18" s="67"/>
      <c r="J18" s="61"/>
    </row>
    <row r="19" spans="1:12" ht="19.5" customHeight="1" x14ac:dyDescent="0.45">
      <c r="A19" s="45"/>
      <c r="B19" s="308"/>
      <c r="C19" s="301" t="s">
        <v>139</v>
      </c>
      <c r="D19" s="302"/>
      <c r="E19" s="302"/>
      <c r="F19" s="302"/>
      <c r="G19" s="302"/>
      <c r="H19" s="302"/>
      <c r="I19" s="302"/>
      <c r="J19" s="303"/>
    </row>
    <row r="20" spans="1:12" ht="40.5" customHeight="1" x14ac:dyDescent="0.45">
      <c r="A20" s="45"/>
      <c r="B20" s="308"/>
      <c r="C20" s="53" t="s">
        <v>127</v>
      </c>
      <c r="D20" s="53" t="s">
        <v>128</v>
      </c>
      <c r="E20" s="280" t="s">
        <v>129</v>
      </c>
      <c r="F20" s="280"/>
      <c r="G20" s="280"/>
      <c r="H20" s="310" t="s">
        <v>130</v>
      </c>
      <c r="I20" s="310"/>
      <c r="J20" s="54" t="s">
        <v>131</v>
      </c>
    </row>
    <row r="21" spans="1:12" ht="19.5" customHeight="1" x14ac:dyDescent="0.45">
      <c r="A21" s="45"/>
      <c r="B21" s="308"/>
      <c r="C21" s="55"/>
      <c r="D21" s="55"/>
      <c r="E21" s="280"/>
      <c r="F21" s="280"/>
      <c r="G21" s="280"/>
      <c r="H21" s="56"/>
      <c r="I21" s="57" t="s">
        <v>132</v>
      </c>
      <c r="J21" s="56"/>
    </row>
    <row r="22" spans="1:12" ht="19.5" customHeight="1" x14ac:dyDescent="0.45">
      <c r="A22" s="45"/>
      <c r="B22" s="308"/>
      <c r="C22" s="55"/>
      <c r="D22" s="55"/>
      <c r="E22" s="280"/>
      <c r="F22" s="280"/>
      <c r="G22" s="280"/>
      <c r="H22" s="56"/>
      <c r="I22" s="57" t="s">
        <v>132</v>
      </c>
      <c r="J22" s="56"/>
    </row>
    <row r="23" spans="1:12" ht="19.5" customHeight="1" x14ac:dyDescent="0.45">
      <c r="A23" s="45"/>
      <c r="B23" s="308"/>
      <c r="C23" s="55"/>
      <c r="D23" s="55"/>
      <c r="E23" s="280"/>
      <c r="F23" s="280"/>
      <c r="G23" s="280"/>
      <c r="H23" s="56"/>
      <c r="I23" s="57" t="s">
        <v>132</v>
      </c>
      <c r="J23" s="56"/>
    </row>
    <row r="24" spans="1:12" ht="19.5" customHeight="1" x14ac:dyDescent="0.45">
      <c r="A24" s="45"/>
      <c r="B24" s="308"/>
      <c r="C24" s="68"/>
      <c r="D24" s="69"/>
      <c r="E24" s="70"/>
      <c r="F24" s="70"/>
      <c r="G24" s="70"/>
      <c r="H24" s="71"/>
      <c r="I24" s="70"/>
      <c r="J24" s="72"/>
    </row>
    <row r="25" spans="1:12" ht="19.5" customHeight="1" x14ac:dyDescent="0.45">
      <c r="A25" s="45"/>
      <c r="B25" s="308"/>
      <c r="C25" s="58"/>
      <c r="D25" s="57"/>
      <c r="E25" s="57" t="s">
        <v>133</v>
      </c>
      <c r="F25" s="57" t="s">
        <v>134</v>
      </c>
      <c r="G25" s="57" t="s">
        <v>135</v>
      </c>
      <c r="H25" s="281" t="s">
        <v>136</v>
      </c>
      <c r="I25" s="282"/>
      <c r="J25" s="61"/>
    </row>
    <row r="26" spans="1:12" ht="19.5" customHeight="1" thickBot="1" x14ac:dyDescent="0.5">
      <c r="A26" s="45"/>
      <c r="B26" s="308"/>
      <c r="C26" s="58"/>
      <c r="D26" s="57" t="s">
        <v>137</v>
      </c>
      <c r="E26" s="62"/>
      <c r="F26" s="62"/>
      <c r="G26" s="63"/>
      <c r="H26" s="283"/>
      <c r="I26" s="284"/>
      <c r="J26" s="61"/>
    </row>
    <row r="27" spans="1:12" ht="19.5" customHeight="1" thickTop="1" thickBot="1" x14ac:dyDescent="0.5">
      <c r="A27" s="45"/>
      <c r="B27" s="308"/>
      <c r="C27" s="58"/>
      <c r="D27" s="53" t="s">
        <v>138</v>
      </c>
      <c r="E27" s="62"/>
      <c r="F27" s="64"/>
      <c r="G27" s="65"/>
      <c r="H27" s="285"/>
      <c r="I27" s="286"/>
      <c r="J27" s="61"/>
    </row>
    <row r="28" spans="1:12" ht="19.5" customHeight="1" thickTop="1" x14ac:dyDescent="0.45">
      <c r="A28" s="45"/>
      <c r="B28" s="309"/>
      <c r="C28" s="73"/>
      <c r="D28" s="74"/>
      <c r="E28" s="75"/>
      <c r="F28" s="75"/>
      <c r="G28" s="75"/>
      <c r="H28" s="76"/>
      <c r="I28" s="75"/>
      <c r="J28" s="77"/>
    </row>
    <row r="29" spans="1:12" ht="19.5" customHeight="1" x14ac:dyDescent="0.45">
      <c r="A29" s="45"/>
      <c r="B29" s="287" t="s">
        <v>140</v>
      </c>
      <c r="C29" s="289" t="s">
        <v>141</v>
      </c>
      <c r="D29" s="278"/>
      <c r="E29" s="278"/>
      <c r="F29" s="278"/>
      <c r="G29" s="290"/>
      <c r="H29" s="294" t="s">
        <v>142</v>
      </c>
      <c r="I29" s="295"/>
      <c r="J29" s="296"/>
    </row>
    <row r="30" spans="1:12" ht="30.75" customHeight="1" x14ac:dyDescent="0.45">
      <c r="A30" s="45"/>
      <c r="B30" s="288"/>
      <c r="C30" s="291"/>
      <c r="D30" s="292"/>
      <c r="E30" s="292"/>
      <c r="F30" s="292"/>
      <c r="G30" s="293"/>
      <c r="H30" s="297"/>
      <c r="I30" s="298"/>
      <c r="J30" s="299"/>
    </row>
    <row r="31" spans="1:12" ht="6" customHeight="1" x14ac:dyDescent="0.45">
      <c r="A31" s="45"/>
      <c r="B31" s="45"/>
      <c r="C31" s="45"/>
      <c r="D31" s="45"/>
      <c r="E31" s="45"/>
      <c r="F31" s="45"/>
      <c r="G31" s="45"/>
      <c r="H31" s="45"/>
      <c r="I31" s="45"/>
      <c r="J31" s="45"/>
    </row>
    <row r="32" spans="1:12" ht="64.5" customHeight="1" x14ac:dyDescent="0.45">
      <c r="A32" s="45"/>
      <c r="B32" s="277" t="s">
        <v>143</v>
      </c>
      <c r="C32" s="277"/>
      <c r="D32" s="277"/>
      <c r="E32" s="277"/>
      <c r="F32" s="277"/>
      <c r="G32" s="277"/>
      <c r="H32" s="277"/>
      <c r="I32" s="277"/>
      <c r="J32" s="277"/>
      <c r="K32" s="78"/>
      <c r="L32" s="78"/>
    </row>
    <row r="33" spans="1:12" ht="33.75" customHeight="1" x14ac:dyDescent="0.45">
      <c r="A33" s="45"/>
      <c r="B33" s="277" t="s">
        <v>144</v>
      </c>
      <c r="C33" s="277"/>
      <c r="D33" s="277"/>
      <c r="E33" s="277"/>
      <c r="F33" s="277"/>
      <c r="G33" s="277"/>
      <c r="H33" s="277"/>
      <c r="I33" s="277"/>
      <c r="J33" s="277"/>
      <c r="K33" s="78"/>
      <c r="L33" s="78"/>
    </row>
    <row r="34" spans="1:12" ht="17.25" customHeight="1" x14ac:dyDescent="0.45">
      <c r="A34" s="45"/>
      <c r="B34" s="278" t="s">
        <v>145</v>
      </c>
      <c r="C34" s="278"/>
      <c r="D34" s="278"/>
      <c r="E34" s="278"/>
      <c r="F34" s="278"/>
      <c r="G34" s="278"/>
      <c r="H34" s="278"/>
      <c r="I34" s="278"/>
      <c r="J34" s="278"/>
      <c r="K34" s="78"/>
      <c r="L34" s="78"/>
    </row>
    <row r="35" spans="1:12" ht="7.5" customHeight="1" x14ac:dyDescent="0.45">
      <c r="A35" s="45"/>
      <c r="B35" s="279"/>
      <c r="C35" s="279"/>
      <c r="D35" s="279"/>
      <c r="E35" s="279"/>
      <c r="F35" s="279"/>
      <c r="G35" s="279"/>
      <c r="H35" s="279"/>
      <c r="I35" s="279"/>
      <c r="J35" s="279"/>
    </row>
    <row r="36" spans="1:12" x14ac:dyDescent="0.45">
      <c r="B36" s="78"/>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3"/>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DF51-4A8E-4A3F-9CAA-1C828D4F2F59}">
  <sheetPr>
    <tabColor theme="8"/>
    <pageSetUpPr fitToPage="1"/>
  </sheetPr>
  <dimension ref="A1:AC61"/>
  <sheetViews>
    <sheetView view="pageBreakPreview" zoomScaleNormal="100" zoomScaleSheetLayoutView="100" workbookViewId="0">
      <selection activeCell="X6" sqref="X6"/>
    </sheetView>
  </sheetViews>
  <sheetFormatPr defaultColWidth="3.3984375" defaultRowHeight="17.25" customHeight="1" x14ac:dyDescent="0.45"/>
  <cols>
    <col min="1" max="1" width="1.59765625" style="79" customWidth="1"/>
    <col min="2" max="6" width="4.8984375" style="79" customWidth="1"/>
    <col min="7" max="7" width="5.19921875" style="79" customWidth="1"/>
    <col min="8" max="11" width="3.3984375" style="79" customWidth="1"/>
    <col min="12" max="12" width="2" style="79" customWidth="1"/>
    <col min="13" max="13" width="3.8984375" style="79" customWidth="1"/>
    <col min="14" max="16" width="4.8984375" style="79" customWidth="1"/>
    <col min="17" max="28" width="3.3984375" style="79" customWidth="1"/>
    <col min="29" max="29" width="2" style="79" customWidth="1"/>
    <col min="30" max="16384" width="3.3984375" style="79"/>
  </cols>
  <sheetData>
    <row r="1" spans="1:29" ht="20.100000000000001" customHeight="1" x14ac:dyDescent="0.45">
      <c r="B1" s="79" t="s">
        <v>146</v>
      </c>
    </row>
    <row r="2" spans="1:29" ht="20.100000000000001" customHeight="1" x14ac:dyDescent="0.45">
      <c r="A2" s="80"/>
      <c r="B2" s="80"/>
      <c r="C2" s="80"/>
      <c r="D2" s="80"/>
      <c r="E2" s="80"/>
      <c r="F2" s="80"/>
      <c r="G2" s="80"/>
      <c r="H2" s="80"/>
      <c r="I2" s="80"/>
      <c r="J2" s="80"/>
      <c r="K2" s="80"/>
      <c r="L2" s="80"/>
      <c r="M2" s="80"/>
      <c r="N2" s="80"/>
      <c r="O2" s="80"/>
      <c r="P2" s="80"/>
      <c r="Q2" s="80"/>
      <c r="R2" s="80"/>
      <c r="S2" s="80"/>
      <c r="T2" s="353" t="s">
        <v>147</v>
      </c>
      <c r="U2" s="353"/>
      <c r="V2" s="353"/>
      <c r="W2" s="353"/>
      <c r="X2" s="353"/>
      <c r="Y2" s="353"/>
      <c r="Z2" s="353"/>
      <c r="AA2" s="353"/>
      <c r="AB2" s="353"/>
      <c r="AC2" s="80"/>
    </row>
    <row r="3" spans="1:29" ht="20.100000000000001" customHeight="1" x14ac:dyDescent="0.45">
      <c r="A3" s="80"/>
      <c r="B3" s="80"/>
      <c r="C3" s="80"/>
      <c r="D3" s="80"/>
      <c r="E3" s="80"/>
      <c r="F3" s="80"/>
      <c r="G3" s="80"/>
      <c r="H3" s="80"/>
      <c r="I3" s="80"/>
      <c r="J3" s="80"/>
      <c r="K3" s="80"/>
      <c r="L3" s="80"/>
      <c r="M3" s="80"/>
      <c r="N3" s="80"/>
      <c r="O3" s="80"/>
      <c r="P3" s="80"/>
      <c r="Q3" s="80"/>
      <c r="R3" s="80"/>
      <c r="S3" s="80"/>
      <c r="T3" s="81"/>
      <c r="U3" s="81"/>
      <c r="V3" s="81"/>
      <c r="W3" s="81"/>
      <c r="X3" s="81"/>
      <c r="Y3" s="81"/>
      <c r="Z3" s="81"/>
      <c r="AA3" s="81"/>
      <c r="AB3" s="81"/>
      <c r="AC3" s="80"/>
    </row>
    <row r="4" spans="1:29" ht="20.100000000000001" customHeight="1" x14ac:dyDescent="0.45">
      <c r="A4" s="354" t="s">
        <v>148</v>
      </c>
      <c r="B4" s="355"/>
      <c r="C4" s="355"/>
      <c r="D4" s="355"/>
      <c r="E4" s="355"/>
      <c r="F4" s="355"/>
      <c r="G4" s="355"/>
      <c r="H4" s="355"/>
      <c r="I4" s="355"/>
      <c r="J4" s="355"/>
      <c r="K4" s="355"/>
      <c r="L4" s="355"/>
      <c r="M4" s="355"/>
      <c r="N4" s="355"/>
      <c r="O4" s="355"/>
      <c r="P4" s="355"/>
      <c r="Q4" s="355"/>
      <c r="R4" s="355"/>
      <c r="S4" s="355"/>
      <c r="T4" s="355"/>
      <c r="U4" s="355"/>
      <c r="V4" s="355"/>
      <c r="W4" s="355"/>
      <c r="X4" s="355"/>
      <c r="Y4" s="355"/>
      <c r="Z4" s="355"/>
      <c r="AA4" s="355"/>
      <c r="AB4" s="355"/>
      <c r="AC4" s="355"/>
    </row>
    <row r="5" spans="1:29" ht="20.100000000000001" customHeight="1" x14ac:dyDescent="0.4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row>
    <row r="6" spans="1:29" s="83" customFormat="1" ht="20.100000000000001" customHeight="1" x14ac:dyDescent="0.45">
      <c r="A6" s="82"/>
      <c r="B6" s="82" t="s">
        <v>149</v>
      </c>
      <c r="C6" s="82"/>
      <c r="D6" s="82"/>
      <c r="E6" s="82"/>
      <c r="F6" s="82"/>
      <c r="G6" s="82"/>
      <c r="H6" s="82"/>
      <c r="I6" s="82"/>
      <c r="J6" s="82"/>
      <c r="K6" s="82"/>
      <c r="L6" s="82"/>
      <c r="M6" s="82"/>
      <c r="N6" s="82"/>
      <c r="O6" s="82"/>
      <c r="P6" s="82"/>
      <c r="Q6" s="82"/>
      <c r="R6" s="82"/>
      <c r="S6" s="82"/>
      <c r="T6" s="82"/>
      <c r="U6" s="82"/>
      <c r="V6" s="82"/>
      <c r="W6" s="82"/>
      <c r="X6" s="82"/>
      <c r="Y6" s="82"/>
      <c r="Z6" s="82"/>
      <c r="AA6" s="82"/>
      <c r="AB6" s="82"/>
      <c r="AC6" s="82"/>
    </row>
    <row r="7" spans="1:29" ht="20.100000000000001" customHeight="1" thickBot="1" x14ac:dyDescent="0.5">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row>
    <row r="8" spans="1:29" ht="30" customHeight="1" x14ac:dyDescent="0.45">
      <c r="A8" s="80"/>
      <c r="B8" s="356" t="s">
        <v>150</v>
      </c>
      <c r="C8" s="357"/>
      <c r="D8" s="357"/>
      <c r="E8" s="357"/>
      <c r="F8" s="358"/>
      <c r="G8" s="359" t="s">
        <v>151</v>
      </c>
      <c r="H8" s="360"/>
      <c r="I8" s="360"/>
      <c r="J8" s="360"/>
      <c r="K8" s="360"/>
      <c r="L8" s="360"/>
      <c r="M8" s="360"/>
      <c r="N8" s="360"/>
      <c r="O8" s="360"/>
      <c r="P8" s="360"/>
      <c r="Q8" s="360"/>
      <c r="R8" s="360"/>
      <c r="S8" s="360"/>
      <c r="T8" s="360"/>
      <c r="U8" s="360"/>
      <c r="V8" s="360"/>
      <c r="W8" s="360"/>
      <c r="X8" s="360"/>
      <c r="Y8" s="360"/>
      <c r="Z8" s="360"/>
      <c r="AA8" s="360"/>
      <c r="AB8" s="361"/>
      <c r="AC8" s="80"/>
    </row>
    <row r="9" spans="1:29" ht="36" customHeight="1" x14ac:dyDescent="0.45">
      <c r="A9" s="80"/>
      <c r="B9" s="362" t="s">
        <v>152</v>
      </c>
      <c r="C9" s="363"/>
      <c r="D9" s="363"/>
      <c r="E9" s="363"/>
      <c r="F9" s="364"/>
      <c r="G9" s="365"/>
      <c r="H9" s="366"/>
      <c r="I9" s="366"/>
      <c r="J9" s="366"/>
      <c r="K9" s="366"/>
      <c r="L9" s="366"/>
      <c r="M9" s="366"/>
      <c r="N9" s="366"/>
      <c r="O9" s="366"/>
      <c r="P9" s="366"/>
      <c r="Q9" s="366"/>
      <c r="R9" s="366"/>
      <c r="S9" s="366"/>
      <c r="T9" s="366"/>
      <c r="U9" s="366"/>
      <c r="V9" s="366"/>
      <c r="W9" s="366"/>
      <c r="X9" s="366"/>
      <c r="Y9" s="366"/>
      <c r="Z9" s="366"/>
      <c r="AA9" s="366"/>
      <c r="AB9" s="367"/>
      <c r="AC9" s="80"/>
    </row>
    <row r="10" spans="1:29" ht="19.5" customHeight="1" x14ac:dyDescent="0.45">
      <c r="A10" s="80"/>
      <c r="B10" s="328" t="s">
        <v>153</v>
      </c>
      <c r="C10" s="329"/>
      <c r="D10" s="329"/>
      <c r="E10" s="329"/>
      <c r="F10" s="330"/>
      <c r="G10" s="337" t="s">
        <v>154</v>
      </c>
      <c r="H10" s="338"/>
      <c r="I10" s="338"/>
      <c r="J10" s="338"/>
      <c r="K10" s="338"/>
      <c r="L10" s="338"/>
      <c r="M10" s="338"/>
      <c r="N10" s="338"/>
      <c r="O10" s="338"/>
      <c r="P10" s="338"/>
      <c r="Q10" s="338"/>
      <c r="R10" s="338"/>
      <c r="S10" s="338"/>
      <c r="T10" s="339"/>
      <c r="U10" s="343" t="s">
        <v>155</v>
      </c>
      <c r="V10" s="344"/>
      <c r="W10" s="344"/>
      <c r="X10" s="344"/>
      <c r="Y10" s="344"/>
      <c r="Z10" s="344"/>
      <c r="AA10" s="344"/>
      <c r="AB10" s="345"/>
      <c r="AC10" s="80"/>
    </row>
    <row r="11" spans="1:29" ht="19.5" customHeight="1" x14ac:dyDescent="0.45">
      <c r="A11" s="80"/>
      <c r="B11" s="331"/>
      <c r="C11" s="332"/>
      <c r="D11" s="332"/>
      <c r="E11" s="332"/>
      <c r="F11" s="333"/>
      <c r="G11" s="340"/>
      <c r="H11" s="341"/>
      <c r="I11" s="341"/>
      <c r="J11" s="341"/>
      <c r="K11" s="341"/>
      <c r="L11" s="341"/>
      <c r="M11" s="341"/>
      <c r="N11" s="341"/>
      <c r="O11" s="341"/>
      <c r="P11" s="341"/>
      <c r="Q11" s="341"/>
      <c r="R11" s="341"/>
      <c r="S11" s="341"/>
      <c r="T11" s="342"/>
      <c r="U11" s="346"/>
      <c r="V11" s="347"/>
      <c r="W11" s="347"/>
      <c r="X11" s="347"/>
      <c r="Y11" s="347"/>
      <c r="Z11" s="347"/>
      <c r="AA11" s="347"/>
      <c r="AB11" s="348"/>
      <c r="AC11" s="80"/>
    </row>
    <row r="12" spans="1:29" ht="24.75" customHeight="1" x14ac:dyDescent="0.45">
      <c r="A12" s="80"/>
      <c r="B12" s="334"/>
      <c r="C12" s="335"/>
      <c r="D12" s="335"/>
      <c r="E12" s="335"/>
      <c r="F12" s="336"/>
      <c r="G12" s="320" t="s">
        <v>156</v>
      </c>
      <c r="H12" s="321"/>
      <c r="I12" s="321"/>
      <c r="J12" s="321"/>
      <c r="K12" s="321"/>
      <c r="L12" s="321"/>
      <c r="M12" s="321"/>
      <c r="N12" s="321"/>
      <c r="O12" s="321"/>
      <c r="P12" s="321"/>
      <c r="Q12" s="321"/>
      <c r="R12" s="321"/>
      <c r="S12" s="321"/>
      <c r="T12" s="349"/>
      <c r="U12" s="84"/>
      <c r="V12" s="84"/>
      <c r="W12" s="84"/>
      <c r="X12" s="84" t="s">
        <v>157</v>
      </c>
      <c r="Y12" s="84"/>
      <c r="Z12" s="84" t="s">
        <v>158</v>
      </c>
      <c r="AA12" s="84"/>
      <c r="AB12" s="85" t="s">
        <v>159</v>
      </c>
      <c r="AC12" s="80"/>
    </row>
    <row r="13" spans="1:29" ht="62.25" customHeight="1" thickBot="1" x14ac:dyDescent="0.2">
      <c r="A13" s="80"/>
      <c r="B13" s="328" t="s">
        <v>160</v>
      </c>
      <c r="C13" s="329"/>
      <c r="D13" s="329"/>
      <c r="E13" s="329"/>
      <c r="F13" s="330"/>
      <c r="G13" s="350" t="s">
        <v>161</v>
      </c>
      <c r="H13" s="351"/>
      <c r="I13" s="351"/>
      <c r="J13" s="351"/>
      <c r="K13" s="351"/>
      <c r="L13" s="351"/>
      <c r="M13" s="351"/>
      <c r="N13" s="351"/>
      <c r="O13" s="351"/>
      <c r="P13" s="351"/>
      <c r="Q13" s="351"/>
      <c r="R13" s="351"/>
      <c r="S13" s="351"/>
      <c r="T13" s="351"/>
      <c r="U13" s="351"/>
      <c r="V13" s="351"/>
      <c r="W13" s="351"/>
      <c r="X13" s="351"/>
      <c r="Y13" s="351"/>
      <c r="Z13" s="351"/>
      <c r="AA13" s="351"/>
      <c r="AB13" s="352"/>
      <c r="AC13" s="80"/>
    </row>
    <row r="14" spans="1:29" ht="33.75" customHeight="1" x14ac:dyDescent="0.45">
      <c r="A14" s="80"/>
      <c r="B14" s="313" t="s">
        <v>162</v>
      </c>
      <c r="C14" s="86"/>
      <c r="D14" s="316" t="s">
        <v>163</v>
      </c>
      <c r="E14" s="317"/>
      <c r="F14" s="317"/>
      <c r="G14" s="317"/>
      <c r="H14" s="317"/>
      <c r="I14" s="317"/>
      <c r="J14" s="317"/>
      <c r="K14" s="317"/>
      <c r="L14" s="317"/>
      <c r="M14" s="317"/>
      <c r="N14" s="317"/>
      <c r="O14" s="317"/>
      <c r="P14" s="317"/>
      <c r="Q14" s="318" t="s">
        <v>164</v>
      </c>
      <c r="R14" s="318"/>
      <c r="S14" s="318"/>
      <c r="T14" s="318"/>
      <c r="U14" s="318"/>
      <c r="V14" s="318"/>
      <c r="W14" s="318"/>
      <c r="X14" s="318"/>
      <c r="Y14" s="318"/>
      <c r="Z14" s="318"/>
      <c r="AA14" s="318"/>
      <c r="AB14" s="319"/>
      <c r="AC14" s="80"/>
    </row>
    <row r="15" spans="1:29" ht="33.75" customHeight="1" x14ac:dyDescent="0.45">
      <c r="A15" s="80"/>
      <c r="B15" s="314"/>
      <c r="C15" s="84"/>
      <c r="D15" s="320" t="s">
        <v>165</v>
      </c>
      <c r="E15" s="321"/>
      <c r="F15" s="321"/>
      <c r="G15" s="321"/>
      <c r="H15" s="321"/>
      <c r="I15" s="321"/>
      <c r="J15" s="321"/>
      <c r="K15" s="321"/>
      <c r="L15" s="321"/>
      <c r="M15" s="321"/>
      <c r="N15" s="321"/>
      <c r="O15" s="321"/>
      <c r="P15" s="321"/>
      <c r="Q15" s="322" t="s">
        <v>166</v>
      </c>
      <c r="R15" s="322"/>
      <c r="S15" s="322"/>
      <c r="T15" s="322"/>
      <c r="U15" s="322"/>
      <c r="V15" s="322"/>
      <c r="W15" s="322"/>
      <c r="X15" s="322"/>
      <c r="Y15" s="322"/>
      <c r="Z15" s="322"/>
      <c r="AA15" s="322"/>
      <c r="AB15" s="323"/>
      <c r="AC15" s="80"/>
    </row>
    <row r="16" spans="1:29" ht="33.75" customHeight="1" x14ac:dyDescent="0.45">
      <c r="A16" s="80"/>
      <c r="B16" s="314"/>
      <c r="C16" s="84"/>
      <c r="D16" s="320" t="s">
        <v>167</v>
      </c>
      <c r="E16" s="321"/>
      <c r="F16" s="321"/>
      <c r="G16" s="321"/>
      <c r="H16" s="321"/>
      <c r="I16" s="321"/>
      <c r="J16" s="321"/>
      <c r="K16" s="321"/>
      <c r="L16" s="321"/>
      <c r="M16" s="321"/>
      <c r="N16" s="321"/>
      <c r="O16" s="321"/>
      <c r="P16" s="321"/>
      <c r="Q16" s="87" t="s">
        <v>168</v>
      </c>
      <c r="R16" s="87"/>
      <c r="S16" s="87"/>
      <c r="T16" s="87"/>
      <c r="U16" s="87"/>
      <c r="V16" s="87"/>
      <c r="W16" s="87"/>
      <c r="X16" s="87"/>
      <c r="Y16" s="87"/>
      <c r="Z16" s="87"/>
      <c r="AA16" s="87"/>
      <c r="AB16" s="88"/>
      <c r="AC16" s="80"/>
    </row>
    <row r="17" spans="1:29" ht="33.75" customHeight="1" x14ac:dyDescent="0.45">
      <c r="A17" s="80"/>
      <c r="B17" s="314"/>
      <c r="C17" s="84"/>
      <c r="D17" s="320" t="s">
        <v>169</v>
      </c>
      <c r="E17" s="321"/>
      <c r="F17" s="321"/>
      <c r="G17" s="321"/>
      <c r="H17" s="321"/>
      <c r="I17" s="321"/>
      <c r="J17" s="321"/>
      <c r="K17" s="321"/>
      <c r="L17" s="321"/>
      <c r="M17" s="321"/>
      <c r="N17" s="321"/>
      <c r="O17" s="321"/>
      <c r="P17" s="321"/>
      <c r="Q17" s="87" t="s">
        <v>170</v>
      </c>
      <c r="R17" s="87"/>
      <c r="S17" s="87"/>
      <c r="T17" s="87"/>
      <c r="U17" s="87"/>
      <c r="V17" s="87"/>
      <c r="W17" s="87"/>
      <c r="X17" s="87"/>
      <c r="Y17" s="87"/>
      <c r="Z17" s="87"/>
      <c r="AA17" s="87"/>
      <c r="AB17" s="88"/>
      <c r="AC17" s="80"/>
    </row>
    <row r="18" spans="1:29" ht="33.75" customHeight="1" x14ac:dyDescent="0.45">
      <c r="A18" s="80"/>
      <c r="B18" s="314"/>
      <c r="C18" s="89"/>
      <c r="D18" s="320" t="s">
        <v>171</v>
      </c>
      <c r="E18" s="321"/>
      <c r="F18" s="321"/>
      <c r="G18" s="321"/>
      <c r="H18" s="321"/>
      <c r="I18" s="321"/>
      <c r="J18" s="321"/>
      <c r="K18" s="321"/>
      <c r="L18" s="321"/>
      <c r="M18" s="321"/>
      <c r="N18" s="321"/>
      <c r="O18" s="321"/>
      <c r="P18" s="321"/>
      <c r="Q18" s="87" t="s">
        <v>170</v>
      </c>
      <c r="R18" s="87"/>
      <c r="S18" s="87"/>
      <c r="T18" s="87"/>
      <c r="U18" s="87"/>
      <c r="V18" s="87"/>
      <c r="W18" s="87"/>
      <c r="X18" s="87"/>
      <c r="Y18" s="87"/>
      <c r="Z18" s="87"/>
      <c r="AA18" s="87"/>
      <c r="AB18" s="88"/>
      <c r="AC18" s="80"/>
    </row>
    <row r="19" spans="1:29" ht="33.75" customHeight="1" x14ac:dyDescent="0.45">
      <c r="A19" s="80"/>
      <c r="B19" s="314"/>
      <c r="C19" s="90"/>
      <c r="D19" s="320" t="s">
        <v>172</v>
      </c>
      <c r="E19" s="321"/>
      <c r="F19" s="321"/>
      <c r="G19" s="321"/>
      <c r="H19" s="321"/>
      <c r="I19" s="321"/>
      <c r="J19" s="321"/>
      <c r="K19" s="321"/>
      <c r="L19" s="321"/>
      <c r="M19" s="321"/>
      <c r="N19" s="321"/>
      <c r="O19" s="321"/>
      <c r="P19" s="321"/>
      <c r="Q19" s="87" t="s">
        <v>173</v>
      </c>
      <c r="R19" s="87"/>
      <c r="S19" s="87"/>
      <c r="T19" s="87"/>
      <c r="U19" s="87"/>
      <c r="V19" s="87"/>
      <c r="W19" s="87"/>
      <c r="X19" s="87"/>
      <c r="Y19" s="87"/>
      <c r="Z19" s="87"/>
      <c r="AA19" s="87"/>
      <c r="AB19" s="88"/>
      <c r="AC19" s="80"/>
    </row>
    <row r="20" spans="1:29" ht="33.75" customHeight="1" x14ac:dyDescent="0.45">
      <c r="A20" s="80"/>
      <c r="B20" s="314"/>
      <c r="C20" s="90"/>
      <c r="D20" s="320" t="s">
        <v>174</v>
      </c>
      <c r="E20" s="321"/>
      <c r="F20" s="321"/>
      <c r="G20" s="321"/>
      <c r="H20" s="321"/>
      <c r="I20" s="321"/>
      <c r="J20" s="321"/>
      <c r="K20" s="321"/>
      <c r="L20" s="321"/>
      <c r="M20" s="321"/>
      <c r="N20" s="321"/>
      <c r="O20" s="321"/>
      <c r="P20" s="321"/>
      <c r="Q20" s="91" t="s">
        <v>175</v>
      </c>
      <c r="R20" s="91"/>
      <c r="S20" s="91"/>
      <c r="T20" s="91"/>
      <c r="U20" s="92"/>
      <c r="V20" s="92"/>
      <c r="W20" s="91"/>
      <c r="X20" s="91"/>
      <c r="Y20" s="91"/>
      <c r="Z20" s="91"/>
      <c r="AA20" s="91"/>
      <c r="AB20" s="93"/>
      <c r="AC20" s="80"/>
    </row>
    <row r="21" spans="1:29" ht="33.75" customHeight="1" thickBot="1" x14ac:dyDescent="0.5">
      <c r="A21" s="80"/>
      <c r="B21" s="315"/>
      <c r="C21" s="94"/>
      <c r="D21" s="324" t="s">
        <v>176</v>
      </c>
      <c r="E21" s="325"/>
      <c r="F21" s="325"/>
      <c r="G21" s="325"/>
      <c r="H21" s="325"/>
      <c r="I21" s="325"/>
      <c r="J21" s="325"/>
      <c r="K21" s="325"/>
      <c r="L21" s="325"/>
      <c r="M21" s="325"/>
      <c r="N21" s="325"/>
      <c r="O21" s="325"/>
      <c r="P21" s="325"/>
      <c r="Q21" s="95" t="s">
        <v>177</v>
      </c>
      <c r="R21" s="95"/>
      <c r="S21" s="95"/>
      <c r="T21" s="95"/>
      <c r="U21" s="95"/>
      <c r="V21" s="95"/>
      <c r="W21" s="95"/>
      <c r="X21" s="95"/>
      <c r="Y21" s="95"/>
      <c r="Z21" s="95"/>
      <c r="AA21" s="95"/>
      <c r="AB21" s="96"/>
      <c r="AC21" s="80"/>
    </row>
    <row r="22" spans="1:29" ht="6.75" customHeight="1" x14ac:dyDescent="0.45">
      <c r="A22" s="80"/>
      <c r="B22" s="326"/>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80"/>
    </row>
    <row r="23" spans="1:29" ht="21" customHeight="1" x14ac:dyDescent="0.45">
      <c r="A23" s="97"/>
      <c r="B23" s="327" t="s">
        <v>178</v>
      </c>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B23" s="327"/>
      <c r="AC23" s="98"/>
    </row>
    <row r="24" spans="1:29" ht="21" customHeight="1" x14ac:dyDescent="0.45">
      <c r="A24" s="97"/>
      <c r="B24" s="327"/>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98"/>
    </row>
    <row r="25" spans="1:29" ht="21" customHeight="1" x14ac:dyDescent="0.45">
      <c r="A25" s="80"/>
      <c r="B25" s="327"/>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98"/>
    </row>
    <row r="26" spans="1:29" ht="16.5" customHeight="1" x14ac:dyDescent="0.45">
      <c r="A26" s="82"/>
      <c r="B26" s="327"/>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98"/>
    </row>
    <row r="27" spans="1:29" ht="24" customHeight="1" x14ac:dyDescent="0.45">
      <c r="A27" s="82"/>
      <c r="B27" s="327"/>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98"/>
    </row>
    <row r="28" spans="1:29" ht="24" customHeight="1" x14ac:dyDescent="0.45">
      <c r="A28" s="82"/>
      <c r="B28" s="32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98"/>
    </row>
    <row r="29" spans="1:29" ht="3" customHeight="1" x14ac:dyDescent="0.45">
      <c r="A29" s="99"/>
      <c r="B29" s="100"/>
      <c r="C29" s="101"/>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row>
    <row r="30" spans="1:29" ht="24" customHeight="1" x14ac:dyDescent="0.45">
      <c r="A30" s="82"/>
      <c r="B30" s="10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row>
    <row r="31" spans="1:29" ht="24" customHeight="1" x14ac:dyDescent="0.45">
      <c r="A31" s="82"/>
      <c r="B31" s="10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row>
    <row r="32" spans="1:29" ht="24" customHeight="1" x14ac:dyDescent="0.45">
      <c r="A32" s="82"/>
      <c r="B32" s="103"/>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row>
    <row r="33" spans="1:29" ht="24" customHeight="1" x14ac:dyDescent="0.45">
      <c r="A33" s="82"/>
      <c r="B33" s="102"/>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row>
    <row r="34" spans="1:29" ht="24" customHeight="1" x14ac:dyDescent="0.45">
      <c r="A34" s="82"/>
      <c r="B34" s="10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row>
    <row r="35" spans="1:29" ht="24" customHeight="1" x14ac:dyDescent="0.45">
      <c r="A35" s="82"/>
      <c r="B35" s="103"/>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row>
    <row r="36" spans="1:29" ht="24" customHeight="1" x14ac:dyDescent="0.45">
      <c r="A36" s="82"/>
      <c r="B36" s="10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row>
    <row r="37" spans="1:29" ht="24" customHeight="1" x14ac:dyDescent="0.45">
      <c r="A37" s="82"/>
      <c r="B37" s="10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row>
    <row r="38" spans="1:29" ht="24" customHeight="1" x14ac:dyDescent="0.45">
      <c r="A38" s="82"/>
      <c r="B38" s="102"/>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row>
    <row r="39" spans="1:29" ht="24" customHeight="1" x14ac:dyDescent="0.45">
      <c r="A39" s="82"/>
      <c r="B39" s="10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row>
    <row r="40" spans="1:29" ht="24" customHeight="1" x14ac:dyDescent="0.45">
      <c r="A40" s="83"/>
      <c r="B40" s="105"/>
      <c r="C40" s="311"/>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row>
    <row r="41" spans="1:29" ht="24" customHeight="1" x14ac:dyDescent="0.45">
      <c r="A41" s="83"/>
      <c r="B41" s="83"/>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row>
    <row r="42" spans="1:29" ht="24" customHeight="1" x14ac:dyDescent="0.45">
      <c r="A42" s="10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row>
    <row r="43" spans="1:29" ht="24" customHeight="1" x14ac:dyDescent="0.45">
      <c r="A43" s="83"/>
      <c r="B43" s="108"/>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row>
    <row r="44" spans="1:29" ht="24" customHeight="1" x14ac:dyDescent="0.45">
      <c r="A44" s="83"/>
      <c r="B44" s="105"/>
      <c r="C44" s="311"/>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row>
    <row r="45" spans="1:29" ht="24" customHeight="1" x14ac:dyDescent="0.45">
      <c r="A45" s="83"/>
      <c r="B45" s="105"/>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row>
    <row r="46" spans="1:29" ht="24" customHeight="1" x14ac:dyDescent="0.45">
      <c r="A46" s="83"/>
      <c r="B46" s="108"/>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row>
    <row r="47" spans="1:29" ht="24" customHeight="1" x14ac:dyDescent="0.45">
      <c r="A47" s="83"/>
      <c r="B47" s="105"/>
      <c r="C47" s="311"/>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row>
    <row r="48" spans="1:29" ht="24" customHeight="1" x14ac:dyDescent="0.45">
      <c r="A48" s="83"/>
      <c r="B48" s="105"/>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row>
    <row r="49" spans="1:29" ht="24" customHeight="1" x14ac:dyDescent="0.45">
      <c r="A49" s="83"/>
      <c r="B49" s="83"/>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row>
    <row r="50" spans="1:29" ht="24" customHeight="1" x14ac:dyDescent="0.45">
      <c r="A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row>
    <row r="51" spans="1:29" ht="24" customHeight="1" x14ac:dyDescent="0.45">
      <c r="A51" s="83"/>
      <c r="B51" s="108"/>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row>
    <row r="52" spans="1:29" ht="24" customHeight="1" x14ac:dyDescent="0.45">
      <c r="A52" s="83"/>
      <c r="B52" s="105"/>
      <c r="C52" s="311"/>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row>
    <row r="53" spans="1:29" ht="24" customHeight="1" x14ac:dyDescent="0.45">
      <c r="A53" s="83"/>
      <c r="B53" s="105"/>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row>
    <row r="54" spans="1:29" ht="24" customHeight="1" x14ac:dyDescent="0.45">
      <c r="A54" s="83"/>
      <c r="B54" s="105"/>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row>
    <row r="55" spans="1:29" ht="24" customHeight="1" x14ac:dyDescent="0.45">
      <c r="A55" s="83"/>
      <c r="B55" s="105"/>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row>
    <row r="56" spans="1:29" ht="24" customHeight="1" x14ac:dyDescent="0.45">
      <c r="A56" s="83"/>
      <c r="B56" s="105"/>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row>
    <row r="57" spans="1:29" ht="17.25" customHeight="1" x14ac:dyDescent="0.45">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row>
    <row r="58" spans="1:29" ht="17.25" customHeight="1" x14ac:dyDescent="0.45">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row>
    <row r="59" spans="1:29" ht="17.25" customHeight="1" x14ac:dyDescent="0.45">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row>
    <row r="60" spans="1:29" ht="17.25" customHeight="1" x14ac:dyDescent="0.45">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row>
    <row r="61" spans="1:29" ht="17.25" customHeight="1" x14ac:dyDescent="0.45">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xr:uid="{6C897489-661A-4145-893F-5C33ED625FD1}">
      <formula1>"○"</formula1>
    </dataValidation>
    <dataValidation type="list" allowBlank="1" showInputMessage="1" showErrorMessage="1" sqref="B52:B54 B47:B48 B44:B45 B39:B40 B36:B37 B33:B34 B30:B31" xr:uid="{D1E35B17-C983-46DB-8E4F-AA58AE1B32D8}">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138D-D4BA-49FA-A398-C4F91F575A5A}">
  <sheetPr>
    <tabColor theme="8"/>
    <pageSetUpPr fitToPage="1"/>
  </sheetPr>
  <dimension ref="B1:AF53"/>
  <sheetViews>
    <sheetView view="pageBreakPreview" zoomScaleNormal="100" zoomScaleSheetLayoutView="100" workbookViewId="0">
      <selection activeCell="U4" sqref="U4"/>
    </sheetView>
  </sheetViews>
  <sheetFormatPr defaultColWidth="4" defaultRowHeight="13.2" x14ac:dyDescent="0.45"/>
  <cols>
    <col min="1" max="1" width="3.5" style="112" customWidth="1"/>
    <col min="2" max="2" width="2.09765625" style="112" customWidth="1"/>
    <col min="3" max="3" width="2.3984375" style="112" customWidth="1"/>
    <col min="4" max="22" width="4" style="112" customWidth="1"/>
    <col min="23" max="23" width="2.59765625" style="112" customWidth="1"/>
    <col min="24" max="24" width="5.5" style="112" customWidth="1"/>
    <col min="25" max="28" width="4" style="112" customWidth="1"/>
    <col min="29" max="29" width="2.09765625" style="112" customWidth="1"/>
    <col min="30" max="258" width="4" style="112"/>
    <col min="259" max="259" width="1.69921875" style="112" customWidth="1"/>
    <col min="260" max="260" width="2.09765625" style="112" customWidth="1"/>
    <col min="261" max="261" width="2.3984375" style="112" customWidth="1"/>
    <col min="262" max="280" width="4" style="112" customWidth="1"/>
    <col min="281" max="284" width="2.3984375" style="112" customWidth="1"/>
    <col min="285" max="285" width="2.09765625" style="112" customWidth="1"/>
    <col min="286" max="514" width="4" style="112"/>
    <col min="515" max="515" width="1.69921875" style="112" customWidth="1"/>
    <col min="516" max="516" width="2.09765625" style="112" customWidth="1"/>
    <col min="517" max="517" width="2.3984375" style="112" customWidth="1"/>
    <col min="518" max="536" width="4" style="112" customWidth="1"/>
    <col min="537" max="540" width="2.3984375" style="112" customWidth="1"/>
    <col min="541" max="541" width="2.09765625" style="112" customWidth="1"/>
    <col min="542" max="770" width="4" style="112"/>
    <col min="771" max="771" width="1.69921875" style="112" customWidth="1"/>
    <col min="772" max="772" width="2.09765625" style="112" customWidth="1"/>
    <col min="773" max="773" width="2.3984375" style="112" customWidth="1"/>
    <col min="774" max="792" width="4" style="112" customWidth="1"/>
    <col min="793" max="796" width="2.3984375" style="112" customWidth="1"/>
    <col min="797" max="797" width="2.09765625" style="112" customWidth="1"/>
    <col min="798" max="1026" width="4" style="112"/>
    <col min="1027" max="1027" width="1.69921875" style="112" customWidth="1"/>
    <col min="1028" max="1028" width="2.09765625" style="112" customWidth="1"/>
    <col min="1029" max="1029" width="2.3984375" style="112" customWidth="1"/>
    <col min="1030" max="1048" width="4" style="112" customWidth="1"/>
    <col min="1049" max="1052" width="2.3984375" style="112" customWidth="1"/>
    <col min="1053" max="1053" width="2.09765625" style="112" customWidth="1"/>
    <col min="1054" max="1282" width="4" style="112"/>
    <col min="1283" max="1283" width="1.69921875" style="112" customWidth="1"/>
    <col min="1284" max="1284" width="2.09765625" style="112" customWidth="1"/>
    <col min="1285" max="1285" width="2.3984375" style="112" customWidth="1"/>
    <col min="1286" max="1304" width="4" style="112" customWidth="1"/>
    <col min="1305" max="1308" width="2.3984375" style="112" customWidth="1"/>
    <col min="1309" max="1309" width="2.09765625" style="112" customWidth="1"/>
    <col min="1310" max="1538" width="4" style="112"/>
    <col min="1539" max="1539" width="1.69921875" style="112" customWidth="1"/>
    <col min="1540" max="1540" width="2.09765625" style="112" customWidth="1"/>
    <col min="1541" max="1541" width="2.3984375" style="112" customWidth="1"/>
    <col min="1542" max="1560" width="4" style="112" customWidth="1"/>
    <col min="1561" max="1564" width="2.3984375" style="112" customWidth="1"/>
    <col min="1565" max="1565" width="2.09765625" style="112" customWidth="1"/>
    <col min="1566" max="1794" width="4" style="112"/>
    <col min="1795" max="1795" width="1.69921875" style="112" customWidth="1"/>
    <col min="1796" max="1796" width="2.09765625" style="112" customWidth="1"/>
    <col min="1797" max="1797" width="2.3984375" style="112" customWidth="1"/>
    <col min="1798" max="1816" width="4" style="112" customWidth="1"/>
    <col min="1817" max="1820" width="2.3984375" style="112" customWidth="1"/>
    <col min="1821" max="1821" width="2.09765625" style="112" customWidth="1"/>
    <col min="1822" max="2050" width="4" style="112"/>
    <col min="2051" max="2051" width="1.69921875" style="112" customWidth="1"/>
    <col min="2052" max="2052" width="2.09765625" style="112" customWidth="1"/>
    <col min="2053" max="2053" width="2.3984375" style="112" customWidth="1"/>
    <col min="2054" max="2072" width="4" style="112" customWidth="1"/>
    <col min="2073" max="2076" width="2.3984375" style="112" customWidth="1"/>
    <col min="2077" max="2077" width="2.09765625" style="112" customWidth="1"/>
    <col min="2078" max="2306" width="4" style="112"/>
    <col min="2307" max="2307" width="1.69921875" style="112" customWidth="1"/>
    <col min="2308" max="2308" width="2.09765625" style="112" customWidth="1"/>
    <col min="2309" max="2309" width="2.3984375" style="112" customWidth="1"/>
    <col min="2310" max="2328" width="4" style="112" customWidth="1"/>
    <col min="2329" max="2332" width="2.3984375" style="112" customWidth="1"/>
    <col min="2333" max="2333" width="2.09765625" style="112" customWidth="1"/>
    <col min="2334" max="2562" width="4" style="112"/>
    <col min="2563" max="2563" width="1.69921875" style="112" customWidth="1"/>
    <col min="2564" max="2564" width="2.09765625" style="112" customWidth="1"/>
    <col min="2565" max="2565" width="2.3984375" style="112" customWidth="1"/>
    <col min="2566" max="2584" width="4" style="112" customWidth="1"/>
    <col min="2585" max="2588" width="2.3984375" style="112" customWidth="1"/>
    <col min="2589" max="2589" width="2.09765625" style="112" customWidth="1"/>
    <col min="2590" max="2818" width="4" style="112"/>
    <col min="2819" max="2819" width="1.69921875" style="112" customWidth="1"/>
    <col min="2820" max="2820" width="2.09765625" style="112" customWidth="1"/>
    <col min="2821" max="2821" width="2.3984375" style="112" customWidth="1"/>
    <col min="2822" max="2840" width="4" style="112" customWidth="1"/>
    <col min="2841" max="2844" width="2.3984375" style="112" customWidth="1"/>
    <col min="2845" max="2845" width="2.09765625" style="112" customWidth="1"/>
    <col min="2846" max="3074" width="4" style="112"/>
    <col min="3075" max="3075" width="1.69921875" style="112" customWidth="1"/>
    <col min="3076" max="3076" width="2.09765625" style="112" customWidth="1"/>
    <col min="3077" max="3077" width="2.3984375" style="112" customWidth="1"/>
    <col min="3078" max="3096" width="4" style="112" customWidth="1"/>
    <col min="3097" max="3100" width="2.3984375" style="112" customWidth="1"/>
    <col min="3101" max="3101" width="2.09765625" style="112" customWidth="1"/>
    <col min="3102" max="3330" width="4" style="112"/>
    <col min="3331" max="3331" width="1.69921875" style="112" customWidth="1"/>
    <col min="3332" max="3332" width="2.09765625" style="112" customWidth="1"/>
    <col min="3333" max="3333" width="2.3984375" style="112" customWidth="1"/>
    <col min="3334" max="3352" width="4" style="112" customWidth="1"/>
    <col min="3353" max="3356" width="2.3984375" style="112" customWidth="1"/>
    <col min="3357" max="3357" width="2.09765625" style="112" customWidth="1"/>
    <col min="3358" max="3586" width="4" style="112"/>
    <col min="3587" max="3587" width="1.69921875" style="112" customWidth="1"/>
    <col min="3588" max="3588" width="2.09765625" style="112" customWidth="1"/>
    <col min="3589" max="3589" width="2.3984375" style="112" customWidth="1"/>
    <col min="3590" max="3608" width="4" style="112" customWidth="1"/>
    <col min="3609" max="3612" width="2.3984375" style="112" customWidth="1"/>
    <col min="3613" max="3613" width="2.09765625" style="112" customWidth="1"/>
    <col min="3614" max="3842" width="4" style="112"/>
    <col min="3843" max="3843" width="1.69921875" style="112" customWidth="1"/>
    <col min="3844" max="3844" width="2.09765625" style="112" customWidth="1"/>
    <col min="3845" max="3845" width="2.3984375" style="112" customWidth="1"/>
    <col min="3846" max="3864" width="4" style="112" customWidth="1"/>
    <col min="3865" max="3868" width="2.3984375" style="112" customWidth="1"/>
    <col min="3869" max="3869" width="2.09765625" style="112" customWidth="1"/>
    <col min="3870" max="4098" width="4" style="112"/>
    <col min="4099" max="4099" width="1.69921875" style="112" customWidth="1"/>
    <col min="4100" max="4100" width="2.09765625" style="112" customWidth="1"/>
    <col min="4101" max="4101" width="2.3984375" style="112" customWidth="1"/>
    <col min="4102" max="4120" width="4" style="112" customWidth="1"/>
    <col min="4121" max="4124" width="2.3984375" style="112" customWidth="1"/>
    <col min="4125" max="4125" width="2.09765625" style="112" customWidth="1"/>
    <col min="4126" max="4354" width="4" style="112"/>
    <col min="4355" max="4355" width="1.69921875" style="112" customWidth="1"/>
    <col min="4356" max="4356" width="2.09765625" style="112" customWidth="1"/>
    <col min="4357" max="4357" width="2.3984375" style="112" customWidth="1"/>
    <col min="4358" max="4376" width="4" style="112" customWidth="1"/>
    <col min="4377" max="4380" width="2.3984375" style="112" customWidth="1"/>
    <col min="4381" max="4381" width="2.09765625" style="112" customWidth="1"/>
    <col min="4382" max="4610" width="4" style="112"/>
    <col min="4611" max="4611" width="1.69921875" style="112" customWidth="1"/>
    <col min="4612" max="4612" width="2.09765625" style="112" customWidth="1"/>
    <col min="4613" max="4613" width="2.3984375" style="112" customWidth="1"/>
    <col min="4614" max="4632" width="4" style="112" customWidth="1"/>
    <col min="4633" max="4636" width="2.3984375" style="112" customWidth="1"/>
    <col min="4637" max="4637" width="2.09765625" style="112" customWidth="1"/>
    <col min="4638" max="4866" width="4" style="112"/>
    <col min="4867" max="4867" width="1.69921875" style="112" customWidth="1"/>
    <col min="4868" max="4868" width="2.09765625" style="112" customWidth="1"/>
    <col min="4869" max="4869" width="2.3984375" style="112" customWidth="1"/>
    <col min="4870" max="4888" width="4" style="112" customWidth="1"/>
    <col min="4889" max="4892" width="2.3984375" style="112" customWidth="1"/>
    <col min="4893" max="4893" width="2.09765625" style="112" customWidth="1"/>
    <col min="4894" max="5122" width="4" style="112"/>
    <col min="5123" max="5123" width="1.69921875" style="112" customWidth="1"/>
    <col min="5124" max="5124" width="2.09765625" style="112" customWidth="1"/>
    <col min="5125" max="5125" width="2.3984375" style="112" customWidth="1"/>
    <col min="5126" max="5144" width="4" style="112" customWidth="1"/>
    <col min="5145" max="5148" width="2.3984375" style="112" customWidth="1"/>
    <col min="5149" max="5149" width="2.09765625" style="112" customWidth="1"/>
    <col min="5150" max="5378" width="4" style="112"/>
    <col min="5379" max="5379" width="1.69921875" style="112" customWidth="1"/>
    <col min="5380" max="5380" width="2.09765625" style="112" customWidth="1"/>
    <col min="5381" max="5381" width="2.3984375" style="112" customWidth="1"/>
    <col min="5382" max="5400" width="4" style="112" customWidth="1"/>
    <col min="5401" max="5404" width="2.3984375" style="112" customWidth="1"/>
    <col min="5405" max="5405" width="2.09765625" style="112" customWidth="1"/>
    <col min="5406" max="5634" width="4" style="112"/>
    <col min="5635" max="5635" width="1.69921875" style="112" customWidth="1"/>
    <col min="5636" max="5636" width="2.09765625" style="112" customWidth="1"/>
    <col min="5637" max="5637" width="2.3984375" style="112" customWidth="1"/>
    <col min="5638" max="5656" width="4" style="112" customWidth="1"/>
    <col min="5657" max="5660" width="2.3984375" style="112" customWidth="1"/>
    <col min="5661" max="5661" width="2.09765625" style="112" customWidth="1"/>
    <col min="5662" max="5890" width="4" style="112"/>
    <col min="5891" max="5891" width="1.69921875" style="112" customWidth="1"/>
    <col min="5892" max="5892" width="2.09765625" style="112" customWidth="1"/>
    <col min="5893" max="5893" width="2.3984375" style="112" customWidth="1"/>
    <col min="5894" max="5912" width="4" style="112" customWidth="1"/>
    <col min="5913" max="5916" width="2.3984375" style="112" customWidth="1"/>
    <col min="5917" max="5917" width="2.09765625" style="112" customWidth="1"/>
    <col min="5918" max="6146" width="4" style="112"/>
    <col min="6147" max="6147" width="1.69921875" style="112" customWidth="1"/>
    <col min="6148" max="6148" width="2.09765625" style="112" customWidth="1"/>
    <col min="6149" max="6149" width="2.3984375" style="112" customWidth="1"/>
    <col min="6150" max="6168" width="4" style="112" customWidth="1"/>
    <col min="6169" max="6172" width="2.3984375" style="112" customWidth="1"/>
    <col min="6173" max="6173" width="2.09765625" style="112" customWidth="1"/>
    <col min="6174" max="6402" width="4" style="112"/>
    <col min="6403" max="6403" width="1.69921875" style="112" customWidth="1"/>
    <col min="6404" max="6404" width="2.09765625" style="112" customWidth="1"/>
    <col min="6405" max="6405" width="2.3984375" style="112" customWidth="1"/>
    <col min="6406" max="6424" width="4" style="112" customWidth="1"/>
    <col min="6425" max="6428" width="2.3984375" style="112" customWidth="1"/>
    <col min="6429" max="6429" width="2.09765625" style="112" customWidth="1"/>
    <col min="6430" max="6658" width="4" style="112"/>
    <col min="6659" max="6659" width="1.69921875" style="112" customWidth="1"/>
    <col min="6660" max="6660" width="2.09765625" style="112" customWidth="1"/>
    <col min="6661" max="6661" width="2.3984375" style="112" customWidth="1"/>
    <col min="6662" max="6680" width="4" style="112" customWidth="1"/>
    <col min="6681" max="6684" width="2.3984375" style="112" customWidth="1"/>
    <col min="6685" max="6685" width="2.09765625" style="112" customWidth="1"/>
    <col min="6686" max="6914" width="4" style="112"/>
    <col min="6915" max="6915" width="1.69921875" style="112" customWidth="1"/>
    <col min="6916" max="6916" width="2.09765625" style="112" customWidth="1"/>
    <col min="6917" max="6917" width="2.3984375" style="112" customWidth="1"/>
    <col min="6918" max="6936" width="4" style="112" customWidth="1"/>
    <col min="6937" max="6940" width="2.3984375" style="112" customWidth="1"/>
    <col min="6941" max="6941" width="2.09765625" style="112" customWidth="1"/>
    <col min="6942" max="7170" width="4" style="112"/>
    <col min="7171" max="7171" width="1.69921875" style="112" customWidth="1"/>
    <col min="7172" max="7172" width="2.09765625" style="112" customWidth="1"/>
    <col min="7173" max="7173" width="2.3984375" style="112" customWidth="1"/>
    <col min="7174" max="7192" width="4" style="112" customWidth="1"/>
    <col min="7193" max="7196" width="2.3984375" style="112" customWidth="1"/>
    <col min="7197" max="7197" width="2.09765625" style="112" customWidth="1"/>
    <col min="7198" max="7426" width="4" style="112"/>
    <col min="7427" max="7427" width="1.69921875" style="112" customWidth="1"/>
    <col min="7428" max="7428" width="2.09765625" style="112" customWidth="1"/>
    <col min="7429" max="7429" width="2.3984375" style="112" customWidth="1"/>
    <col min="7430" max="7448" width="4" style="112" customWidth="1"/>
    <col min="7449" max="7452" width="2.3984375" style="112" customWidth="1"/>
    <col min="7453" max="7453" width="2.09765625" style="112" customWidth="1"/>
    <col min="7454" max="7682" width="4" style="112"/>
    <col min="7683" max="7683" width="1.69921875" style="112" customWidth="1"/>
    <col min="7684" max="7684" width="2.09765625" style="112" customWidth="1"/>
    <col min="7685" max="7685" width="2.3984375" style="112" customWidth="1"/>
    <col min="7686" max="7704" width="4" style="112" customWidth="1"/>
    <col min="7705" max="7708" width="2.3984375" style="112" customWidth="1"/>
    <col min="7709" max="7709" width="2.09765625" style="112" customWidth="1"/>
    <col min="7710" max="7938" width="4" style="112"/>
    <col min="7939" max="7939" width="1.69921875" style="112" customWidth="1"/>
    <col min="7940" max="7940" width="2.09765625" style="112" customWidth="1"/>
    <col min="7941" max="7941" width="2.3984375" style="112" customWidth="1"/>
    <col min="7942" max="7960" width="4" style="112" customWidth="1"/>
    <col min="7961" max="7964" width="2.3984375" style="112" customWidth="1"/>
    <col min="7965" max="7965" width="2.09765625" style="112" customWidth="1"/>
    <col min="7966" max="8194" width="4" style="112"/>
    <col min="8195" max="8195" width="1.69921875" style="112" customWidth="1"/>
    <col min="8196" max="8196" width="2.09765625" style="112" customWidth="1"/>
    <col min="8197" max="8197" width="2.3984375" style="112" customWidth="1"/>
    <col min="8198" max="8216" width="4" style="112" customWidth="1"/>
    <col min="8217" max="8220" width="2.3984375" style="112" customWidth="1"/>
    <col min="8221" max="8221" width="2.09765625" style="112" customWidth="1"/>
    <col min="8222" max="8450" width="4" style="112"/>
    <col min="8451" max="8451" width="1.69921875" style="112" customWidth="1"/>
    <col min="8452" max="8452" width="2.09765625" style="112" customWidth="1"/>
    <col min="8453" max="8453" width="2.3984375" style="112" customWidth="1"/>
    <col min="8454" max="8472" width="4" style="112" customWidth="1"/>
    <col min="8473" max="8476" width="2.3984375" style="112" customWidth="1"/>
    <col min="8477" max="8477" width="2.09765625" style="112" customWidth="1"/>
    <col min="8478" max="8706" width="4" style="112"/>
    <col min="8707" max="8707" width="1.69921875" style="112" customWidth="1"/>
    <col min="8708" max="8708" width="2.09765625" style="112" customWidth="1"/>
    <col min="8709" max="8709" width="2.3984375" style="112" customWidth="1"/>
    <col min="8710" max="8728" width="4" style="112" customWidth="1"/>
    <col min="8729" max="8732" width="2.3984375" style="112" customWidth="1"/>
    <col min="8733" max="8733" width="2.09765625" style="112" customWidth="1"/>
    <col min="8734" max="8962" width="4" style="112"/>
    <col min="8963" max="8963" width="1.69921875" style="112" customWidth="1"/>
    <col min="8964" max="8964" width="2.09765625" style="112" customWidth="1"/>
    <col min="8965" max="8965" width="2.3984375" style="112" customWidth="1"/>
    <col min="8966" max="8984" width="4" style="112" customWidth="1"/>
    <col min="8985" max="8988" width="2.3984375" style="112" customWidth="1"/>
    <col min="8989" max="8989" width="2.09765625" style="112" customWidth="1"/>
    <col min="8990" max="9218" width="4" style="112"/>
    <col min="9219" max="9219" width="1.69921875" style="112" customWidth="1"/>
    <col min="9220" max="9220" width="2.09765625" style="112" customWidth="1"/>
    <col min="9221" max="9221" width="2.3984375" style="112" customWidth="1"/>
    <col min="9222" max="9240" width="4" style="112" customWidth="1"/>
    <col min="9241" max="9244" width="2.3984375" style="112" customWidth="1"/>
    <col min="9245" max="9245" width="2.09765625" style="112" customWidth="1"/>
    <col min="9246" max="9474" width="4" style="112"/>
    <col min="9475" max="9475" width="1.69921875" style="112" customWidth="1"/>
    <col min="9476" max="9476" width="2.09765625" style="112" customWidth="1"/>
    <col min="9477" max="9477" width="2.3984375" style="112" customWidth="1"/>
    <col min="9478" max="9496" width="4" style="112" customWidth="1"/>
    <col min="9497" max="9500" width="2.3984375" style="112" customWidth="1"/>
    <col min="9501" max="9501" width="2.09765625" style="112" customWidth="1"/>
    <col min="9502" max="9730" width="4" style="112"/>
    <col min="9731" max="9731" width="1.69921875" style="112" customWidth="1"/>
    <col min="9732" max="9732" width="2.09765625" style="112" customWidth="1"/>
    <col min="9733" max="9733" width="2.3984375" style="112" customWidth="1"/>
    <col min="9734" max="9752" width="4" style="112" customWidth="1"/>
    <col min="9753" max="9756" width="2.3984375" style="112" customWidth="1"/>
    <col min="9757" max="9757" width="2.09765625" style="112" customWidth="1"/>
    <col min="9758" max="9986" width="4" style="112"/>
    <col min="9987" max="9987" width="1.69921875" style="112" customWidth="1"/>
    <col min="9988" max="9988" width="2.09765625" style="112" customWidth="1"/>
    <col min="9989" max="9989" width="2.3984375" style="112" customWidth="1"/>
    <col min="9990" max="10008" width="4" style="112" customWidth="1"/>
    <col min="10009" max="10012" width="2.3984375" style="112" customWidth="1"/>
    <col min="10013" max="10013" width="2.09765625" style="112" customWidth="1"/>
    <col min="10014" max="10242" width="4" style="112"/>
    <col min="10243" max="10243" width="1.69921875" style="112" customWidth="1"/>
    <col min="10244" max="10244" width="2.09765625" style="112" customWidth="1"/>
    <col min="10245" max="10245" width="2.3984375" style="112" customWidth="1"/>
    <col min="10246" max="10264" width="4" style="112" customWidth="1"/>
    <col min="10265" max="10268" width="2.3984375" style="112" customWidth="1"/>
    <col min="10269" max="10269" width="2.09765625" style="112" customWidth="1"/>
    <col min="10270" max="10498" width="4" style="112"/>
    <col min="10499" max="10499" width="1.69921875" style="112" customWidth="1"/>
    <col min="10500" max="10500" width="2.09765625" style="112" customWidth="1"/>
    <col min="10501" max="10501" width="2.3984375" style="112" customWidth="1"/>
    <col min="10502" max="10520" width="4" style="112" customWidth="1"/>
    <col min="10521" max="10524" width="2.3984375" style="112" customWidth="1"/>
    <col min="10525" max="10525" width="2.09765625" style="112" customWidth="1"/>
    <col min="10526" max="10754" width="4" style="112"/>
    <col min="10755" max="10755" width="1.69921875" style="112" customWidth="1"/>
    <col min="10756" max="10756" width="2.09765625" style="112" customWidth="1"/>
    <col min="10757" max="10757" width="2.3984375" style="112" customWidth="1"/>
    <col min="10758" max="10776" width="4" style="112" customWidth="1"/>
    <col min="10777" max="10780" width="2.3984375" style="112" customWidth="1"/>
    <col min="10781" max="10781" width="2.09765625" style="112" customWidth="1"/>
    <col min="10782" max="11010" width="4" style="112"/>
    <col min="11011" max="11011" width="1.69921875" style="112" customWidth="1"/>
    <col min="11012" max="11012" width="2.09765625" style="112" customWidth="1"/>
    <col min="11013" max="11013" width="2.3984375" style="112" customWidth="1"/>
    <col min="11014" max="11032" width="4" style="112" customWidth="1"/>
    <col min="11033" max="11036" width="2.3984375" style="112" customWidth="1"/>
    <col min="11037" max="11037" width="2.09765625" style="112" customWidth="1"/>
    <col min="11038" max="11266" width="4" style="112"/>
    <col min="11267" max="11267" width="1.69921875" style="112" customWidth="1"/>
    <col min="11268" max="11268" width="2.09765625" style="112" customWidth="1"/>
    <col min="11269" max="11269" width="2.3984375" style="112" customWidth="1"/>
    <col min="11270" max="11288" width="4" style="112" customWidth="1"/>
    <col min="11289" max="11292" width="2.3984375" style="112" customWidth="1"/>
    <col min="11293" max="11293" width="2.09765625" style="112" customWidth="1"/>
    <col min="11294" max="11522" width="4" style="112"/>
    <col min="11523" max="11523" width="1.69921875" style="112" customWidth="1"/>
    <col min="11524" max="11524" width="2.09765625" style="112" customWidth="1"/>
    <col min="11525" max="11525" width="2.3984375" style="112" customWidth="1"/>
    <col min="11526" max="11544" width="4" style="112" customWidth="1"/>
    <col min="11545" max="11548" width="2.3984375" style="112" customWidth="1"/>
    <col min="11549" max="11549" width="2.09765625" style="112" customWidth="1"/>
    <col min="11550" max="11778" width="4" style="112"/>
    <col min="11779" max="11779" width="1.69921875" style="112" customWidth="1"/>
    <col min="11780" max="11780" width="2.09765625" style="112" customWidth="1"/>
    <col min="11781" max="11781" width="2.3984375" style="112" customWidth="1"/>
    <col min="11782" max="11800" width="4" style="112" customWidth="1"/>
    <col min="11801" max="11804" width="2.3984375" style="112" customWidth="1"/>
    <col min="11805" max="11805" width="2.09765625" style="112" customWidth="1"/>
    <col min="11806" max="12034" width="4" style="112"/>
    <col min="12035" max="12035" width="1.69921875" style="112" customWidth="1"/>
    <col min="12036" max="12036" width="2.09765625" style="112" customWidth="1"/>
    <col min="12037" max="12037" width="2.3984375" style="112" customWidth="1"/>
    <col min="12038" max="12056" width="4" style="112" customWidth="1"/>
    <col min="12057" max="12060" width="2.3984375" style="112" customWidth="1"/>
    <col min="12061" max="12061" width="2.09765625" style="112" customWidth="1"/>
    <col min="12062" max="12290" width="4" style="112"/>
    <col min="12291" max="12291" width="1.69921875" style="112" customWidth="1"/>
    <col min="12292" max="12292" width="2.09765625" style="112" customWidth="1"/>
    <col min="12293" max="12293" width="2.3984375" style="112" customWidth="1"/>
    <col min="12294" max="12312" width="4" style="112" customWidth="1"/>
    <col min="12313" max="12316" width="2.3984375" style="112" customWidth="1"/>
    <col min="12317" max="12317" width="2.09765625" style="112" customWidth="1"/>
    <col min="12318" max="12546" width="4" style="112"/>
    <col min="12547" max="12547" width="1.69921875" style="112" customWidth="1"/>
    <col min="12548" max="12548" width="2.09765625" style="112" customWidth="1"/>
    <col min="12549" max="12549" width="2.3984375" style="112" customWidth="1"/>
    <col min="12550" max="12568" width="4" style="112" customWidth="1"/>
    <col min="12569" max="12572" width="2.3984375" style="112" customWidth="1"/>
    <col min="12573" max="12573" width="2.09765625" style="112" customWidth="1"/>
    <col min="12574" max="12802" width="4" style="112"/>
    <col min="12803" max="12803" width="1.69921875" style="112" customWidth="1"/>
    <col min="12804" max="12804" width="2.09765625" style="112" customWidth="1"/>
    <col min="12805" max="12805" width="2.3984375" style="112" customWidth="1"/>
    <col min="12806" max="12824" width="4" style="112" customWidth="1"/>
    <col min="12825" max="12828" width="2.3984375" style="112" customWidth="1"/>
    <col min="12829" max="12829" width="2.09765625" style="112" customWidth="1"/>
    <col min="12830" max="13058" width="4" style="112"/>
    <col min="13059" max="13059" width="1.69921875" style="112" customWidth="1"/>
    <col min="13060" max="13060" width="2.09765625" style="112" customWidth="1"/>
    <col min="13061" max="13061" width="2.3984375" style="112" customWidth="1"/>
    <col min="13062" max="13080" width="4" style="112" customWidth="1"/>
    <col min="13081" max="13084" width="2.3984375" style="112" customWidth="1"/>
    <col min="13085" max="13085" width="2.09765625" style="112" customWidth="1"/>
    <col min="13086" max="13314" width="4" style="112"/>
    <col min="13315" max="13315" width="1.69921875" style="112" customWidth="1"/>
    <col min="13316" max="13316" width="2.09765625" style="112" customWidth="1"/>
    <col min="13317" max="13317" width="2.3984375" style="112" customWidth="1"/>
    <col min="13318" max="13336" width="4" style="112" customWidth="1"/>
    <col min="13337" max="13340" width="2.3984375" style="112" customWidth="1"/>
    <col min="13341" max="13341" width="2.09765625" style="112" customWidth="1"/>
    <col min="13342" max="13570" width="4" style="112"/>
    <col min="13571" max="13571" width="1.69921875" style="112" customWidth="1"/>
    <col min="13572" max="13572" width="2.09765625" style="112" customWidth="1"/>
    <col min="13573" max="13573" width="2.3984375" style="112" customWidth="1"/>
    <col min="13574" max="13592" width="4" style="112" customWidth="1"/>
    <col min="13593" max="13596" width="2.3984375" style="112" customWidth="1"/>
    <col min="13597" max="13597" width="2.09765625" style="112" customWidth="1"/>
    <col min="13598" max="13826" width="4" style="112"/>
    <col min="13827" max="13827" width="1.69921875" style="112" customWidth="1"/>
    <col min="13828" max="13828" width="2.09765625" style="112" customWidth="1"/>
    <col min="13829" max="13829" width="2.3984375" style="112" customWidth="1"/>
    <col min="13830" max="13848" width="4" style="112" customWidth="1"/>
    <col min="13849" max="13852" width="2.3984375" style="112" customWidth="1"/>
    <col min="13853" max="13853" width="2.09765625" style="112" customWidth="1"/>
    <col min="13854" max="14082" width="4" style="112"/>
    <col min="14083" max="14083" width="1.69921875" style="112" customWidth="1"/>
    <col min="14084" max="14084" width="2.09765625" style="112" customWidth="1"/>
    <col min="14085" max="14085" width="2.3984375" style="112" customWidth="1"/>
    <col min="14086" max="14104" width="4" style="112" customWidth="1"/>
    <col min="14105" max="14108" width="2.3984375" style="112" customWidth="1"/>
    <col min="14109" max="14109" width="2.09765625" style="112" customWidth="1"/>
    <col min="14110" max="14338" width="4" style="112"/>
    <col min="14339" max="14339" width="1.69921875" style="112" customWidth="1"/>
    <col min="14340" max="14340" width="2.09765625" style="112" customWidth="1"/>
    <col min="14341" max="14341" width="2.3984375" style="112" customWidth="1"/>
    <col min="14342" max="14360" width="4" style="112" customWidth="1"/>
    <col min="14361" max="14364" width="2.3984375" style="112" customWidth="1"/>
    <col min="14365" max="14365" width="2.09765625" style="112" customWidth="1"/>
    <col min="14366" max="14594" width="4" style="112"/>
    <col min="14595" max="14595" width="1.69921875" style="112" customWidth="1"/>
    <col min="14596" max="14596" width="2.09765625" style="112" customWidth="1"/>
    <col min="14597" max="14597" width="2.3984375" style="112" customWidth="1"/>
    <col min="14598" max="14616" width="4" style="112" customWidth="1"/>
    <col min="14617" max="14620" width="2.3984375" style="112" customWidth="1"/>
    <col min="14621" max="14621" width="2.09765625" style="112" customWidth="1"/>
    <col min="14622" max="14850" width="4" style="112"/>
    <col min="14851" max="14851" width="1.69921875" style="112" customWidth="1"/>
    <col min="14852" max="14852" width="2.09765625" style="112" customWidth="1"/>
    <col min="14853" max="14853" width="2.3984375" style="112" customWidth="1"/>
    <col min="14854" max="14872" width="4" style="112" customWidth="1"/>
    <col min="14873" max="14876" width="2.3984375" style="112" customWidth="1"/>
    <col min="14877" max="14877" width="2.09765625" style="112" customWidth="1"/>
    <col min="14878" max="15106" width="4" style="112"/>
    <col min="15107" max="15107" width="1.69921875" style="112" customWidth="1"/>
    <col min="15108" max="15108" width="2.09765625" style="112" customWidth="1"/>
    <col min="15109" max="15109" width="2.3984375" style="112" customWidth="1"/>
    <col min="15110" max="15128" width="4" style="112" customWidth="1"/>
    <col min="15129" max="15132" width="2.3984375" style="112" customWidth="1"/>
    <col min="15133" max="15133" width="2.09765625" style="112" customWidth="1"/>
    <col min="15134" max="15362" width="4" style="112"/>
    <col min="15363" max="15363" width="1.69921875" style="112" customWidth="1"/>
    <col min="15364" max="15364" width="2.09765625" style="112" customWidth="1"/>
    <col min="15365" max="15365" width="2.3984375" style="112" customWidth="1"/>
    <col min="15366" max="15384" width="4" style="112" customWidth="1"/>
    <col min="15385" max="15388" width="2.3984375" style="112" customWidth="1"/>
    <col min="15389" max="15389" width="2.09765625" style="112" customWidth="1"/>
    <col min="15390" max="15618" width="4" style="112"/>
    <col min="15619" max="15619" width="1.69921875" style="112" customWidth="1"/>
    <col min="15620" max="15620" width="2.09765625" style="112" customWidth="1"/>
    <col min="15621" max="15621" width="2.3984375" style="112" customWidth="1"/>
    <col min="15622" max="15640" width="4" style="112" customWidth="1"/>
    <col min="15641" max="15644" width="2.3984375" style="112" customWidth="1"/>
    <col min="15645" max="15645" width="2.09765625" style="112" customWidth="1"/>
    <col min="15646" max="15874" width="4" style="112"/>
    <col min="15875" max="15875" width="1.69921875" style="112" customWidth="1"/>
    <col min="15876" max="15876" width="2.09765625" style="112" customWidth="1"/>
    <col min="15877" max="15877" width="2.3984375" style="112" customWidth="1"/>
    <col min="15878" max="15896" width="4" style="112" customWidth="1"/>
    <col min="15897" max="15900" width="2.3984375" style="112" customWidth="1"/>
    <col min="15901" max="15901" width="2.09765625" style="112" customWidth="1"/>
    <col min="15902" max="16130" width="4" style="112"/>
    <col min="16131" max="16131" width="1.69921875" style="112" customWidth="1"/>
    <col min="16132" max="16132" width="2.09765625" style="112" customWidth="1"/>
    <col min="16133" max="16133" width="2.3984375" style="112" customWidth="1"/>
    <col min="16134" max="16152" width="4" style="112" customWidth="1"/>
    <col min="16153" max="16156" width="2.3984375" style="112" customWidth="1"/>
    <col min="16157" max="16157" width="2.09765625" style="112" customWidth="1"/>
    <col min="16158" max="16384" width="4" style="112"/>
  </cols>
  <sheetData>
    <row r="1" spans="2:32" x14ac:dyDescent="0.45">
      <c r="B1" s="109" t="s">
        <v>179</v>
      </c>
      <c r="C1" s="109"/>
      <c r="D1" s="109"/>
      <c r="E1" s="109"/>
      <c r="F1" s="109"/>
      <c r="G1" s="110"/>
      <c r="H1" s="110"/>
      <c r="I1" s="110"/>
      <c r="J1" s="110"/>
      <c r="K1" s="110"/>
      <c r="L1" s="110"/>
      <c r="M1" s="110"/>
      <c r="N1" s="110"/>
      <c r="O1" s="110"/>
      <c r="P1" s="110"/>
      <c r="Q1" s="110"/>
      <c r="R1" s="110"/>
      <c r="S1" s="110"/>
      <c r="T1" s="110"/>
      <c r="U1" s="110"/>
      <c r="V1" s="110"/>
      <c r="W1" s="111"/>
      <c r="X1" s="111"/>
      <c r="Y1" s="110"/>
      <c r="Z1" s="110"/>
      <c r="AA1" s="110"/>
      <c r="AB1" s="110"/>
      <c r="AC1" s="110"/>
    </row>
    <row r="2" spans="2:32" x14ac:dyDescent="0.45">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row>
    <row r="3" spans="2:32" x14ac:dyDescent="0.45">
      <c r="B3" s="110"/>
      <c r="C3" s="110"/>
      <c r="D3" s="110"/>
      <c r="E3" s="110"/>
      <c r="F3" s="110"/>
      <c r="G3" s="110"/>
      <c r="H3" s="110"/>
      <c r="I3" s="110"/>
      <c r="J3" s="110"/>
      <c r="K3" s="110"/>
      <c r="L3" s="110"/>
      <c r="M3" s="110"/>
      <c r="N3" s="110"/>
      <c r="O3" s="110"/>
      <c r="P3" s="110"/>
      <c r="Q3" s="110"/>
      <c r="R3" s="110"/>
      <c r="S3" s="110"/>
      <c r="T3" s="110"/>
      <c r="U3" s="458" t="s">
        <v>180</v>
      </c>
      <c r="V3" s="458"/>
      <c r="W3" s="458"/>
      <c r="X3" s="458"/>
      <c r="Y3" s="458"/>
      <c r="Z3" s="458"/>
      <c r="AA3" s="458"/>
      <c r="AB3" s="458"/>
      <c r="AC3" s="110"/>
    </row>
    <row r="4" spans="2:32" x14ac:dyDescent="0.45">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row>
    <row r="5" spans="2:32" x14ac:dyDescent="0.45">
      <c r="B5" s="113"/>
      <c r="C5" s="459"/>
      <c r="D5" s="459"/>
      <c r="E5" s="459"/>
      <c r="F5" s="459"/>
      <c r="G5" s="459"/>
      <c r="H5" s="459"/>
      <c r="I5" s="459"/>
      <c r="J5" s="459"/>
      <c r="K5" s="459"/>
      <c r="L5" s="459"/>
      <c r="M5" s="459"/>
      <c r="N5" s="459"/>
      <c r="O5" s="459"/>
      <c r="P5" s="459"/>
      <c r="Q5" s="459"/>
      <c r="R5" s="459"/>
      <c r="S5" s="459"/>
      <c r="T5" s="459"/>
      <c r="U5" s="459"/>
      <c r="V5" s="459"/>
      <c r="W5" s="459"/>
      <c r="X5" s="459"/>
      <c r="Y5" s="459"/>
      <c r="Z5" s="459"/>
      <c r="AA5" s="459"/>
      <c r="AB5" s="459"/>
      <c r="AC5" s="113"/>
    </row>
    <row r="6" spans="2:32" ht="16.2" x14ac:dyDescent="0.45">
      <c r="B6" s="113"/>
      <c r="C6" s="460" t="s">
        <v>181</v>
      </c>
      <c r="D6" s="460"/>
      <c r="E6" s="460"/>
      <c r="F6" s="460"/>
      <c r="G6" s="460"/>
      <c r="H6" s="460"/>
      <c r="I6" s="460"/>
      <c r="J6" s="460"/>
      <c r="K6" s="460"/>
      <c r="L6" s="460"/>
      <c r="M6" s="460"/>
      <c r="N6" s="460"/>
      <c r="O6" s="460"/>
      <c r="P6" s="460"/>
      <c r="Q6" s="460"/>
      <c r="R6" s="460"/>
      <c r="S6" s="460"/>
      <c r="T6" s="460"/>
      <c r="U6" s="460"/>
      <c r="V6" s="460"/>
      <c r="W6" s="460"/>
      <c r="X6" s="460"/>
      <c r="Y6" s="460"/>
      <c r="Z6" s="460"/>
      <c r="AA6" s="460"/>
      <c r="AB6" s="460"/>
      <c r="AC6" s="113"/>
    </row>
    <row r="7" spans="2:32" x14ac:dyDescent="0.45">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row>
    <row r="8" spans="2:32" ht="23.25" customHeight="1" x14ac:dyDescent="0.45">
      <c r="B8" s="113"/>
      <c r="C8" s="455" t="s">
        <v>182</v>
      </c>
      <c r="D8" s="456"/>
      <c r="E8" s="456"/>
      <c r="F8" s="456"/>
      <c r="G8" s="457"/>
      <c r="H8" s="461"/>
      <c r="I8" s="461"/>
      <c r="J8" s="461"/>
      <c r="K8" s="461"/>
      <c r="L8" s="461"/>
      <c r="M8" s="461"/>
      <c r="N8" s="461"/>
      <c r="O8" s="461"/>
      <c r="P8" s="461"/>
      <c r="Q8" s="461"/>
      <c r="R8" s="461"/>
      <c r="S8" s="461"/>
      <c r="T8" s="461"/>
      <c r="U8" s="461"/>
      <c r="V8" s="461"/>
      <c r="W8" s="461"/>
      <c r="X8" s="461"/>
      <c r="Y8" s="461"/>
      <c r="Z8" s="461"/>
      <c r="AA8" s="461"/>
      <c r="AB8" s="462"/>
      <c r="AC8" s="113"/>
    </row>
    <row r="9" spans="2:32" ht="23.25" customHeight="1" x14ac:dyDescent="0.45">
      <c r="B9" s="113"/>
      <c r="C9" s="455" t="s">
        <v>183</v>
      </c>
      <c r="D9" s="456"/>
      <c r="E9" s="456"/>
      <c r="F9" s="456"/>
      <c r="G9" s="457"/>
      <c r="H9" s="456" t="s">
        <v>184</v>
      </c>
      <c r="I9" s="456"/>
      <c r="J9" s="456"/>
      <c r="K9" s="456"/>
      <c r="L9" s="456"/>
      <c r="M9" s="456"/>
      <c r="N9" s="456"/>
      <c r="O9" s="456"/>
      <c r="P9" s="456"/>
      <c r="Q9" s="456"/>
      <c r="R9" s="456"/>
      <c r="S9" s="456"/>
      <c r="T9" s="456"/>
      <c r="U9" s="456"/>
      <c r="V9" s="456"/>
      <c r="W9" s="456"/>
      <c r="X9" s="456"/>
      <c r="Y9" s="456"/>
      <c r="Z9" s="456"/>
      <c r="AA9" s="456"/>
      <c r="AB9" s="457"/>
      <c r="AC9" s="113"/>
    </row>
    <row r="10" spans="2:32" ht="3" customHeight="1" x14ac:dyDescent="0.45">
      <c r="B10" s="113"/>
      <c r="C10" s="114"/>
      <c r="D10" s="114"/>
      <c r="E10" s="114"/>
      <c r="F10" s="114"/>
      <c r="G10" s="114"/>
      <c r="H10" s="115"/>
      <c r="I10" s="115"/>
      <c r="J10" s="115"/>
      <c r="K10" s="115"/>
      <c r="L10" s="115"/>
      <c r="M10" s="115"/>
      <c r="N10" s="115"/>
      <c r="O10" s="115"/>
      <c r="P10" s="115"/>
      <c r="Q10" s="115"/>
      <c r="R10" s="115"/>
      <c r="S10" s="115"/>
      <c r="T10" s="115"/>
      <c r="U10" s="115"/>
      <c r="V10" s="115"/>
      <c r="W10" s="115"/>
      <c r="X10" s="115"/>
      <c r="Y10" s="115"/>
      <c r="Z10" s="115"/>
      <c r="AA10" s="115"/>
      <c r="AB10" s="115"/>
      <c r="AC10" s="113"/>
      <c r="AF10" s="116"/>
    </row>
    <row r="11" spans="2:32" ht="13.5" customHeight="1" x14ac:dyDescent="0.45">
      <c r="B11" s="113"/>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113"/>
      <c r="AF11" s="116"/>
    </row>
    <row r="12" spans="2:32" ht="6" customHeight="1" x14ac:dyDescent="0.45">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row>
    <row r="13" spans="2:32" ht="17.25" customHeight="1" x14ac:dyDescent="0.45">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20"/>
    </row>
    <row r="14" spans="2:32" ht="37.5" customHeight="1" x14ac:dyDescent="0.45">
      <c r="B14" s="121"/>
      <c r="C14" s="113"/>
      <c r="D14" s="450" t="s">
        <v>185</v>
      </c>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122"/>
    </row>
    <row r="15" spans="2:32" ht="9" customHeight="1" thickBot="1" x14ac:dyDescent="0.5">
      <c r="B15" s="121"/>
      <c r="C15" s="113"/>
      <c r="D15" s="123"/>
      <c r="E15" s="124"/>
      <c r="F15" s="124"/>
      <c r="G15" s="124"/>
      <c r="H15" s="124"/>
      <c r="I15" s="124"/>
      <c r="J15" s="125"/>
      <c r="K15" s="125"/>
      <c r="L15" s="125"/>
      <c r="M15" s="125"/>
      <c r="N15" s="125"/>
      <c r="O15" s="125"/>
      <c r="P15" s="125"/>
      <c r="Q15" s="125"/>
      <c r="R15" s="125"/>
      <c r="S15" s="125"/>
      <c r="T15" s="125"/>
      <c r="U15" s="125"/>
      <c r="V15" s="125"/>
      <c r="W15" s="125"/>
      <c r="X15" s="125"/>
      <c r="Y15" s="109"/>
      <c r="Z15" s="109"/>
      <c r="AA15" s="109"/>
      <c r="AB15" s="109"/>
      <c r="AC15" s="122"/>
    </row>
    <row r="16" spans="2:32" ht="17.25" customHeight="1" thickBot="1" x14ac:dyDescent="0.5">
      <c r="B16" s="121"/>
      <c r="C16" s="113"/>
      <c r="D16" s="109"/>
      <c r="E16" s="124"/>
      <c r="F16" s="124"/>
      <c r="G16" s="124"/>
      <c r="H16" s="124"/>
      <c r="I16" s="124"/>
      <c r="J16" s="125"/>
      <c r="K16" s="125"/>
      <c r="L16" s="125"/>
      <c r="M16" s="125"/>
      <c r="N16" s="125"/>
      <c r="O16" s="125"/>
      <c r="P16" s="125"/>
      <c r="Q16" s="125"/>
      <c r="R16" s="125"/>
      <c r="S16" s="125"/>
      <c r="T16" s="125"/>
      <c r="U16" s="126"/>
      <c r="V16" s="127" t="s">
        <v>186</v>
      </c>
      <c r="W16" s="125"/>
      <c r="X16" s="125"/>
      <c r="Y16" s="452" t="s">
        <v>187</v>
      </c>
      <c r="Z16" s="453"/>
      <c r="AA16" s="454"/>
      <c r="AB16" s="113"/>
      <c r="AC16" s="128"/>
    </row>
    <row r="17" spans="2:29" ht="17.25" customHeight="1" x14ac:dyDescent="0.45">
      <c r="B17" s="121"/>
      <c r="C17" s="113"/>
      <c r="D17" s="109"/>
      <c r="E17" s="124"/>
      <c r="F17" s="124"/>
      <c r="G17" s="124"/>
      <c r="H17" s="124"/>
      <c r="I17" s="124"/>
      <c r="J17" s="125"/>
      <c r="K17" s="125"/>
      <c r="L17" s="125"/>
      <c r="M17" s="125"/>
      <c r="N17" s="125"/>
      <c r="O17" s="125"/>
      <c r="P17" s="125"/>
      <c r="Q17" s="125"/>
      <c r="R17" s="125"/>
      <c r="S17" s="125"/>
      <c r="T17" s="125"/>
      <c r="U17" s="125"/>
      <c r="V17" s="125"/>
      <c r="W17" s="125"/>
      <c r="X17" s="125"/>
      <c r="Y17" s="129"/>
      <c r="Z17" s="129"/>
      <c r="AA17" s="129"/>
      <c r="AB17" s="113"/>
      <c r="AC17" s="128"/>
    </row>
    <row r="18" spans="2:29" ht="37.5" customHeight="1" x14ac:dyDescent="0.45">
      <c r="B18" s="121"/>
      <c r="C18" s="113"/>
      <c r="D18" s="450" t="s">
        <v>188</v>
      </c>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128"/>
    </row>
    <row r="19" spans="2:29" ht="20.25" customHeight="1" x14ac:dyDescent="0.45">
      <c r="B19" s="121"/>
      <c r="C19" s="113"/>
      <c r="D19" s="109"/>
      <c r="E19" s="109" t="s">
        <v>189</v>
      </c>
      <c r="F19" s="113"/>
      <c r="G19" s="113"/>
      <c r="H19" s="113"/>
      <c r="I19" s="113"/>
      <c r="J19" s="113"/>
      <c r="K19" s="113"/>
      <c r="L19" s="113"/>
      <c r="M19" s="113"/>
      <c r="N19" s="113"/>
      <c r="O19" s="113"/>
      <c r="P19" s="113"/>
      <c r="Q19" s="113"/>
      <c r="R19" s="113"/>
      <c r="S19" s="113"/>
      <c r="T19" s="113"/>
      <c r="U19" s="113"/>
      <c r="V19" s="113"/>
      <c r="W19" s="113"/>
      <c r="X19" s="113"/>
      <c r="Y19" s="113"/>
      <c r="Z19" s="113"/>
      <c r="AA19" s="130"/>
      <c r="AB19" s="113"/>
      <c r="AC19" s="128"/>
    </row>
    <row r="20" spans="2:29" ht="18.75" customHeight="1" x14ac:dyDescent="0.45">
      <c r="B20" s="121"/>
      <c r="C20" s="113"/>
      <c r="D20" s="113"/>
      <c r="E20" s="131" t="s">
        <v>190</v>
      </c>
      <c r="F20" s="131"/>
      <c r="G20" s="132"/>
      <c r="H20" s="132"/>
      <c r="I20" s="132"/>
      <c r="J20" s="133"/>
      <c r="K20" s="133"/>
      <c r="L20" s="133"/>
      <c r="M20" s="133"/>
      <c r="N20" s="133"/>
      <c r="O20" s="133"/>
      <c r="P20" s="133"/>
      <c r="Q20" s="133"/>
      <c r="R20" s="133"/>
      <c r="S20" s="133"/>
      <c r="T20" s="133"/>
      <c r="U20" s="133"/>
      <c r="V20" s="113"/>
      <c r="W20" s="113"/>
      <c r="X20" s="113"/>
      <c r="Y20" s="113"/>
      <c r="Z20" s="113"/>
      <c r="AA20" s="130"/>
      <c r="AB20" s="113"/>
      <c r="AC20" s="128"/>
    </row>
    <row r="21" spans="2:29" ht="18.75" customHeight="1" x14ac:dyDescent="0.45">
      <c r="B21" s="121"/>
      <c r="C21" s="113"/>
      <c r="D21" s="113"/>
      <c r="E21" s="109"/>
      <c r="F21" s="113"/>
      <c r="G21" s="109"/>
      <c r="H21" s="134" t="s">
        <v>191</v>
      </c>
      <c r="I21" s="134"/>
      <c r="J21" s="135"/>
      <c r="K21" s="135"/>
      <c r="L21" s="135"/>
      <c r="M21" s="135"/>
      <c r="N21" s="135"/>
      <c r="O21" s="136"/>
      <c r="P21" s="136"/>
      <c r="Q21" s="136"/>
      <c r="R21" s="136"/>
      <c r="S21" s="136"/>
      <c r="T21" s="136"/>
      <c r="U21" s="136"/>
      <c r="V21" s="113"/>
      <c r="W21" s="113"/>
      <c r="X21" s="113"/>
      <c r="Y21" s="113"/>
      <c r="Z21" s="113"/>
      <c r="AA21" s="130"/>
      <c r="AB21" s="113"/>
      <c r="AC21" s="128"/>
    </row>
    <row r="22" spans="2:29" ht="8.25" customHeight="1" x14ac:dyDescent="0.45">
      <c r="B22" s="121"/>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30"/>
      <c r="AB22" s="113"/>
      <c r="AC22" s="128"/>
    </row>
    <row r="23" spans="2:29" ht="18.75" customHeight="1" x14ac:dyDescent="0.45">
      <c r="B23" s="121"/>
      <c r="C23" s="113"/>
      <c r="D23" s="113"/>
      <c r="E23" s="131" t="s">
        <v>192</v>
      </c>
      <c r="F23" s="131"/>
      <c r="G23" s="132"/>
      <c r="H23" s="132"/>
      <c r="I23" s="132"/>
      <c r="J23" s="133"/>
      <c r="K23" s="133"/>
      <c r="L23" s="133"/>
      <c r="M23" s="133"/>
      <c r="N23" s="133"/>
      <c r="O23" s="137"/>
      <c r="P23" s="137"/>
      <c r="Q23" s="137"/>
      <c r="R23" s="137"/>
      <c r="S23" s="137"/>
      <c r="T23" s="137"/>
      <c r="U23" s="137"/>
      <c r="V23" s="113"/>
      <c r="W23" s="113"/>
      <c r="X23" s="113"/>
      <c r="Y23" s="113"/>
      <c r="Z23" s="113"/>
      <c r="AA23" s="130"/>
      <c r="AB23" s="113"/>
      <c r="AC23" s="128"/>
    </row>
    <row r="24" spans="2:29" ht="18.75" customHeight="1" x14ac:dyDescent="0.45">
      <c r="B24" s="121"/>
      <c r="C24" s="113"/>
      <c r="D24" s="113"/>
      <c r="E24" s="113"/>
      <c r="F24" s="113"/>
      <c r="G24" s="109"/>
      <c r="H24" s="134" t="s">
        <v>191</v>
      </c>
      <c r="I24" s="134"/>
      <c r="J24" s="135"/>
      <c r="K24" s="135"/>
      <c r="L24" s="135"/>
      <c r="M24" s="135"/>
      <c r="N24" s="135"/>
      <c r="O24" s="136"/>
      <c r="P24" s="136"/>
      <c r="Q24" s="136"/>
      <c r="R24" s="136"/>
      <c r="S24" s="136"/>
      <c r="T24" s="136"/>
      <c r="U24" s="136"/>
      <c r="V24" s="113"/>
      <c r="W24" s="113"/>
      <c r="X24" s="113"/>
      <c r="Y24" s="113"/>
      <c r="Z24" s="113"/>
      <c r="AA24" s="130"/>
      <c r="AB24" s="113"/>
      <c r="AC24" s="128"/>
    </row>
    <row r="25" spans="2:29" ht="13.5" customHeight="1" thickBot="1" x14ac:dyDescent="0.5">
      <c r="B25" s="121"/>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30"/>
      <c r="AB25" s="113"/>
      <c r="AC25" s="128"/>
    </row>
    <row r="26" spans="2:29" ht="15" customHeight="1" thickBot="1" x14ac:dyDescent="0.5">
      <c r="B26" s="121"/>
      <c r="C26" s="113"/>
      <c r="D26" s="113"/>
      <c r="E26" s="113"/>
      <c r="F26" s="113"/>
      <c r="G26" s="113"/>
      <c r="H26" s="113"/>
      <c r="I26" s="113"/>
      <c r="J26" s="421" t="s">
        <v>193</v>
      </c>
      <c r="K26" s="421"/>
      <c r="L26" s="421"/>
      <c r="M26" s="421"/>
      <c r="N26" s="421"/>
      <c r="O26" s="421"/>
      <c r="P26" s="421"/>
      <c r="Q26" s="421"/>
      <c r="R26" s="421"/>
      <c r="S26" s="421"/>
      <c r="T26" s="421"/>
      <c r="U26" s="421"/>
      <c r="V26" s="421"/>
      <c r="W26" s="113" t="s">
        <v>194</v>
      </c>
      <c r="X26" s="138" t="s">
        <v>195</v>
      </c>
      <c r="Y26" s="452"/>
      <c r="Z26" s="454"/>
      <c r="AA26" s="139" t="s">
        <v>196</v>
      </c>
      <c r="AB26" s="113"/>
      <c r="AC26" s="128"/>
    </row>
    <row r="27" spans="2:29" ht="15" customHeight="1" thickBot="1" x14ac:dyDescent="0.5">
      <c r="B27" s="121"/>
      <c r="C27" s="113"/>
      <c r="D27" s="113"/>
      <c r="E27" s="113"/>
      <c r="F27" s="113"/>
      <c r="G27" s="113"/>
      <c r="H27" s="113"/>
      <c r="I27" s="113"/>
      <c r="J27" s="113"/>
      <c r="K27" s="109"/>
      <c r="L27" s="113"/>
      <c r="M27" s="113"/>
      <c r="N27" s="113"/>
      <c r="O27" s="113"/>
      <c r="P27" s="113"/>
      <c r="Q27" s="113"/>
      <c r="R27" s="113"/>
      <c r="S27" s="113"/>
      <c r="T27" s="113"/>
      <c r="U27" s="113"/>
      <c r="V27" s="113"/>
      <c r="W27" s="113"/>
      <c r="X27" s="113"/>
      <c r="Y27" s="129"/>
      <c r="Z27" s="129"/>
      <c r="AA27" s="113"/>
      <c r="AB27" s="113"/>
      <c r="AC27" s="128"/>
    </row>
    <row r="28" spans="2:29" ht="19.5" customHeight="1" thickBot="1" x14ac:dyDescent="0.5">
      <c r="B28" s="121"/>
      <c r="C28" s="113"/>
      <c r="D28" s="109"/>
      <c r="E28" s="124"/>
      <c r="F28" s="140"/>
      <c r="G28" s="421" t="s">
        <v>197</v>
      </c>
      <c r="H28" s="421"/>
      <c r="I28" s="421"/>
      <c r="J28" s="421"/>
      <c r="K28" s="421"/>
      <c r="L28" s="421"/>
      <c r="M28" s="421"/>
      <c r="N28" s="421"/>
      <c r="O28" s="421"/>
      <c r="P28" s="421"/>
      <c r="Q28" s="421"/>
      <c r="R28" s="421"/>
      <c r="S28" s="421"/>
      <c r="T28" s="421"/>
      <c r="U28" s="421"/>
      <c r="V28" s="421"/>
      <c r="W28" s="113" t="s">
        <v>194</v>
      </c>
      <c r="X28" s="138" t="s">
        <v>198</v>
      </c>
      <c r="Y28" s="422">
        <f>Y26*100</f>
        <v>0</v>
      </c>
      <c r="Z28" s="423"/>
      <c r="AA28" s="139" t="s">
        <v>199</v>
      </c>
      <c r="AB28" s="113"/>
      <c r="AC28" s="141"/>
    </row>
    <row r="29" spans="2:29" ht="19.5" customHeight="1" x14ac:dyDescent="0.45">
      <c r="B29" s="121"/>
      <c r="C29" s="113"/>
      <c r="D29" s="109"/>
      <c r="E29" s="124"/>
      <c r="F29" s="124"/>
      <c r="G29" s="109"/>
      <c r="H29" s="124"/>
      <c r="I29" s="124"/>
      <c r="J29" s="125"/>
      <c r="K29" s="125"/>
      <c r="L29" s="125"/>
      <c r="M29" s="125"/>
      <c r="N29" s="125"/>
      <c r="O29" s="125"/>
      <c r="P29" s="125"/>
      <c r="Q29" s="125"/>
      <c r="R29" s="125"/>
      <c r="S29" s="125"/>
      <c r="T29" s="125"/>
      <c r="U29" s="125"/>
      <c r="V29" s="129"/>
      <c r="W29" s="113" t="s">
        <v>200</v>
      </c>
      <c r="X29" s="113"/>
      <c r="Y29" s="113"/>
      <c r="Z29" s="129"/>
      <c r="AA29" s="129"/>
      <c r="AB29" s="113"/>
      <c r="AC29" s="141"/>
    </row>
    <row r="30" spans="2:29" ht="19.5" customHeight="1" x14ac:dyDescent="0.45">
      <c r="B30" s="121"/>
      <c r="C30" s="113"/>
      <c r="D30" s="109"/>
      <c r="E30" s="124"/>
      <c r="F30" s="124"/>
      <c r="G30" s="109"/>
      <c r="H30" s="124"/>
      <c r="I30" s="124"/>
      <c r="J30" s="125"/>
      <c r="K30" s="125"/>
      <c r="L30" s="125"/>
      <c r="M30" s="125"/>
      <c r="N30" s="125"/>
      <c r="O30" s="125"/>
      <c r="P30" s="125"/>
      <c r="Q30" s="125"/>
      <c r="R30" s="125"/>
      <c r="S30" s="113"/>
      <c r="T30" s="125"/>
      <c r="U30" s="125"/>
      <c r="V30" s="125"/>
      <c r="W30" s="125"/>
      <c r="X30" s="125"/>
      <c r="Y30" s="129"/>
      <c r="Z30" s="129"/>
      <c r="AA30" s="129"/>
      <c r="AB30" s="113"/>
      <c r="AC30" s="141"/>
    </row>
    <row r="31" spans="2:29" ht="18.75" customHeight="1" x14ac:dyDescent="0.45">
      <c r="B31" s="121"/>
      <c r="C31" s="113"/>
      <c r="D31" s="123" t="s">
        <v>201</v>
      </c>
      <c r="E31" s="124"/>
      <c r="F31" s="124"/>
      <c r="G31" s="124"/>
      <c r="H31" s="124"/>
      <c r="I31" s="124"/>
      <c r="J31" s="125"/>
      <c r="K31" s="125"/>
      <c r="L31" s="125"/>
      <c r="M31" s="125"/>
      <c r="N31" s="125"/>
      <c r="O31" s="125"/>
      <c r="P31" s="125"/>
      <c r="Q31" s="125"/>
      <c r="R31" s="125"/>
      <c r="S31" s="125"/>
      <c r="T31" s="125"/>
      <c r="U31" s="125"/>
      <c r="V31" s="125"/>
      <c r="W31" s="125"/>
      <c r="X31" s="125"/>
      <c r="Y31" s="129"/>
      <c r="Z31" s="129"/>
      <c r="AA31" s="129"/>
      <c r="AB31" s="113"/>
      <c r="AC31" s="128"/>
    </row>
    <row r="32" spans="2:29" ht="18.75" customHeight="1" thickBot="1" x14ac:dyDescent="0.5">
      <c r="B32" s="121"/>
      <c r="C32" s="113"/>
      <c r="D32" s="123"/>
      <c r="E32" s="123" t="s">
        <v>202</v>
      </c>
      <c r="F32" s="142"/>
      <c r="G32" s="142"/>
      <c r="H32" s="142"/>
      <c r="I32" s="142"/>
      <c r="J32" s="143"/>
      <c r="K32" s="143"/>
      <c r="L32" s="143"/>
      <c r="M32" s="143"/>
      <c r="N32" s="143"/>
      <c r="O32" s="144"/>
      <c r="P32" s="144"/>
      <c r="Q32" s="143"/>
      <c r="R32" s="143"/>
      <c r="S32" s="125"/>
      <c r="T32" s="125"/>
      <c r="U32" s="125"/>
      <c r="V32" s="125"/>
      <c r="W32" s="125"/>
      <c r="X32" s="125"/>
      <c r="Y32" s="129"/>
      <c r="Z32" s="129"/>
      <c r="AA32" s="129"/>
      <c r="AB32" s="113"/>
      <c r="AC32" s="128"/>
    </row>
    <row r="33" spans="2:29" ht="21" customHeight="1" thickBot="1" x14ac:dyDescent="0.5">
      <c r="B33" s="121"/>
      <c r="C33" s="113"/>
      <c r="D33" s="123"/>
      <c r="E33" s="124"/>
      <c r="F33" s="124"/>
      <c r="G33" s="124"/>
      <c r="H33" s="124"/>
      <c r="I33" s="124"/>
      <c r="J33" s="125"/>
      <c r="K33" s="125"/>
      <c r="L33" s="144" t="s">
        <v>186</v>
      </c>
      <c r="M33" s="125"/>
      <c r="N33" s="125"/>
      <c r="O33" s="424" t="s">
        <v>203</v>
      </c>
      <c r="P33" s="425"/>
      <c r="Q33" s="425"/>
      <c r="R33" s="425"/>
      <c r="S33" s="425"/>
      <c r="T33" s="425"/>
      <c r="U33" s="425"/>
      <c r="V33" s="425"/>
      <c r="W33" s="425"/>
      <c r="X33" s="425"/>
      <c r="Y33" s="425"/>
      <c r="Z33" s="426"/>
      <c r="AA33" s="128"/>
      <c r="AB33" s="113"/>
      <c r="AC33" s="128"/>
    </row>
    <row r="34" spans="2:29" ht="12.75" customHeight="1" x14ac:dyDescent="0.45">
      <c r="B34" s="121"/>
      <c r="C34" s="113"/>
      <c r="D34" s="123"/>
      <c r="E34" s="124"/>
      <c r="F34" s="124"/>
      <c r="G34" s="124"/>
      <c r="H34" s="124"/>
      <c r="I34" s="124"/>
      <c r="J34" s="125"/>
      <c r="K34" s="125"/>
      <c r="L34" s="144"/>
      <c r="M34" s="125"/>
      <c r="N34" s="125"/>
      <c r="O34" s="125"/>
      <c r="P34" s="125"/>
      <c r="Q34" s="125"/>
      <c r="R34" s="125"/>
      <c r="S34" s="125"/>
      <c r="T34" s="125"/>
      <c r="U34" s="129"/>
      <c r="V34" s="129"/>
      <c r="W34" s="129"/>
      <c r="X34" s="113"/>
      <c r="Y34" s="125"/>
      <c r="Z34" s="129"/>
      <c r="AA34" s="113"/>
      <c r="AB34" s="113"/>
      <c r="AC34" s="128"/>
    </row>
    <row r="35" spans="2:29" ht="18.75" customHeight="1" thickBot="1" x14ac:dyDescent="0.5">
      <c r="B35" s="121"/>
      <c r="C35" s="129"/>
      <c r="D35" s="113"/>
      <c r="E35" s="145" t="s">
        <v>204</v>
      </c>
      <c r="F35" s="146"/>
      <c r="G35" s="146"/>
      <c r="H35" s="146"/>
      <c r="I35" s="146"/>
      <c r="J35" s="129"/>
      <c r="K35" s="129"/>
      <c r="L35" s="129"/>
      <c r="M35" s="129"/>
      <c r="N35" s="129"/>
      <c r="O35" s="129"/>
      <c r="P35" s="129"/>
      <c r="Q35" s="129"/>
      <c r="R35" s="129"/>
      <c r="S35" s="129"/>
      <c r="T35" s="129"/>
      <c r="U35" s="129"/>
      <c r="V35" s="129"/>
      <c r="W35" s="129"/>
      <c r="X35" s="129"/>
      <c r="Y35" s="129"/>
      <c r="Z35" s="129"/>
      <c r="AA35" s="129"/>
      <c r="AB35" s="113"/>
      <c r="AC35" s="128"/>
    </row>
    <row r="36" spans="2:29" ht="18.75" customHeight="1" x14ac:dyDescent="0.45">
      <c r="B36" s="121"/>
      <c r="C36" s="427" t="s">
        <v>205</v>
      </c>
      <c r="D36" s="428"/>
      <c r="E36" s="431" t="s">
        <v>206</v>
      </c>
      <c r="F36" s="432"/>
      <c r="G36" s="432"/>
      <c r="H36" s="432"/>
      <c r="I36" s="432"/>
      <c r="J36" s="432"/>
      <c r="K36" s="432"/>
      <c r="L36" s="432"/>
      <c r="M36" s="432"/>
      <c r="N36" s="432"/>
      <c r="O36" s="433"/>
      <c r="P36" s="437" t="s">
        <v>207</v>
      </c>
      <c r="Q36" s="438"/>
      <c r="R36" s="438"/>
      <c r="S36" s="438"/>
      <c r="T36" s="438"/>
      <c r="U36" s="438"/>
      <c r="V36" s="438"/>
      <c r="W36" s="438"/>
      <c r="X36" s="439"/>
      <c r="Y36" s="443" t="s">
        <v>208</v>
      </c>
      <c r="Z36" s="444"/>
      <c r="AA36" s="445"/>
      <c r="AB36" s="113"/>
      <c r="AC36" s="128"/>
    </row>
    <row r="37" spans="2:29" ht="18.75" customHeight="1" thickBot="1" x14ac:dyDescent="0.5">
      <c r="B37" s="121"/>
      <c r="C37" s="429"/>
      <c r="D37" s="430"/>
      <c r="E37" s="434"/>
      <c r="F37" s="435"/>
      <c r="G37" s="435"/>
      <c r="H37" s="435"/>
      <c r="I37" s="435"/>
      <c r="J37" s="435"/>
      <c r="K37" s="435"/>
      <c r="L37" s="435"/>
      <c r="M37" s="435"/>
      <c r="N37" s="435"/>
      <c r="O37" s="436"/>
      <c r="P37" s="440"/>
      <c r="Q37" s="441"/>
      <c r="R37" s="441"/>
      <c r="S37" s="441"/>
      <c r="T37" s="441"/>
      <c r="U37" s="441"/>
      <c r="V37" s="441"/>
      <c r="W37" s="441"/>
      <c r="X37" s="442"/>
      <c r="Y37" s="446"/>
      <c r="Z37" s="447"/>
      <c r="AA37" s="448"/>
      <c r="AB37" s="113"/>
      <c r="AC37" s="128"/>
    </row>
    <row r="38" spans="2:29" ht="56.25" customHeight="1" thickBot="1" x14ac:dyDescent="0.5">
      <c r="B38" s="121"/>
      <c r="C38" s="368"/>
      <c r="D38" s="370"/>
      <c r="E38" s="408"/>
      <c r="F38" s="408"/>
      <c r="G38" s="408"/>
      <c r="H38" s="408"/>
      <c r="I38" s="408"/>
      <c r="J38" s="408"/>
      <c r="K38" s="408"/>
      <c r="L38" s="408"/>
      <c r="M38" s="408"/>
      <c r="N38" s="408"/>
      <c r="O38" s="409"/>
      <c r="P38" s="410" t="s">
        <v>209</v>
      </c>
      <c r="Q38" s="411"/>
      <c r="R38" s="411"/>
      <c r="S38" s="411"/>
      <c r="T38" s="411"/>
      <c r="U38" s="411"/>
      <c r="V38" s="411"/>
      <c r="W38" s="411"/>
      <c r="X38" s="412"/>
      <c r="Y38" s="413"/>
      <c r="Z38" s="414"/>
      <c r="AA38" s="415" t="s">
        <v>199</v>
      </c>
      <c r="AB38" s="113"/>
      <c r="AC38" s="128"/>
    </row>
    <row r="39" spans="2:29" ht="56.25" customHeight="1" thickBot="1" x14ac:dyDescent="0.5">
      <c r="B39" s="121"/>
      <c r="C39" s="368"/>
      <c r="D39" s="370"/>
      <c r="E39" s="416"/>
      <c r="F39" s="416"/>
      <c r="G39" s="416"/>
      <c r="H39" s="416"/>
      <c r="I39" s="416"/>
      <c r="J39" s="416"/>
      <c r="K39" s="416"/>
      <c r="L39" s="416"/>
      <c r="M39" s="416"/>
      <c r="N39" s="416"/>
      <c r="O39" s="417"/>
      <c r="P39" s="418" t="s">
        <v>210</v>
      </c>
      <c r="Q39" s="419"/>
      <c r="R39" s="419"/>
      <c r="S39" s="419"/>
      <c r="T39" s="419"/>
      <c r="U39" s="419"/>
      <c r="V39" s="419"/>
      <c r="W39" s="419"/>
      <c r="X39" s="420"/>
      <c r="Y39" s="399"/>
      <c r="Z39" s="400"/>
      <c r="AA39" s="415"/>
      <c r="AB39" s="113"/>
      <c r="AC39" s="128"/>
    </row>
    <row r="40" spans="2:29" ht="56.25" customHeight="1" thickBot="1" x14ac:dyDescent="0.5">
      <c r="B40" s="121"/>
      <c r="C40" s="368"/>
      <c r="D40" s="370"/>
      <c r="E40" s="416"/>
      <c r="F40" s="416"/>
      <c r="G40" s="416"/>
      <c r="H40" s="416"/>
      <c r="I40" s="416"/>
      <c r="J40" s="416"/>
      <c r="K40" s="416"/>
      <c r="L40" s="416"/>
      <c r="M40" s="416"/>
      <c r="N40" s="416"/>
      <c r="O40" s="417"/>
      <c r="P40" s="418" t="s">
        <v>42</v>
      </c>
      <c r="Q40" s="419"/>
      <c r="R40" s="419"/>
      <c r="S40" s="419"/>
      <c r="T40" s="419"/>
      <c r="U40" s="419"/>
      <c r="V40" s="419"/>
      <c r="W40" s="419"/>
      <c r="X40" s="420"/>
      <c r="Y40" s="399"/>
      <c r="Z40" s="400"/>
      <c r="AA40" s="415"/>
      <c r="AB40" s="113"/>
      <c r="AC40" s="128"/>
    </row>
    <row r="41" spans="2:29" ht="54.75" customHeight="1" thickBot="1" x14ac:dyDescent="0.5">
      <c r="B41" s="121"/>
      <c r="C41" s="368"/>
      <c r="D41" s="370"/>
      <c r="E41" s="416"/>
      <c r="F41" s="416"/>
      <c r="G41" s="416"/>
      <c r="H41" s="416"/>
      <c r="I41" s="416"/>
      <c r="J41" s="416"/>
      <c r="K41" s="416"/>
      <c r="L41" s="416"/>
      <c r="M41" s="416"/>
      <c r="N41" s="416"/>
      <c r="O41" s="417"/>
      <c r="P41" s="418" t="s">
        <v>43</v>
      </c>
      <c r="Q41" s="419"/>
      <c r="R41" s="419"/>
      <c r="S41" s="419"/>
      <c r="T41" s="419"/>
      <c r="U41" s="419"/>
      <c r="V41" s="419"/>
      <c r="W41" s="419"/>
      <c r="X41" s="420"/>
      <c r="Y41" s="399"/>
      <c r="Z41" s="400"/>
      <c r="AA41" s="415"/>
      <c r="AB41" s="113"/>
      <c r="AC41" s="128"/>
    </row>
    <row r="42" spans="2:29" ht="56.25" customHeight="1" thickBot="1" x14ac:dyDescent="0.5">
      <c r="B42" s="121"/>
      <c r="C42" s="368"/>
      <c r="D42" s="370"/>
      <c r="E42" s="401"/>
      <c r="F42" s="401"/>
      <c r="G42" s="401"/>
      <c r="H42" s="401"/>
      <c r="I42" s="401"/>
      <c r="J42" s="401"/>
      <c r="K42" s="401"/>
      <c r="L42" s="401"/>
      <c r="M42" s="401"/>
      <c r="N42" s="401"/>
      <c r="O42" s="402"/>
      <c r="P42" s="403"/>
      <c r="Q42" s="404"/>
      <c r="R42" s="404"/>
      <c r="S42" s="404"/>
      <c r="T42" s="404"/>
      <c r="U42" s="404"/>
      <c r="V42" s="404"/>
      <c r="W42" s="404"/>
      <c r="X42" s="405"/>
      <c r="Y42" s="406"/>
      <c r="Z42" s="407"/>
      <c r="AA42" s="415"/>
      <c r="AB42" s="113"/>
      <c r="AC42" s="128"/>
    </row>
    <row r="43" spans="2:29" ht="18.75" customHeight="1" thickBot="1" x14ac:dyDescent="0.5">
      <c r="B43" s="121"/>
      <c r="C43" s="368" t="s">
        <v>211</v>
      </c>
      <c r="D43" s="369"/>
      <c r="E43" s="369"/>
      <c r="F43" s="369"/>
      <c r="G43" s="369"/>
      <c r="H43" s="369"/>
      <c r="I43" s="369"/>
      <c r="J43" s="369"/>
      <c r="K43" s="369"/>
      <c r="L43" s="369"/>
      <c r="M43" s="369"/>
      <c r="N43" s="369"/>
      <c r="O43" s="369"/>
      <c r="P43" s="369"/>
      <c r="Q43" s="369"/>
      <c r="R43" s="369"/>
      <c r="S43" s="369"/>
      <c r="T43" s="369"/>
      <c r="U43" s="369"/>
      <c r="V43" s="369"/>
      <c r="W43" s="370"/>
      <c r="X43" s="147" t="s">
        <v>212</v>
      </c>
      <c r="Y43" s="371">
        <f>SUM(Y38:Z42)</f>
        <v>0</v>
      </c>
      <c r="Z43" s="372"/>
      <c r="AA43" s="148"/>
      <c r="AB43" s="113"/>
      <c r="AC43" s="128"/>
    </row>
    <row r="44" spans="2:29" ht="18" customHeight="1" thickBot="1" x14ac:dyDescent="0.5">
      <c r="B44" s="121"/>
      <c r="C44" s="383" t="s">
        <v>213</v>
      </c>
      <c r="D44" s="384"/>
      <c r="E44" s="384"/>
      <c r="F44" s="384"/>
      <c r="G44" s="384"/>
      <c r="H44" s="384"/>
      <c r="I44" s="384"/>
      <c r="J44" s="384"/>
      <c r="K44" s="384"/>
      <c r="L44" s="384"/>
      <c r="M44" s="384"/>
      <c r="N44" s="384"/>
      <c r="O44" s="384"/>
      <c r="P44" s="384"/>
      <c r="Q44" s="384"/>
      <c r="R44" s="384"/>
      <c r="S44" s="385"/>
      <c r="T44" s="386" t="s">
        <v>214</v>
      </c>
      <c r="U44" s="387"/>
      <c r="V44" s="387"/>
      <c r="W44" s="387"/>
      <c r="X44" s="390" t="s">
        <v>215</v>
      </c>
      <c r="Y44" s="392" t="s">
        <v>216</v>
      </c>
      <c r="Z44" s="393"/>
      <c r="AA44" s="113"/>
      <c r="AB44" s="113"/>
      <c r="AC44" s="128"/>
    </row>
    <row r="45" spans="2:29" ht="34.5" customHeight="1" thickBot="1" x14ac:dyDescent="0.5">
      <c r="B45" s="121"/>
      <c r="C45" s="394" t="s">
        <v>217</v>
      </c>
      <c r="D45" s="395"/>
      <c r="E45" s="395"/>
      <c r="F45" s="395"/>
      <c r="G45" s="395"/>
      <c r="H45" s="395"/>
      <c r="I45" s="395"/>
      <c r="J45" s="395"/>
      <c r="K45" s="395"/>
      <c r="L45" s="395"/>
      <c r="M45" s="395"/>
      <c r="N45" s="395"/>
      <c r="O45" s="395"/>
      <c r="P45" s="395"/>
      <c r="Q45" s="395"/>
      <c r="R45" s="395"/>
      <c r="S45" s="396"/>
      <c r="T45" s="388"/>
      <c r="U45" s="389"/>
      <c r="V45" s="389"/>
      <c r="W45" s="389"/>
      <c r="X45" s="391"/>
      <c r="Y45" s="397" t="str">
        <f>IF(Y43&lt;=Y28,"OK","上限超え")</f>
        <v>OK</v>
      </c>
      <c r="Z45" s="398"/>
      <c r="AA45" s="113"/>
      <c r="AB45" s="113"/>
      <c r="AC45" s="128"/>
    </row>
    <row r="46" spans="2:29" ht="18.75" customHeight="1" x14ac:dyDescent="0.45">
      <c r="B46" s="121"/>
      <c r="C46" s="113"/>
      <c r="D46" s="113" t="s">
        <v>218</v>
      </c>
      <c r="E46" s="113"/>
      <c r="F46" s="113"/>
      <c r="G46" s="113"/>
      <c r="H46" s="113"/>
      <c r="I46" s="113"/>
      <c r="J46" s="113"/>
      <c r="K46" s="113"/>
      <c r="L46" s="113"/>
      <c r="M46" s="113"/>
      <c r="N46" s="113"/>
      <c r="O46" s="113"/>
      <c r="P46" s="113"/>
      <c r="Q46" s="113"/>
      <c r="R46" s="146"/>
      <c r="S46" s="146"/>
      <c r="T46" s="113"/>
      <c r="U46" s="146"/>
      <c r="V46" s="146"/>
      <c r="W46" s="146"/>
      <c r="X46" s="146"/>
      <c r="Y46" s="113"/>
      <c r="Z46" s="146"/>
      <c r="AA46" s="129"/>
      <c r="AB46" s="113"/>
      <c r="AC46" s="128"/>
    </row>
    <row r="47" spans="2:29" ht="18.75" customHeight="1" x14ac:dyDescent="0.45">
      <c r="B47" s="121"/>
      <c r="C47" s="113"/>
      <c r="D47" s="113" t="s">
        <v>219</v>
      </c>
      <c r="E47" s="149"/>
      <c r="F47" s="149"/>
      <c r="G47" s="113"/>
      <c r="H47" s="149"/>
      <c r="I47" s="149"/>
      <c r="J47" s="113"/>
      <c r="K47" s="149"/>
      <c r="L47" s="149"/>
      <c r="M47" s="113"/>
      <c r="N47" s="113"/>
      <c r="O47" s="149"/>
      <c r="P47" s="149"/>
      <c r="Q47" s="113"/>
      <c r="R47" s="149"/>
      <c r="S47" s="149"/>
      <c r="T47" s="113"/>
      <c r="U47" s="149"/>
      <c r="V47" s="149"/>
      <c r="W47" s="149"/>
      <c r="X47" s="149"/>
      <c r="Y47" s="113"/>
      <c r="Z47" s="149"/>
      <c r="AA47" s="113"/>
      <c r="AB47" s="113"/>
      <c r="AC47" s="128"/>
    </row>
    <row r="48" spans="2:29" ht="13.8" thickBot="1" x14ac:dyDescent="0.5">
      <c r="B48" s="121"/>
      <c r="C48" s="113"/>
      <c r="D48" s="113"/>
      <c r="E48" s="113"/>
      <c r="F48" s="113"/>
      <c r="G48" s="113"/>
      <c r="H48" s="113"/>
      <c r="I48" s="113"/>
      <c r="J48" s="113"/>
      <c r="K48" s="113"/>
      <c r="L48" s="113"/>
      <c r="M48" s="113"/>
      <c r="N48" s="113"/>
      <c r="O48" s="113"/>
      <c r="P48" s="113"/>
      <c r="Q48" s="113"/>
      <c r="R48" s="113"/>
      <c r="S48" s="113"/>
      <c r="T48" s="113"/>
      <c r="U48" s="113"/>
      <c r="V48" s="113"/>
      <c r="W48" s="113"/>
      <c r="X48" s="113"/>
      <c r="Y48" s="129"/>
      <c r="Z48" s="129"/>
      <c r="AA48" s="129"/>
      <c r="AB48" s="113"/>
      <c r="AC48" s="128"/>
    </row>
    <row r="49" spans="2:29" x14ac:dyDescent="0.45">
      <c r="B49" s="121"/>
      <c r="C49" s="373" t="s">
        <v>220</v>
      </c>
      <c r="D49" s="374"/>
      <c r="E49" s="374"/>
      <c r="F49" s="374"/>
      <c r="G49" s="374"/>
      <c r="H49" s="374"/>
      <c r="I49" s="374"/>
      <c r="J49" s="374"/>
      <c r="K49" s="374"/>
      <c r="L49" s="374"/>
      <c r="M49" s="374"/>
      <c r="N49" s="374"/>
      <c r="O49" s="374"/>
      <c r="P49" s="374"/>
      <c r="Q49" s="374"/>
      <c r="R49" s="374"/>
      <c r="S49" s="374"/>
      <c r="T49" s="374"/>
      <c r="U49" s="374"/>
      <c r="V49" s="374"/>
      <c r="W49" s="374"/>
      <c r="X49" s="150"/>
      <c r="Y49" s="377" t="s">
        <v>187</v>
      </c>
      <c r="Z49" s="378"/>
      <c r="AA49" s="379"/>
      <c r="AB49" s="113"/>
      <c r="AC49" s="128"/>
    </row>
    <row r="50" spans="2:29" ht="18.75" customHeight="1" thickBot="1" x14ac:dyDescent="0.5">
      <c r="B50" s="121"/>
      <c r="C50" s="375"/>
      <c r="D50" s="376"/>
      <c r="E50" s="376"/>
      <c r="F50" s="376"/>
      <c r="G50" s="376"/>
      <c r="H50" s="376"/>
      <c r="I50" s="376"/>
      <c r="J50" s="376"/>
      <c r="K50" s="376"/>
      <c r="L50" s="376"/>
      <c r="M50" s="376"/>
      <c r="N50" s="376"/>
      <c r="O50" s="376"/>
      <c r="P50" s="376"/>
      <c r="Q50" s="376"/>
      <c r="R50" s="376"/>
      <c r="S50" s="376"/>
      <c r="T50" s="376"/>
      <c r="U50" s="376"/>
      <c r="V50" s="376"/>
      <c r="W50" s="376"/>
      <c r="X50" s="151"/>
      <c r="Y50" s="380"/>
      <c r="Z50" s="381"/>
      <c r="AA50" s="382"/>
      <c r="AB50" s="113"/>
      <c r="AC50" s="128"/>
    </row>
    <row r="51" spans="2:29" ht="9" customHeight="1" x14ac:dyDescent="0.45">
      <c r="B51" s="152"/>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53"/>
    </row>
    <row r="52" spans="2:29" x14ac:dyDescent="0.45">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row>
    <row r="53" spans="2:29" x14ac:dyDescent="0.45">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3"/>
  <pageMargins left="0.7" right="0.7" top="0.75" bottom="0.75" header="0.3" footer="0.3"/>
  <pageSetup paperSize="9" scale="64"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7</vt:i4>
      </vt:variant>
    </vt:vector>
  </HeadingPairs>
  <TitlesOfParts>
    <vt:vector baseType="lpstr" size="14">
      <vt:lpstr>体制等に関する届出書</vt:lpstr>
      <vt:lpstr>1 介護給付費等　体制等状況一覧</vt:lpstr>
      <vt:lpstr>2 地域移行支援サービス費（Ⅰ、Ⅱ）（地域移行）</vt:lpstr>
      <vt:lpstr>3 居住支援連携体制加算</vt:lpstr>
      <vt:lpstr>7 ピアサポート体制加算</vt:lpstr>
      <vt:lpstr>8 地域生活支援拠点等に関連する加算の届出</vt:lpstr>
      <vt:lpstr>9　地域生活支援拠点等機能強化加算</vt:lpstr>
      <vt:lpstr>'1 介護給付費等　体制等状況一覧'!Print_Area</vt:lpstr>
      <vt:lpstr>'3 居住支援連携体制加算'!Print_Area</vt:lpstr>
      <vt:lpstr>'7 ピアサポート体制加算'!Print_Area</vt:lpstr>
      <vt:lpstr>'8 地域生活支援拠点等に関連する加算の届出'!Print_Area</vt:lpstr>
      <vt:lpstr>'9　地域生活支援拠点等機能強化加算'!Print_Area</vt:lpstr>
      <vt:lpstr>体制等に関する届出書!Print_Area</vt:lpstr>
      <vt:lpstr>'1 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2024-07-19T14:40:01Z</dcterms:created>
  <dcterms:modified xsi:type="dcterms:W3CDTF">2026-05-08T02:56:58Z</dcterms:modified>
</cp:coreProperties>
</file>