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codeName="ThisWorkbook"/>
  <xr:revisionPtr xr6:coauthVersionLast="47" xr6:coauthVersionMax="47" documentId="8_{BB789942-43BD-492B-A3F7-A7CC18B129C3}" revIDLastSave="0" xr10:uidLastSave="{00000000-0000-0000-0000-000000000000}"/>
  <bookViews>
    <workbookView tabRatio="499" xr2:uid="{00000000-000D-0000-FFFF-FFFF00000000}" windowHeight="11160" windowWidth="20730" xWindow="-120" yWindow="-120"/>
  </bookViews>
  <sheets>
    <sheet r:id="rId1" name="薬剤師" sheetId="22"/>
    <sheet r:id="rId2" name="メール（326人）" sheetId="23" state="hidden"/>
    <sheet r:id="rId3" name="郵送（41人）" sheetId="24" state="hidden"/>
  </sheets>
  <definedNames>
    <definedName hidden="1" localSheetId="0" name="_xlnm._FilterDatabase">薬剤師!$A$2:$H$385</definedName>
    <definedName localSheetId="1" name="_xlnm.Print_Area">'メール（326人）'!$A$1:$L$328</definedName>
    <definedName localSheetId="0" name="_xlnm.Print_Area">薬剤師!$A$1:$H$385</definedName>
    <definedName localSheetId="0" name="_xlnm.Print_Titles">薬剤師!$2:$2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<sst xmlns="http://schemas.openxmlformats.org/spreadsheetml/2006/main" count="5274" uniqueCount="2556">
  <si>
    <t>中川　潤子</t>
    <rPh sb="0" eb="2">
      <t>ナカガワ</t>
    </rPh>
    <rPh sb="3" eb="5">
      <t>ジュンコ</t>
    </rPh>
    <phoneticPr fontId="2"/>
  </si>
  <si>
    <t>コスモス薬局</t>
  </si>
  <si>
    <t>所属</t>
  </si>
  <si>
    <t>730-0013</t>
  </si>
  <si>
    <t>082-821-0203</t>
  </si>
  <si>
    <t>082-893-3402</t>
  </si>
  <si>
    <t>広島市安芸区中野5-13-32</t>
  </si>
  <si>
    <t>サンヨーファーマシー中野薬局</t>
  </si>
  <si>
    <t>畠山　厚</t>
  </si>
  <si>
    <t>福森　香織</t>
  </si>
  <si>
    <t>082-299-6102</t>
  </si>
  <si>
    <t>ベル薬局</t>
  </si>
  <si>
    <t>082-271-7177</t>
  </si>
  <si>
    <t>徳島　寛</t>
  </si>
  <si>
    <t>082-230-3044</t>
  </si>
  <si>
    <t>三篠アルファ薬局</t>
  </si>
  <si>
    <t>732-0811</t>
  </si>
  <si>
    <t>ライカ薬局</t>
  </si>
  <si>
    <t>吉田　康弘</t>
  </si>
  <si>
    <t>082-532-4193</t>
  </si>
  <si>
    <t>734-0015</t>
  </si>
  <si>
    <t>082-568-0100</t>
  </si>
  <si>
    <t xml:space="preserve">732-0053 </t>
  </si>
  <si>
    <t>パンダ薬局</t>
  </si>
  <si>
    <t>731-0103</t>
  </si>
  <si>
    <t>082-223-5288</t>
  </si>
  <si>
    <t>082-545-7767</t>
  </si>
  <si>
    <t>730-0032</t>
  </si>
  <si>
    <t>立町薬局</t>
  </si>
  <si>
    <t>082-255-6360</t>
  </si>
  <si>
    <t>広島市南区宇品御幸5-19-13</t>
  </si>
  <si>
    <t xml:space="preserve">734-0015 </t>
  </si>
  <si>
    <t>（有）岡田経三薬局</t>
  </si>
  <si>
    <t>岡田　奈未</t>
  </si>
  <si>
    <t>岡田　峰宜</t>
  </si>
  <si>
    <t>082-850-2203</t>
  </si>
  <si>
    <t>広島市安佐南区祇園２－２２－２４</t>
    <rPh sb="0" eb="3">
      <t>ヒロシマシ</t>
    </rPh>
    <rPh sb="3" eb="7">
      <t>アサミナミク</t>
    </rPh>
    <rPh sb="7" eb="9">
      <t>ギオン</t>
    </rPh>
    <phoneticPr fontId="2"/>
  </si>
  <si>
    <t>082-274-0889</t>
  </si>
  <si>
    <t>広島市西区己斐上2-35-23</t>
  </si>
  <si>
    <t>733-0815</t>
  </si>
  <si>
    <t>もみじが丘薬局</t>
  </si>
  <si>
    <t>辰本　洋子</t>
  </si>
  <si>
    <t>732-0033</t>
  </si>
  <si>
    <t>082-924-4193</t>
  </si>
  <si>
    <t>731-5136</t>
  </si>
  <si>
    <t>楽々園しみず薬局</t>
  </si>
  <si>
    <t>山下　大介</t>
  </si>
  <si>
    <t>広島市南区宇品神田１丁目４－２</t>
  </si>
  <si>
    <t>734-0004</t>
  </si>
  <si>
    <t>広島南薬局</t>
  </si>
  <si>
    <t>082-249-2622</t>
  </si>
  <si>
    <t>730-0813</t>
  </si>
  <si>
    <t>ウエムラ薬局</t>
  </si>
  <si>
    <t xml:space="preserve">730-0847 </t>
  </si>
  <si>
    <t>(株)ホロン すずらん薬局 舟入店</t>
  </si>
  <si>
    <t>082-824-3044</t>
  </si>
  <si>
    <t>広島市安芸区船越南2-17-1</t>
  </si>
  <si>
    <t>736-0082</t>
  </si>
  <si>
    <t>ハート薬局</t>
  </si>
  <si>
    <t>731-0137</t>
  </si>
  <si>
    <t>733-0812</t>
  </si>
  <si>
    <t>082-875-0008</t>
  </si>
  <si>
    <t>広島市安佐南区山本1-11-10</t>
  </si>
  <si>
    <t>オール薬局山本店</t>
  </si>
  <si>
    <t>082-242-7455</t>
  </si>
  <si>
    <t>730-0043</t>
  </si>
  <si>
    <t>富士見町りんご薬局</t>
  </si>
  <si>
    <t>茶木　礼子</t>
  </si>
  <si>
    <t>082-281-8154</t>
  </si>
  <si>
    <t>髙山薬局</t>
  </si>
  <si>
    <t>髙山　文江</t>
  </si>
  <si>
    <t>広島市西区都町23-11　ジュネス山城1F</t>
  </si>
  <si>
    <t xml:space="preserve">733-0023 </t>
  </si>
  <si>
    <t>ペンギン薬局</t>
  </si>
  <si>
    <t>下角　智</t>
  </si>
  <si>
    <t>082-286-8246</t>
  </si>
  <si>
    <t>734-0025</t>
  </si>
  <si>
    <t>あい愛薬局</t>
  </si>
  <si>
    <t>082-250ｰ2777</t>
  </si>
  <si>
    <t>広島市南区宇品西3-1-45-1</t>
  </si>
  <si>
    <t xml:space="preserve">734-0014 </t>
  </si>
  <si>
    <t>オール薬局　宇品店</t>
  </si>
  <si>
    <t>宮野　佐織</t>
  </si>
  <si>
    <t>松本　直也</t>
  </si>
  <si>
    <t>曽根　恭子</t>
  </si>
  <si>
    <t>北正　智美</t>
  </si>
  <si>
    <t>広島市安佐北区可部7丁目14-39</t>
  </si>
  <si>
    <t>731-0221</t>
  </si>
  <si>
    <t>児玉病院</t>
  </si>
  <si>
    <t>沖中　克彦</t>
  </si>
  <si>
    <t>082-923-8333</t>
  </si>
  <si>
    <t>医療法人ピーアイエー　ナカムラ病院</t>
  </si>
  <si>
    <t>山田　智子</t>
  </si>
  <si>
    <t>082-292-1271</t>
  </si>
  <si>
    <t>730-0802</t>
  </si>
  <si>
    <t>〒</t>
    <phoneticPr fontId="2"/>
  </si>
  <si>
    <t>ヨコガワ薬局</t>
    <rPh sb="4" eb="6">
      <t>ヤッキョク</t>
    </rPh>
    <phoneticPr fontId="2"/>
  </si>
  <si>
    <t>広島市西区横川新町5-1</t>
    <rPh sb="0" eb="3">
      <t>ヒロシマシ</t>
    </rPh>
    <rPh sb="3" eb="5">
      <t>ニシク</t>
    </rPh>
    <rPh sb="5" eb="7">
      <t>ヨコガワ</t>
    </rPh>
    <rPh sb="7" eb="9">
      <t>シンマチ</t>
    </rPh>
    <phoneticPr fontId="2"/>
  </si>
  <si>
    <t>ウォンツ平和大通り薬局</t>
    <rPh sb="4" eb="6">
      <t>ヘイワ</t>
    </rPh>
    <rPh sb="6" eb="8">
      <t>オオドオ</t>
    </rPh>
    <rPh sb="9" eb="11">
      <t>ヤッキョク</t>
    </rPh>
    <phoneticPr fontId="2"/>
  </si>
  <si>
    <t>勤務先住所</t>
    <rPh sb="0" eb="2">
      <t>キンム</t>
    </rPh>
    <rPh sb="2" eb="3">
      <t>サキ</t>
    </rPh>
    <rPh sb="3" eb="5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</si>
  <si>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</si>
  <si>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平成28年度修了者</t>
    <rPh sb="0" eb="2">
      <t>ヘイセイ</t>
    </rPh>
    <rPh sb="4" eb="6">
      <t>ネンド</t>
    </rPh>
    <rPh sb="6" eb="9">
      <t>シュウリョウシャ</t>
    </rPh>
    <phoneticPr fontId="2"/>
  </si>
  <si>
    <t>平成29年度修了者</t>
    <rPh sb="0" eb="2">
      <t>ヘイセイ</t>
    </rPh>
    <rPh sb="4" eb="6">
      <t>ネンド</t>
    </rPh>
    <rPh sb="6" eb="9">
      <t>シュウリョウシャ</t>
    </rPh>
    <phoneticPr fontId="2"/>
  </si>
  <si>
    <t>オール薬局八丁堀店</t>
  </si>
  <si>
    <t>082-222-6433</t>
  </si>
  <si>
    <t>広島市中区立町4-2大橋ビル2階</t>
  </si>
  <si>
    <t>サン薬局大手町店</t>
  </si>
  <si>
    <t>730-0051</t>
  </si>
  <si>
    <t>082-546-0055</t>
  </si>
  <si>
    <t>ベスト薬局大手町店</t>
  </si>
  <si>
    <t>730‐0051</t>
  </si>
  <si>
    <t>広島市中区大手町5-2-22-102</t>
    <rPh sb="0" eb="3">
      <t>ヒロシマシ</t>
    </rPh>
    <rPh sb="3" eb="4">
      <t>ナカ</t>
    </rPh>
    <rPh sb="4" eb="5">
      <t>ク</t>
    </rPh>
    <rPh sb="5" eb="8">
      <t>オオテマチ</t>
    </rPh>
    <phoneticPr fontId="2"/>
  </si>
  <si>
    <t>082‐247‐7775</t>
  </si>
  <si>
    <t>国家公務員共済組合連合会　広島記念病院</t>
  </si>
  <si>
    <t>広島市中区本川町1-4-3</t>
  </si>
  <si>
    <t>鞍掛薬局</t>
  </si>
  <si>
    <t>730-0825</t>
  </si>
  <si>
    <t>広島市中区光南1-16-21</t>
  </si>
  <si>
    <t>082-247-5840</t>
  </si>
  <si>
    <t>広島市中区光南1丁目13-11</t>
  </si>
  <si>
    <t>082-249-0656</t>
  </si>
  <si>
    <t>730-0844</t>
  </si>
  <si>
    <t>082-232-5522</t>
  </si>
  <si>
    <t>さくら薬局 猫屋店</t>
  </si>
  <si>
    <t>730-0852</t>
  </si>
  <si>
    <t>広島市中区猫屋町1-16</t>
  </si>
  <si>
    <t>082-297-0500</t>
  </si>
  <si>
    <t>酒井　洋子</t>
  </si>
  <si>
    <t>広島赤十字・原爆病院</t>
  </si>
  <si>
    <t>730-8619</t>
  </si>
  <si>
    <t>広島市中区千田町1-9-6</t>
  </si>
  <si>
    <t>082-241-3111</t>
  </si>
  <si>
    <t>有朋堂薬局</t>
  </si>
  <si>
    <t>732-0016</t>
  </si>
  <si>
    <t>082-220-2783</t>
  </si>
  <si>
    <t>732-0814</t>
  </si>
  <si>
    <t>082-535-5703</t>
  </si>
  <si>
    <t>康仁薬局段原店</t>
  </si>
  <si>
    <t>082-506-3000</t>
  </si>
  <si>
    <t>緑風会薬局</t>
  </si>
  <si>
    <t>734-0001</t>
  </si>
  <si>
    <t>082-256-7171</t>
  </si>
  <si>
    <t>広島市南区翠1丁目10番36号</t>
  </si>
  <si>
    <t>082-255-3822</t>
  </si>
  <si>
    <t>イオン薬局みゆき店</t>
  </si>
  <si>
    <t>082-500-5831</t>
  </si>
  <si>
    <t>くらかけ薬局</t>
  </si>
  <si>
    <t>734-0061</t>
  </si>
  <si>
    <t>082-283-1437</t>
  </si>
  <si>
    <t>ロイヤル薬局</t>
  </si>
  <si>
    <t>733-0022</t>
  </si>
  <si>
    <t>082-293-1200</t>
  </si>
  <si>
    <t>みらい薬局</t>
  </si>
  <si>
    <t>733-0035</t>
  </si>
  <si>
    <t>広島市西区南観音2丁目3-37</t>
  </si>
  <si>
    <t>082-503-3070</t>
  </si>
  <si>
    <t>西広島どんぐり薬局</t>
  </si>
  <si>
    <t>082-507-3020</t>
  </si>
  <si>
    <t>タウン薬局己斐店</t>
  </si>
  <si>
    <t>広島市西区己斐上1丁目11-40</t>
  </si>
  <si>
    <t>733-0821</t>
  </si>
  <si>
    <t>082-507-8410</t>
  </si>
  <si>
    <t>731-0101</t>
  </si>
  <si>
    <t>082-873-3036</t>
  </si>
  <si>
    <t>クローバー薬局</t>
  </si>
  <si>
    <t>広島市安佐南区川内6-27-25</t>
  </si>
  <si>
    <t>731-0138</t>
  </si>
  <si>
    <t>ぎおん薬局</t>
  </si>
  <si>
    <t>082-875-1245</t>
  </si>
  <si>
    <t>青野　拓郎</t>
  </si>
  <si>
    <t>相田薬局</t>
  </si>
  <si>
    <t>731-0141</t>
  </si>
  <si>
    <t>広島市安佐南区相田1-10-15</t>
  </si>
  <si>
    <t>082-878-2525</t>
  </si>
  <si>
    <t>タウン薬局安東店</t>
  </si>
  <si>
    <t>731-0153</t>
  </si>
  <si>
    <t>広島市安佐南区安東2-10-2</t>
  </si>
  <si>
    <t>082-872-5511</t>
  </si>
  <si>
    <t>Aシティ薬局</t>
  </si>
  <si>
    <t>731-3167</t>
  </si>
  <si>
    <t>082-848-8111</t>
  </si>
  <si>
    <t>082-810-0270</t>
  </si>
  <si>
    <t>のぞみ薬局本店</t>
  </si>
  <si>
    <t>友愛薬局</t>
  </si>
  <si>
    <t>082-814-6878</t>
  </si>
  <si>
    <t>白木薬局</t>
  </si>
  <si>
    <t>739-1412</t>
  </si>
  <si>
    <t>広島市安佐北区白木町小越194-9</t>
  </si>
  <si>
    <t>082-828-3884</t>
  </si>
  <si>
    <t>736-0081</t>
  </si>
  <si>
    <t>船越調剤薬局</t>
  </si>
  <si>
    <t>082-822-9408</t>
  </si>
  <si>
    <t>なのはな薬局</t>
    <rPh sb="4" eb="6">
      <t>ヤッキョク</t>
    </rPh>
    <phoneticPr fontId="4"/>
  </si>
  <si>
    <t>082-893-6370</t>
  </si>
  <si>
    <t>739-0323</t>
  </si>
  <si>
    <t>広島市安芸区中野東5-1-7</t>
  </si>
  <si>
    <t>コイン通り薬局</t>
  </si>
  <si>
    <t>731-5128</t>
  </si>
  <si>
    <t>082-943-6879</t>
  </si>
  <si>
    <r>
      <t>氏名</t>
    </r>
    <r>
      <rPr>
        <sz val="14"/>
        <rFont val="ＭＳ Ｐゴシック"/>
        <family val="3"/>
        <charset val="128"/>
        <scheme val="minor"/>
      </rPr>
      <t>（敬称略）</t>
    </r>
    <rPh sb="3" eb="6">
      <t>ケイショウリャク</t>
    </rPh>
    <phoneticPr fontId="2"/>
  </si>
  <si>
    <t>広島医療生活協同組合広島共立病院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ヒロシマ</t>
    </rPh>
    <rPh sb="12" eb="14">
      <t>キョウリツ</t>
    </rPh>
    <rPh sb="14" eb="16">
      <t>ビョウイン</t>
    </rPh>
    <phoneticPr fontId="2"/>
  </si>
  <si>
    <t>広島市安佐南区中須2-20-20</t>
    <rPh sb="7" eb="9">
      <t>ナカス</t>
    </rPh>
    <phoneticPr fontId="2"/>
  </si>
  <si>
    <t>会営 二葉の里薬局</t>
    <rPh sb="0" eb="1">
      <t>カイ</t>
    </rPh>
    <rPh sb="1" eb="2">
      <t>エイ</t>
    </rPh>
    <rPh sb="3" eb="5">
      <t>フタバ</t>
    </rPh>
    <rPh sb="6" eb="7">
      <t>サト</t>
    </rPh>
    <rPh sb="7" eb="9">
      <t>ヤッキョク</t>
    </rPh>
    <phoneticPr fontId="2"/>
  </si>
  <si>
    <t>広島市東区二葉の里3-2-1</t>
    <rPh sb="3" eb="4">
      <t>ヒガシ</t>
    </rPh>
    <rPh sb="5" eb="7">
      <t>フタバ</t>
    </rPh>
    <rPh sb="8" eb="9">
      <t>サト</t>
    </rPh>
    <phoneticPr fontId="2"/>
  </si>
  <si>
    <t>石山　美帆</t>
  </si>
  <si>
    <t>すずらん薬局竹屋町店</t>
  </si>
  <si>
    <t>730-0048</t>
  </si>
  <si>
    <t>広島市中区竹屋町8-8</t>
  </si>
  <si>
    <t>082-241-2207</t>
  </si>
  <si>
    <t>平成30年度修了者</t>
    <rPh sb="0" eb="2">
      <t>ヘイセイ</t>
    </rPh>
    <rPh sb="4" eb="6">
      <t>ネンド</t>
    </rPh>
    <rPh sb="6" eb="9">
      <t>シュウリョウシャ</t>
    </rPh>
    <phoneticPr fontId="2"/>
  </si>
  <si>
    <t>一井　和代</t>
  </si>
  <si>
    <t>かりん薬局</t>
  </si>
  <si>
    <t>730-0052</t>
  </si>
  <si>
    <t>広島市中区千田町1-7-11</t>
  </si>
  <si>
    <t>082-545-9770</t>
  </si>
  <si>
    <t>平野　清子</t>
  </si>
  <si>
    <t>宗像　麻理奈</t>
  </si>
  <si>
    <t>安井　友子</t>
  </si>
  <si>
    <t>フジミ薬局</t>
  </si>
  <si>
    <t>広島市中区富士見町5-5</t>
  </si>
  <si>
    <t>貞尾　玲子</t>
  </si>
  <si>
    <t>広島市東区戸坂出江一丁目1番5号</t>
  </si>
  <si>
    <t>藤垣　雅子</t>
  </si>
  <si>
    <t>ベスト薬局 府中店</t>
  </si>
  <si>
    <t>732‐0044</t>
  </si>
  <si>
    <t>広島市東区矢賀新町3‐1‐3</t>
  </si>
  <si>
    <t>082‐284‐4643</t>
  </si>
  <si>
    <t>池田　純子</t>
  </si>
  <si>
    <t>トワニー薬局</t>
  </si>
  <si>
    <t>広島市南区出汐1-12-25</t>
  </si>
  <si>
    <t>082-254-1002</t>
  </si>
  <si>
    <t>大越　倫江</t>
  </si>
  <si>
    <t>広島市南区宇品御幸1-9-12</t>
  </si>
  <si>
    <t>中谷　有香</t>
  </si>
  <si>
    <t>マリン薬局宇品店</t>
  </si>
  <si>
    <t>広島市南区宇品西2－5－5</t>
  </si>
  <si>
    <t>734-0053</t>
  </si>
  <si>
    <t>吉川　勇人</t>
  </si>
  <si>
    <t>そらいろ薬局</t>
  </si>
  <si>
    <t>082-890-7533</t>
  </si>
  <si>
    <t>秋山　泰世</t>
  </si>
  <si>
    <t>こばと薬局　高須店</t>
  </si>
  <si>
    <t>733-0873</t>
  </si>
  <si>
    <t>広島市西区庚午北２－２２－４</t>
  </si>
  <si>
    <t>広島市西区己斐本町3丁目1-6</t>
  </si>
  <si>
    <t>岡部　孝子</t>
  </si>
  <si>
    <t>中原　由花</t>
  </si>
  <si>
    <t>イオン薬局広島祇園店</t>
  </si>
  <si>
    <t>岡野　祐樹</t>
  </si>
  <si>
    <t>久延　ちひろ</t>
  </si>
  <si>
    <t>口田薬局</t>
  </si>
  <si>
    <t>739-1734</t>
  </si>
  <si>
    <t>広島市安佐北区口田３丁目２-５</t>
  </si>
  <si>
    <t>082-845-1221</t>
  </si>
  <si>
    <t>竹田　務</t>
  </si>
  <si>
    <t>739-1732</t>
  </si>
  <si>
    <t>中津　佳菜子</t>
  </si>
  <si>
    <t>株式会社フォーリーフ　のぞみ薬局本店</t>
  </si>
  <si>
    <t>広島市安佐北区可部5-14-19</t>
  </si>
  <si>
    <t>長本　太郎</t>
  </si>
  <si>
    <t>藤田　和子</t>
  </si>
  <si>
    <t>小林　弘司</t>
  </si>
  <si>
    <t>タウン薬局安芸中野店</t>
  </si>
  <si>
    <t>広島市安芸区中野3-9-6</t>
  </si>
  <si>
    <t>安芸市民病院</t>
  </si>
  <si>
    <t>736-0088</t>
  </si>
  <si>
    <t>広島市安芸区畑賀2丁目14番1号</t>
  </si>
  <si>
    <t>082-827-1040</t>
  </si>
  <si>
    <t>國末　和美</t>
  </si>
  <si>
    <t>高山　友紀子</t>
  </si>
  <si>
    <t>レデイ薬局矢野駅前店</t>
  </si>
  <si>
    <t>736-0085</t>
  </si>
  <si>
    <t>広島市安芸区矢野西4丁目3-15-101</t>
  </si>
  <si>
    <t>宗重　知恵子</t>
  </si>
  <si>
    <t>サンケイ薬局　八幡店</t>
  </si>
  <si>
    <t>宗重　美恵子</t>
  </si>
  <si>
    <t>アポロ薬局</t>
  </si>
  <si>
    <t>広島市佐伯区海老園2丁目11-1</t>
  </si>
  <si>
    <t>082-921-5171</t>
  </si>
  <si>
    <t>笠原　敏子</t>
  </si>
  <si>
    <t>オール薬局　向洋店</t>
    <rPh sb="6" eb="8">
      <t>ムカイナダ</t>
    </rPh>
    <phoneticPr fontId="2"/>
  </si>
  <si>
    <t>安芸郡府中町青崎中24－26</t>
    <rPh sb="0" eb="3">
      <t>アキグン</t>
    </rPh>
    <rPh sb="3" eb="5">
      <t>フチュウ</t>
    </rPh>
    <rPh sb="5" eb="6">
      <t>チョウ</t>
    </rPh>
    <rPh sb="6" eb="8">
      <t>アオサキ</t>
    </rPh>
    <rPh sb="8" eb="9">
      <t>ナカ</t>
    </rPh>
    <phoneticPr fontId="2"/>
  </si>
  <si>
    <t>あおぞら薬局　坂駅前店</t>
    <rPh sb="4" eb="6">
      <t>ヤッキョク</t>
    </rPh>
    <rPh sb="7" eb="8">
      <t>サカ</t>
    </rPh>
    <rPh sb="8" eb="9">
      <t>エキ</t>
    </rPh>
    <rPh sb="9" eb="10">
      <t>マエ</t>
    </rPh>
    <rPh sb="10" eb="11">
      <t>テン</t>
    </rPh>
    <phoneticPr fontId="2"/>
  </si>
  <si>
    <t>安芸郡坂町坂西1-3-21</t>
    <rPh sb="0" eb="3">
      <t>アキグン</t>
    </rPh>
    <rPh sb="3" eb="4">
      <t>サカ</t>
    </rPh>
    <rPh sb="4" eb="5">
      <t>マチ</t>
    </rPh>
    <rPh sb="5" eb="6">
      <t>サカ</t>
    </rPh>
    <rPh sb="6" eb="7">
      <t>ニシ</t>
    </rPh>
    <phoneticPr fontId="4"/>
  </si>
  <si>
    <t>736-0024</t>
  </si>
  <si>
    <t>安芸郡海田町西浜4-22-2</t>
    <rPh sb="0" eb="3">
      <t>アキグン</t>
    </rPh>
    <phoneticPr fontId="2"/>
  </si>
  <si>
    <t>安芸府中薬局</t>
  </si>
  <si>
    <t>山本　文香</t>
  </si>
  <si>
    <t>735-0006</t>
  </si>
  <si>
    <t>府中みずほ薬局</t>
  </si>
  <si>
    <t>森川　悦子</t>
  </si>
  <si>
    <t>安芸郡府中町本町1-13-7</t>
  </si>
  <si>
    <t>さふらん薬局</t>
  </si>
  <si>
    <t>浜本　隆広</t>
  </si>
  <si>
    <t>731-4213</t>
  </si>
  <si>
    <t>武藤　幸代</t>
  </si>
  <si>
    <t>735-0017</t>
  </si>
  <si>
    <t>中神　徹</t>
  </si>
  <si>
    <t>村上　孝枝</t>
  </si>
  <si>
    <t>736-0043</t>
  </si>
  <si>
    <t>広島市中区袋町4-3</t>
    <rPh sb="0" eb="3">
      <t>ヒロシマシ</t>
    </rPh>
    <rPh sb="3" eb="5">
      <t>ナカク</t>
    </rPh>
    <rPh sb="5" eb="7">
      <t>フクロマチ</t>
    </rPh>
    <phoneticPr fontId="2"/>
  </si>
  <si>
    <t>津村　史佳</t>
    <rPh sb="0" eb="2">
      <t>ツムラ</t>
    </rPh>
    <phoneticPr fontId="2"/>
  </si>
  <si>
    <t>オール薬局　向洋店</t>
    <rPh sb="3" eb="5">
      <t>ヤッキョク</t>
    </rPh>
    <rPh sb="6" eb="8">
      <t>ムカイナダ</t>
    </rPh>
    <rPh sb="8" eb="9">
      <t>テン</t>
    </rPh>
    <phoneticPr fontId="2"/>
  </si>
  <si>
    <t>安芸郡府中町青崎中24-26</t>
    <rPh sb="0" eb="3">
      <t>アキグン</t>
    </rPh>
    <rPh sb="3" eb="6">
      <t>フチュウチョウ</t>
    </rPh>
    <rPh sb="6" eb="8">
      <t>アオサキ</t>
    </rPh>
    <rPh sb="8" eb="9">
      <t>チュウ</t>
    </rPh>
    <phoneticPr fontId="2"/>
  </si>
  <si>
    <t>広島市佐伯区楽々園2-2-2</t>
    <rPh sb="0" eb="3">
      <t>ヒロシマシ</t>
    </rPh>
    <rPh sb="3" eb="6">
      <t>サエキク</t>
    </rPh>
    <rPh sb="6" eb="9">
      <t>ラクラクエン</t>
    </rPh>
    <phoneticPr fontId="2"/>
  </si>
  <si>
    <t>コスモス薬局緑井店</t>
    <rPh sb="4" eb="6">
      <t>ヤッキョク</t>
    </rPh>
    <rPh sb="6" eb="8">
      <t>ミドリイ</t>
    </rPh>
    <rPh sb="8" eb="9">
      <t>テン</t>
    </rPh>
    <phoneticPr fontId="2"/>
  </si>
  <si>
    <t>広島市安佐南区緑井2-12-26-101</t>
    <rPh sb="0" eb="3">
      <t>ヒロシマシ</t>
    </rPh>
    <rPh sb="3" eb="7">
      <t>アサミナミク</t>
    </rPh>
    <rPh sb="7" eb="9">
      <t>ミドリイ</t>
    </rPh>
    <phoneticPr fontId="2"/>
  </si>
  <si>
    <t>近藤　泰江</t>
    <rPh sb="0" eb="2">
      <t>コンドウ</t>
    </rPh>
    <phoneticPr fontId="2"/>
  </si>
  <si>
    <t>JR広島病院</t>
    <rPh sb="2" eb="4">
      <t>ヒロシマ</t>
    </rPh>
    <rPh sb="4" eb="6">
      <t>ビョウイン</t>
    </rPh>
    <phoneticPr fontId="4"/>
  </si>
  <si>
    <t>広島市東区二葉の里3-1-36</t>
    <rPh sb="0" eb="3">
      <t>ヒロシマシ</t>
    </rPh>
    <rPh sb="3" eb="5">
      <t>ヒガシク</t>
    </rPh>
    <rPh sb="5" eb="7">
      <t>フタバ</t>
    </rPh>
    <rPh sb="8" eb="9">
      <t>サト</t>
    </rPh>
    <phoneticPr fontId="2"/>
  </si>
  <si>
    <t>広島市立広島市民病院</t>
    <rPh sb="0" eb="2">
      <t>ヒロシマ</t>
    </rPh>
    <rPh sb="2" eb="4">
      <t>イチリツ</t>
    </rPh>
    <rPh sb="4" eb="7">
      <t>ヒロシマシ</t>
    </rPh>
    <rPh sb="7" eb="8">
      <t>ミン</t>
    </rPh>
    <rPh sb="8" eb="10">
      <t>ビョウイン</t>
    </rPh>
    <phoneticPr fontId="2"/>
  </si>
  <si>
    <t>広島市中区基町7-33</t>
    <rPh sb="0" eb="3">
      <t>ヒロシマシ</t>
    </rPh>
    <rPh sb="3" eb="5">
      <t>ナカク</t>
    </rPh>
    <phoneticPr fontId="2"/>
  </si>
  <si>
    <t>カンナ薬局</t>
    <rPh sb="3" eb="5">
      <t>ヤッキョク</t>
    </rPh>
    <phoneticPr fontId="2"/>
  </si>
  <si>
    <t>よつば薬局</t>
    <rPh sb="3" eb="5">
      <t>ヤッキョク</t>
    </rPh>
    <phoneticPr fontId="2"/>
  </si>
  <si>
    <t>NO</t>
    <phoneticPr fontId="2"/>
  </si>
  <si>
    <t>山中　捺未</t>
  </si>
  <si>
    <t>藤澤　雅子</t>
  </si>
  <si>
    <t>海田タカズミ薬局</t>
  </si>
  <si>
    <t>736-0026</t>
  </si>
  <si>
    <t>安芸郡海田町幸町8-14-3</t>
  </si>
  <si>
    <t>082-847-6080</t>
  </si>
  <si>
    <t>082-821-3550</t>
  </si>
  <si>
    <t>島田　直実</t>
  </si>
  <si>
    <t>府中みくまり病院</t>
  </si>
  <si>
    <t>735-0003</t>
  </si>
  <si>
    <t>安芸郡府中町みくまり3-1-11</t>
  </si>
  <si>
    <t>082-281-2281</t>
  </si>
  <si>
    <t>あんず薬局</t>
  </si>
  <si>
    <t>735-0008</t>
  </si>
  <si>
    <t>安芸郡府中町鶴江1-25-20</t>
  </si>
  <si>
    <t>082-890-6177</t>
  </si>
  <si>
    <t>栗栖　亜希子</t>
  </si>
  <si>
    <t>府中タカズミ薬局</t>
  </si>
  <si>
    <t>735-0013</t>
  </si>
  <si>
    <t>安芸郡府中町浜田3-9-6</t>
  </si>
  <si>
    <t>082-890-1150</t>
  </si>
  <si>
    <t>豊川　みどり</t>
  </si>
  <si>
    <t>康仁薬局矢野店</t>
  </si>
  <si>
    <t>広島市安芸区矢野西4-1-21</t>
  </si>
  <si>
    <t>082-888-5500</t>
  </si>
  <si>
    <t>三澤　尚弥</t>
  </si>
  <si>
    <t>広島市安芸区矢野西4丁目1−21</t>
  </si>
  <si>
    <t>岡村　智鶴</t>
  </si>
  <si>
    <t>082-225-7158</t>
  </si>
  <si>
    <t>山口　朋子</t>
  </si>
  <si>
    <t>ワイズ薬局</t>
  </si>
  <si>
    <t>広島市安佐南区山本4丁目26-23</t>
  </si>
  <si>
    <t>082-871-7500</t>
  </si>
  <si>
    <t>澤田　久也</t>
  </si>
  <si>
    <t>ミント薬局せせらぎ店</t>
  </si>
  <si>
    <t>731-0102</t>
  </si>
  <si>
    <t>広島市安佐南区川内5丁目14-24-101</t>
  </si>
  <si>
    <t>082-831-5505</t>
  </si>
  <si>
    <t>島原　隆行</t>
  </si>
  <si>
    <t>ミント薬局川内店</t>
  </si>
  <si>
    <t>広島市安佐南区川内5丁目31−10</t>
  </si>
  <si>
    <t>082-830-0909</t>
  </si>
  <si>
    <t>中谷　名奈</t>
  </si>
  <si>
    <t>パークフロント薬局</t>
  </si>
  <si>
    <t>広島市安佐南区大塚西4-8-31</t>
  </si>
  <si>
    <t>082-849-5539</t>
  </si>
  <si>
    <t>岡嵜　由子</t>
  </si>
  <si>
    <t>エスマイル薬局長楽寺店</t>
  </si>
  <si>
    <t>731-0143</t>
  </si>
  <si>
    <t>広島市安佐南区長楽寺2-13-30</t>
  </si>
  <si>
    <t>082-832-6441</t>
  </si>
  <si>
    <t>濱田　博文</t>
  </si>
  <si>
    <t>ひがしの薬局</t>
  </si>
  <si>
    <t>731-0111</t>
  </si>
  <si>
    <t>広島市安佐南区東野2丁目12-15 1F</t>
  </si>
  <si>
    <t>082-962-2241</t>
  </si>
  <si>
    <t>加治　真由美</t>
  </si>
  <si>
    <t>エスマイル薬局緑井店</t>
  </si>
  <si>
    <t>広島市安佐南区緑井1-5-1-202</t>
  </si>
  <si>
    <t>082-831-8244</t>
  </si>
  <si>
    <t>ここから薬局緑井店</t>
  </si>
  <si>
    <t>広島市安佐南区緑井6丁目27-12</t>
  </si>
  <si>
    <t>082-831-1102</t>
  </si>
  <si>
    <t>西田　美香</t>
  </si>
  <si>
    <t>神川　孝子</t>
  </si>
  <si>
    <t>オズ薬局可部店</t>
  </si>
  <si>
    <t>広島市安佐北区可部4丁目23-13</t>
  </si>
  <si>
    <t>082-815-8855</t>
  </si>
  <si>
    <t>角野　幸子</t>
  </si>
  <si>
    <t>のぞみ薬局可部西店</t>
  </si>
  <si>
    <t>広島市安佐北区可部4丁目6-2</t>
  </si>
  <si>
    <t>082-819-2277</t>
  </si>
  <si>
    <t>小城　千枝</t>
  </si>
  <si>
    <t>広島市安佐北区可部5丁目14-19</t>
  </si>
  <si>
    <t>藤田　美佐子</t>
  </si>
  <si>
    <t>大谷　浩司</t>
  </si>
  <si>
    <t>アレス薬局可部店</t>
  </si>
  <si>
    <t>広島市安佐北区可部6丁目3-24</t>
  </si>
  <si>
    <t>082-819-1133</t>
  </si>
  <si>
    <t>相原　麻由</t>
  </si>
  <si>
    <t>のぞみ薬局高陽店</t>
  </si>
  <si>
    <t>739-1731</t>
  </si>
  <si>
    <t>広島市安佐北区落合5丁目25-1</t>
  </si>
  <si>
    <t>082-841-6330</t>
  </si>
  <si>
    <t>伊藤　愛</t>
  </si>
  <si>
    <t>中村　美由季</t>
  </si>
  <si>
    <t>湯浅　広宣</t>
  </si>
  <si>
    <t>小迫　貴子</t>
  </si>
  <si>
    <t>豊見薬局</t>
  </si>
  <si>
    <t>731-5133</t>
  </si>
  <si>
    <t>広島市佐伯区旭園2-22</t>
  </si>
  <si>
    <t>082-921-0049</t>
  </si>
  <si>
    <t>土肥　すなほ</t>
  </si>
  <si>
    <t>南海老園豊見薬局</t>
  </si>
  <si>
    <t>731-5135</t>
  </si>
  <si>
    <t>広島市佐伯区海老園1-8-25</t>
  </si>
  <si>
    <t>082-943-5325</t>
  </si>
  <si>
    <t>土井　聡子</t>
  </si>
  <si>
    <t>山下　晶子</t>
  </si>
  <si>
    <t>医療法人 厚生堂 長崎病院</t>
  </si>
  <si>
    <t>733-0013</t>
  </si>
  <si>
    <t>広島市西区横川新町3-11</t>
  </si>
  <si>
    <t>082-208-5801</t>
  </si>
  <si>
    <t>テツムラ漢方薬局</t>
  </si>
  <si>
    <t>広島市西区天満町9-15</t>
  </si>
  <si>
    <t>082-232-7756</t>
  </si>
  <si>
    <t>山村　まゆ</t>
  </si>
  <si>
    <t>ミント薬局舟入店</t>
  </si>
  <si>
    <t>730-0843</t>
  </si>
  <si>
    <t>広島市中区舟入本町13-22</t>
  </si>
  <si>
    <t>082-233-3177</t>
  </si>
  <si>
    <t>市村　智恵</t>
  </si>
  <si>
    <t>アプコ調剤薬局</t>
  </si>
  <si>
    <t>730-0034</t>
  </si>
  <si>
    <t>広島市中区新天地4-6</t>
  </si>
  <si>
    <t>082-249-0093</t>
  </si>
  <si>
    <t>坂田　諭</t>
  </si>
  <si>
    <t>コスモ薬局</t>
  </si>
  <si>
    <t>広島市中区大手町3丁目6番4号カルチェ大手町1F</t>
  </si>
  <si>
    <t>082-541-5043</t>
  </si>
  <si>
    <t>合原　憲太</t>
  </si>
  <si>
    <t>アスト薬局</t>
  </si>
  <si>
    <t>730-0045</t>
  </si>
  <si>
    <t>広島市中区鶴見町14番2号 清水ビル101号</t>
  </si>
  <si>
    <t>082-248-3434</t>
  </si>
  <si>
    <t>末國　洋子</t>
  </si>
  <si>
    <t>佐藤　有美子</t>
  </si>
  <si>
    <t>Meiji Seika ファルマ株式会社</t>
  </si>
  <si>
    <t>広島市中区鶴見町2-19</t>
  </si>
  <si>
    <t>082-545-2110</t>
  </si>
  <si>
    <t>730-0017</t>
  </si>
  <si>
    <t>広島市中区鉄砲町10-13</t>
  </si>
  <si>
    <t>082-502-6067</t>
  </si>
  <si>
    <t>後藤　瑞稀</t>
  </si>
  <si>
    <t>中重　まひろ</t>
  </si>
  <si>
    <t>ピーチ薬局　鉄砲町店</t>
  </si>
  <si>
    <t>082-222-2336</t>
  </si>
  <si>
    <t>082-246-4650</t>
  </si>
  <si>
    <t>山﨑　健司</t>
  </si>
  <si>
    <t>あすか薬局　温品店</t>
  </si>
  <si>
    <t>広島市東区温品1丁目2-44</t>
  </si>
  <si>
    <t>082-847-6168</t>
  </si>
  <si>
    <t>康仁薬局　牛田店</t>
  </si>
  <si>
    <t>732-0065</t>
  </si>
  <si>
    <t>広島市東区牛田中2-2-1</t>
  </si>
  <si>
    <t>山田　京子</t>
  </si>
  <si>
    <t>中山セロリ薬局</t>
  </si>
  <si>
    <t>732-0023</t>
  </si>
  <si>
    <t>広島市東区中山東2-2-33</t>
  </si>
  <si>
    <t>082-508-4002</t>
  </si>
  <si>
    <t>大谷　純一</t>
  </si>
  <si>
    <t>広島市南区宇品神田一丁目4番2号</t>
  </si>
  <si>
    <t>082-251-0034</t>
  </si>
  <si>
    <t>猪川　和朗</t>
  </si>
  <si>
    <t>広島大学病院</t>
  </si>
  <si>
    <t>734-8551</t>
  </si>
  <si>
    <t>広島市南区霞1-2-3</t>
  </si>
  <si>
    <t>082-257-5555</t>
  </si>
  <si>
    <t>いちご薬局皆実町店</t>
  </si>
  <si>
    <t>734-0007</t>
  </si>
  <si>
    <t>広島市南区皆実町2-8-4-102</t>
  </si>
  <si>
    <t>082-250-8668</t>
  </si>
  <si>
    <t>広島市南区出汐1-4-3</t>
  </si>
  <si>
    <t>大島　晃司</t>
  </si>
  <si>
    <t>あおば薬局</t>
  </si>
  <si>
    <t>732-0826</t>
  </si>
  <si>
    <t>広島市南区松川町3-10</t>
  </si>
  <si>
    <t>082-263-2221</t>
  </si>
  <si>
    <t>藤岡　絵美</t>
  </si>
  <si>
    <t>高山薬局</t>
  </si>
  <si>
    <t>メールアドレス</t>
    <phoneticPr fontId="2"/>
  </si>
  <si>
    <t>ikawak@hiroshima-u.ac.jp</t>
  </si>
  <si>
    <t>tokushima@g-town.co.jp</t>
  </si>
  <si>
    <t>sawada3030@gmail.com</t>
  </si>
  <si>
    <t>ikedapharmacy@me.com</t>
  </si>
  <si>
    <t>kurakake-p@dune.ocn.ne.jp</t>
  </si>
  <si>
    <t>yumetan1931@gmail.com</t>
  </si>
  <si>
    <t>ishimura@horon-suzuran.co.jp</t>
  </si>
  <si>
    <t>spyn9wx9@oboe.ocn.ne.jp</t>
  </si>
  <si>
    <t>可部南薬局</t>
    <rPh sb="0" eb="2">
      <t>カベ</t>
    </rPh>
    <rPh sb="2" eb="3">
      <t>ミナミ</t>
    </rPh>
    <rPh sb="3" eb="5">
      <t>ヤッキョク</t>
    </rPh>
    <phoneticPr fontId="2"/>
  </si>
  <si>
    <t>広島市安佐北区可部南3-18-23</t>
    <rPh sb="0" eb="3">
      <t>ヒロシマシ</t>
    </rPh>
    <rPh sb="3" eb="7">
      <t>アサキタク</t>
    </rPh>
    <rPh sb="7" eb="9">
      <t>カベ</t>
    </rPh>
    <rPh sb="9" eb="10">
      <t>ミナミ</t>
    </rPh>
    <phoneticPr fontId="2"/>
  </si>
  <si>
    <t>キララ薬局白島店</t>
    <rPh sb="3" eb="5">
      <t>ヤッキョク</t>
    </rPh>
    <rPh sb="5" eb="7">
      <t>ハクシマ</t>
    </rPh>
    <rPh sb="7" eb="8">
      <t>テン</t>
    </rPh>
    <phoneticPr fontId="2"/>
  </si>
  <si>
    <t>広島市中区東白島町8-19中津井ビル1F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チョウ</t>
    </rPh>
    <rPh sb="13" eb="16">
      <t>ナカツイ</t>
    </rPh>
    <phoneticPr fontId="2"/>
  </si>
  <si>
    <t>コスモス薬局白島店</t>
    <rPh sb="6" eb="8">
      <t>ハクシマ</t>
    </rPh>
    <rPh sb="8" eb="9">
      <t>テン</t>
    </rPh>
    <phoneticPr fontId="2"/>
  </si>
  <si>
    <t>広島市中区西白島町7-24</t>
    <rPh sb="5" eb="6">
      <t>ニシ</t>
    </rPh>
    <rPh sb="6" eb="8">
      <t>ハクシマ</t>
    </rPh>
    <rPh sb="8" eb="9">
      <t>チョウ</t>
    </rPh>
    <phoneticPr fontId="2"/>
  </si>
  <si>
    <t>ウォンツ緑井薬局</t>
    <rPh sb="4" eb="6">
      <t>ミドリイ</t>
    </rPh>
    <rPh sb="6" eb="8">
      <t>ヤッキョク</t>
    </rPh>
    <phoneticPr fontId="2"/>
  </si>
  <si>
    <t>広島市安佐南区大塚西3-1-20</t>
    <rPh sb="7" eb="9">
      <t>オオツカ</t>
    </rPh>
    <rPh sb="9" eb="10">
      <t>ニシ</t>
    </rPh>
    <phoneticPr fontId="4"/>
  </si>
  <si>
    <t>のぞみ薬局　可部南店</t>
    <rPh sb="6" eb="8">
      <t>カベ</t>
    </rPh>
    <rPh sb="8" eb="9">
      <t>ミナミ</t>
    </rPh>
    <rPh sb="9" eb="10">
      <t>テン</t>
    </rPh>
    <phoneticPr fontId="2"/>
  </si>
  <si>
    <t>広島市安佐北区可部南2-14-15</t>
    <rPh sb="9" eb="10">
      <t>ミナミ</t>
    </rPh>
    <phoneticPr fontId="2"/>
  </si>
  <si>
    <t>谷村　真由</t>
    <rPh sb="0" eb="2">
      <t>タニムラ</t>
    </rPh>
    <phoneticPr fontId="2"/>
  </si>
  <si>
    <t>march01_sakura@yahoo.co.jp</t>
  </si>
  <si>
    <t>ぎおんの加藤薬局</t>
    <rPh sb="4" eb="6">
      <t>カトウ</t>
    </rPh>
    <rPh sb="6" eb="8">
      <t>ヤッキョク</t>
    </rPh>
    <phoneticPr fontId="2"/>
  </si>
  <si>
    <t>広島市安佐南区祇園2-42-13</t>
    <rPh sb="7" eb="9">
      <t>ギオン</t>
    </rPh>
    <phoneticPr fontId="2"/>
  </si>
  <si>
    <t>amazakia@icloud.com</t>
  </si>
  <si>
    <t>八千代会メリィホスピタル</t>
    <rPh sb="0" eb="3">
      <t>ヤチヨ</t>
    </rPh>
    <rPh sb="3" eb="4">
      <t>カイ</t>
    </rPh>
    <phoneticPr fontId="2"/>
  </si>
  <si>
    <t>令和2年度修了者</t>
    <rPh sb="0" eb="2">
      <t>レイワ</t>
    </rPh>
    <rPh sb="3" eb="4">
      <t>ネン</t>
    </rPh>
    <rPh sb="4" eb="5">
      <t>ド</t>
    </rPh>
    <rPh sb="5" eb="8">
      <t>シュウリョウシャ</t>
    </rPh>
    <phoneticPr fontId="2"/>
  </si>
  <si>
    <t xml:space="preserve">730-0034 </t>
  </si>
  <si>
    <t>広島市中区新天地4ー6</t>
  </si>
  <si>
    <t>アルフレッサファーマ㈱</t>
  </si>
  <si>
    <t>730-0037</t>
  </si>
  <si>
    <t>広島市中区中町8-12-5F</t>
  </si>
  <si>
    <t>082-545-7835</t>
  </si>
  <si>
    <t>コスモス薬局チュリス八丁堀店</t>
  </si>
  <si>
    <t>広島市中区八丁堀6－7</t>
  </si>
  <si>
    <t>082-222-7336</t>
  </si>
  <si>
    <t>わかば薬局</t>
  </si>
  <si>
    <t>730-0842</t>
  </si>
  <si>
    <t>広島市中区舟入中町８－６</t>
  </si>
  <si>
    <t>082-295-8181</t>
  </si>
  <si>
    <t>オール薬局　白島店</t>
  </si>
  <si>
    <t>730-0005</t>
  </si>
  <si>
    <t>広島市中区西白島町20-15</t>
  </si>
  <si>
    <t>082-212-0065</t>
  </si>
  <si>
    <t>すずらん薬局大手町店</t>
  </si>
  <si>
    <t>広島市中区大手町1-5-22</t>
  </si>
  <si>
    <t>082-543-6671</t>
  </si>
  <si>
    <t>コスモス薬局たかの橋店</t>
  </si>
  <si>
    <t>082-504-7377</t>
  </si>
  <si>
    <t>730-0029</t>
  </si>
  <si>
    <t>082-545-0030</t>
  </si>
  <si>
    <t>082-545-5157</t>
  </si>
  <si>
    <t>730-0036</t>
  </si>
  <si>
    <t>すずらん薬局舟入店</t>
  </si>
  <si>
    <t>730-0847</t>
  </si>
  <si>
    <t>広島市中区舟入南4-1-63</t>
  </si>
  <si>
    <t>日野原　綾美</t>
  </si>
  <si>
    <t>溝口　惟子</t>
  </si>
  <si>
    <t>迫田　紫織</t>
  </si>
  <si>
    <t>光冨　真理</t>
  </si>
  <si>
    <t>永野　毅</t>
  </si>
  <si>
    <t>木原　春日</t>
  </si>
  <si>
    <t>春森　千佳</t>
  </si>
  <si>
    <t>末若　彩花</t>
  </si>
  <si>
    <t>松岡　孝子</t>
  </si>
  <si>
    <t>河村　晃司</t>
  </si>
  <si>
    <t>二五田　早登美</t>
  </si>
  <si>
    <t>082-511-3388</t>
  </si>
  <si>
    <t>永冨　祐里子</t>
  </si>
  <si>
    <t>岩本　義浩</t>
  </si>
  <si>
    <t>ノムラ薬局牛田店</t>
  </si>
  <si>
    <t>732-0062</t>
  </si>
  <si>
    <t>広島市東区牛田早稲田1-8-4</t>
  </si>
  <si>
    <t>082-223-7002</t>
  </si>
  <si>
    <t>栗川　理恵</t>
  </si>
  <si>
    <t>ウォンツ下温品薬局</t>
  </si>
  <si>
    <t>広島市東区温品7-11-34</t>
  </si>
  <si>
    <t>082-289-0023</t>
  </si>
  <si>
    <t xml:space="preserve">山延　矢絵 </t>
  </si>
  <si>
    <t>あおぞら薬局不動院前店</t>
  </si>
  <si>
    <t xml:space="preserve">732-0068 </t>
  </si>
  <si>
    <t>広島市東区牛田新町3丁目3-7</t>
  </si>
  <si>
    <t>082-502-1020</t>
  </si>
  <si>
    <t>西本　郁子</t>
  </si>
  <si>
    <t>温品スマイル薬局</t>
  </si>
  <si>
    <t>広島市東区温品4丁目6-11</t>
  </si>
  <si>
    <t>082-508-6088</t>
  </si>
  <si>
    <t>片山　昌代</t>
  </si>
  <si>
    <t>ノムラ薬局 牛田店</t>
  </si>
  <si>
    <t>吉岡　真知子</t>
  </si>
  <si>
    <t>福長　靖子</t>
  </si>
  <si>
    <t>加納　智美</t>
  </si>
  <si>
    <t>康仁薬局　段原店</t>
  </si>
  <si>
    <t>広島市南区段原南1-3-53</t>
  </si>
  <si>
    <t>（有）エヌ・イー・ピー　かもめ薬局</t>
  </si>
  <si>
    <t>広島市南区宇品神田2丁目3-19</t>
  </si>
  <si>
    <t>082-254-9613</t>
  </si>
  <si>
    <t>日本調剤みどり町薬局</t>
  </si>
  <si>
    <t>734-0005</t>
  </si>
  <si>
    <t>広島市南区翠5-17-10</t>
  </si>
  <si>
    <t>082-250-7651</t>
  </si>
  <si>
    <t>広島大学病院  薬剤部</t>
  </si>
  <si>
    <t>082‐257-5570</t>
  </si>
  <si>
    <t>本郷　博子</t>
  </si>
  <si>
    <t>オズ薬局翠町店</t>
  </si>
  <si>
    <t>広島市南区翠2丁目5-8</t>
  </si>
  <si>
    <t>082-256-2811</t>
  </si>
  <si>
    <t>平田　伊津子</t>
  </si>
  <si>
    <t>康仁薬局庚午店</t>
  </si>
  <si>
    <t>広島市西区庚午北2ｰ17−10</t>
  </si>
  <si>
    <t>082-507-0307</t>
  </si>
  <si>
    <t>松尾　圭子</t>
  </si>
  <si>
    <t>森岡　文子</t>
  </si>
  <si>
    <t>082-271-1143</t>
  </si>
  <si>
    <t>082-503-4617</t>
  </si>
  <si>
    <t>パール薬局川内店</t>
  </si>
  <si>
    <t>広島市安佐南区川内4-15-20</t>
  </si>
  <si>
    <t>082-962-5153</t>
  </si>
  <si>
    <t>吉野　洋子</t>
  </si>
  <si>
    <t>吉塚　誠</t>
  </si>
  <si>
    <t>菊池　泰子</t>
  </si>
  <si>
    <t>オール薬局沼田店</t>
  </si>
  <si>
    <t>731-3164</t>
  </si>
  <si>
    <t>広島市安佐南区伴東5-19-23</t>
  </si>
  <si>
    <t>082-849-5567</t>
  </si>
  <si>
    <t>村本　加奈子</t>
  </si>
  <si>
    <t>パール薬局 緑井店</t>
  </si>
  <si>
    <t>広島市安佐南区緑井４丁目24-7</t>
  </si>
  <si>
    <t>082-831-7760</t>
  </si>
  <si>
    <t>パール薬局　緑井店</t>
  </si>
  <si>
    <t>広島市安佐南区緑井4丁目24-7</t>
  </si>
  <si>
    <t>池田　千恵</t>
  </si>
  <si>
    <t>ウォンツ相田薬局</t>
  </si>
  <si>
    <t>広島市安佐南区相田1-3-18</t>
  </si>
  <si>
    <t>082-832-7721</t>
  </si>
  <si>
    <t>村木　むつ美</t>
  </si>
  <si>
    <t>大和　茂雄</t>
  </si>
  <si>
    <t>ぎおんの加藤薬局</t>
  </si>
  <si>
    <t>731-0113</t>
  </si>
  <si>
    <t>広島市安佐南区西原４丁目１０－１４</t>
  </si>
  <si>
    <t>082-881-0686</t>
  </si>
  <si>
    <t>加藤　広毅</t>
  </si>
  <si>
    <t>にしはらの加藤薬局</t>
  </si>
  <si>
    <t>広島市安佐南区西原6-2-16</t>
  </si>
  <si>
    <t>082-832-2302</t>
  </si>
  <si>
    <t>中道　慶太</t>
  </si>
  <si>
    <t>株式会社フォーリーフ ひかり薬局</t>
  </si>
  <si>
    <t>739-1521</t>
  </si>
  <si>
    <t>広島市安佐北区白木町三田7005-2</t>
  </si>
  <si>
    <t>082-810-6060</t>
  </si>
  <si>
    <t>吉川　麻里子</t>
  </si>
  <si>
    <t>731-0223</t>
  </si>
  <si>
    <t>ふかわ薬局</t>
  </si>
  <si>
    <t>739-1751</t>
  </si>
  <si>
    <t>広島市安佐北区深川5丁目19-8</t>
  </si>
  <si>
    <t>富田　則子</t>
  </si>
  <si>
    <t>大林スマイル薬局</t>
  </si>
  <si>
    <t>731-0201</t>
  </si>
  <si>
    <t>広島市安佐北区大林1-21-34</t>
  </si>
  <si>
    <t>082-810-5082</t>
  </si>
  <si>
    <t>小田川　周平</t>
  </si>
  <si>
    <t>上野　詩織</t>
  </si>
  <si>
    <t>船越南どんぐり薬局</t>
  </si>
  <si>
    <t>佐賀原　千恵</t>
  </si>
  <si>
    <t>082-890-0234</t>
  </si>
  <si>
    <t>康仁薬局 府中店</t>
  </si>
  <si>
    <t>安芸郡府中町本町5-5-1</t>
  </si>
  <si>
    <t>082-287-2044</t>
  </si>
  <si>
    <t>小柳　綾夏</t>
  </si>
  <si>
    <t>中央薬局 坂店</t>
  </si>
  <si>
    <t>731-4312</t>
  </si>
  <si>
    <t>安芸郡坂町平成ヶ浜1丁目8-40</t>
  </si>
  <si>
    <t>082-884-0727</t>
  </si>
  <si>
    <t>オール薬局向洋店</t>
  </si>
  <si>
    <t>735-0016</t>
  </si>
  <si>
    <t>安芸郡府中町青崎中24-26</t>
  </si>
  <si>
    <t>082-287-3622</t>
  </si>
  <si>
    <t>新谷　洋通</t>
  </si>
  <si>
    <t>ひらもと薬局　海田店</t>
  </si>
  <si>
    <t>736-0067</t>
  </si>
  <si>
    <t>安芸郡海田町稲荷町7-15</t>
  </si>
  <si>
    <t>082-823-7227</t>
  </si>
  <si>
    <t>貞永　昌夫</t>
  </si>
  <si>
    <t>くまの薬局</t>
  </si>
  <si>
    <t>731-4221</t>
  </si>
  <si>
    <t>安芸郡熊野町出来庭10-4-5</t>
  </si>
  <si>
    <t>082-854-8111</t>
  </si>
  <si>
    <t>赤木　信之</t>
  </si>
  <si>
    <t>変更有</t>
    <rPh sb="0" eb="2">
      <t>ヘンコウ</t>
    </rPh>
    <rPh sb="2" eb="3">
      <t>アリ</t>
    </rPh>
    <phoneticPr fontId="4"/>
  </si>
  <si>
    <t>備考</t>
    <rPh sb="0" eb="2">
      <t>ビコウ</t>
    </rPh>
    <phoneticPr fontId="4"/>
  </si>
  <si>
    <t>広島市南区東本浦町23-22</t>
    <rPh sb="0" eb="3">
      <t>ヒロシマシ</t>
    </rPh>
    <rPh sb="3" eb="5">
      <t>ミナミク</t>
    </rPh>
    <phoneticPr fontId="2"/>
  </si>
  <si>
    <t>owl-numata@my-life.jp</t>
  </si>
  <si>
    <t>ウォンツ八丁堀電停前薬局</t>
    <rPh sb="4" eb="7">
      <t>ハッチョウボリ</t>
    </rPh>
    <rPh sb="7" eb="10">
      <t>デンテイマエ</t>
    </rPh>
    <rPh sb="10" eb="12">
      <t>ヤッキョク</t>
    </rPh>
    <phoneticPr fontId="2"/>
  </si>
  <si>
    <t>広島市中区八丁堀14-10</t>
    <rPh sb="0" eb="3">
      <t>ヒロシマシ</t>
    </rPh>
    <rPh sb="3" eb="5">
      <t>ナカク</t>
    </rPh>
    <rPh sb="5" eb="8">
      <t>ハッチョウボリ</t>
    </rPh>
    <phoneticPr fontId="2"/>
  </si>
  <si>
    <t>ここから薬局三川町店</t>
    <rPh sb="4" eb="6">
      <t>ヤッキョク</t>
    </rPh>
    <rPh sb="6" eb="9">
      <t>ミカワチョウ</t>
    </rPh>
    <rPh sb="9" eb="10">
      <t>テン</t>
    </rPh>
    <phoneticPr fontId="2"/>
  </si>
  <si>
    <t>ハロー薬局</t>
    <rPh sb="3" eb="5">
      <t>ヤッキョク</t>
    </rPh>
    <phoneticPr fontId="2"/>
  </si>
  <si>
    <t>広島市南区出汐1-5-17</t>
    <rPh sb="0" eb="3">
      <t>ヒロシマシ</t>
    </rPh>
    <rPh sb="3" eb="5">
      <t>ミナミク</t>
    </rPh>
    <rPh sb="5" eb="7">
      <t>デシオ</t>
    </rPh>
    <phoneticPr fontId="2"/>
  </si>
  <si>
    <t>祇園プラス薬局</t>
    <rPh sb="0" eb="2">
      <t>ギオン</t>
    </rPh>
    <rPh sb="5" eb="7">
      <t>ヤッキョク</t>
    </rPh>
    <phoneticPr fontId="2"/>
  </si>
  <si>
    <t>広島市安佐南区祇園3丁目12-12-1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2"/>
  </si>
  <si>
    <t>広島市安佐北区可部5-14-19</t>
    <rPh sb="0" eb="3">
      <t>ヒロシマシ</t>
    </rPh>
    <rPh sb="3" eb="7">
      <t>アサキタク</t>
    </rPh>
    <rPh sb="7" eb="9">
      <t>カベ</t>
    </rPh>
    <phoneticPr fontId="2"/>
  </si>
  <si>
    <t>のぞみ薬局本店</t>
    <rPh sb="3" eb="5">
      <t>ヤッキョク</t>
    </rPh>
    <rPh sb="5" eb="7">
      <t>ホンテン</t>
    </rPh>
    <phoneticPr fontId="2"/>
  </si>
  <si>
    <t>タウン薬局安芸中野店</t>
    <rPh sb="3" eb="5">
      <t>ヤッキョク</t>
    </rPh>
    <rPh sb="5" eb="9">
      <t>アキナカノ</t>
    </rPh>
    <rPh sb="9" eb="10">
      <t>テン</t>
    </rPh>
    <phoneticPr fontId="2"/>
  </si>
  <si>
    <t>広島市安芸区中野3-9-6</t>
    <rPh sb="0" eb="3">
      <t>ヒロシマシ</t>
    </rPh>
    <rPh sb="3" eb="6">
      <t>アキク</t>
    </rPh>
    <rPh sb="6" eb="8">
      <t>ナカノ</t>
    </rPh>
    <phoneticPr fontId="2"/>
  </si>
  <si>
    <t>広島市西区己斐上2丁目11-5</t>
    <rPh sb="0" eb="2">
      <t>ヒロシマ</t>
    </rPh>
    <rPh sb="2" eb="3">
      <t>シ</t>
    </rPh>
    <rPh sb="3" eb="4">
      <t>ニシ</t>
    </rPh>
    <rPh sb="4" eb="5">
      <t>ク</t>
    </rPh>
    <rPh sb="5" eb="7">
      <t>コイ</t>
    </rPh>
    <rPh sb="7" eb="8">
      <t>ジョウ</t>
    </rPh>
    <rPh sb="9" eb="11">
      <t>チョウメ</t>
    </rPh>
    <phoneticPr fontId="1"/>
  </si>
  <si>
    <t>広島市中区十日市町1-1-9</t>
    <rPh sb="0" eb="2">
      <t>ヒロシマ</t>
    </rPh>
    <rPh sb="2" eb="3">
      <t>シ</t>
    </rPh>
    <rPh sb="3" eb="4">
      <t>ナカ</t>
    </rPh>
    <rPh sb="4" eb="5">
      <t>ク</t>
    </rPh>
    <rPh sb="5" eb="9">
      <t>トオカイチマチ</t>
    </rPh>
    <phoneticPr fontId="2"/>
  </si>
  <si>
    <t>広島市中区中町7-16</t>
    <rPh sb="0" eb="2">
      <t>ヒロシマ</t>
    </rPh>
    <rPh sb="2" eb="3">
      <t>シ</t>
    </rPh>
    <rPh sb="3" eb="4">
      <t>ナカ</t>
    </rPh>
    <rPh sb="4" eb="5">
      <t>ク</t>
    </rPh>
    <rPh sb="5" eb="6">
      <t>ナカ</t>
    </rPh>
    <rPh sb="6" eb="7">
      <t>チョウ</t>
    </rPh>
    <phoneticPr fontId="4"/>
  </si>
  <si>
    <t>新佛　暢康</t>
    <rPh sb="0" eb="5">
      <t>しんぶつ　</t>
    </rPh>
    <phoneticPr fontId="2" type="Hiragana"/>
  </si>
  <si>
    <t>大山　尚見</t>
    <rPh sb="0" eb="2">
      <t>オオヤマ</t>
    </rPh>
    <phoneticPr fontId="2"/>
  </si>
  <si>
    <t>オール薬局青崎店</t>
    <rPh sb="5" eb="7">
      <t>アオサキ</t>
    </rPh>
    <rPh sb="7" eb="8">
      <t>テン</t>
    </rPh>
    <phoneticPr fontId="2"/>
  </si>
  <si>
    <t>広島市南区青崎1-2-14　1階</t>
    <rPh sb="0" eb="2">
      <t>ヒロシマ</t>
    </rPh>
    <rPh sb="2" eb="3">
      <t>シ</t>
    </rPh>
    <rPh sb="3" eb="4">
      <t>ミナミ</t>
    </rPh>
    <rPh sb="4" eb="5">
      <t>ク</t>
    </rPh>
    <rPh sb="5" eb="7">
      <t>アオサキ</t>
    </rPh>
    <rPh sb="15" eb="16">
      <t>カイ</t>
    </rPh>
    <phoneticPr fontId="2"/>
  </si>
  <si>
    <t>のぞみ薬局　可部西店</t>
    <rPh sb="3" eb="5">
      <t>ヤッキョク</t>
    </rPh>
    <rPh sb="6" eb="8">
      <t>カベ</t>
    </rPh>
    <rPh sb="8" eb="9">
      <t>ニシ</t>
    </rPh>
    <rPh sb="9" eb="10">
      <t>テン</t>
    </rPh>
    <phoneticPr fontId="2"/>
  </si>
  <si>
    <t>広島市安佐北区可部4-6-2</t>
    <rPh sb="0" eb="2">
      <t>ヒロシマ</t>
    </rPh>
    <rPh sb="2" eb="3">
      <t>シ</t>
    </rPh>
    <rPh sb="3" eb="6">
      <t>アサキタ</t>
    </rPh>
    <rPh sb="6" eb="7">
      <t>ク</t>
    </rPh>
    <rPh sb="7" eb="9">
      <t>カベ</t>
    </rPh>
    <phoneticPr fontId="2"/>
  </si>
  <si>
    <t>730-0805</t>
  </si>
  <si>
    <t>mikazukineko96@yahoo.co.jp</t>
  </si>
  <si>
    <t>yuiko-mizoguchi@alfresa-pharma.co.jp</t>
  </si>
  <si>
    <t>churis-t7336@reliance-cosmos.co.jp</t>
  </si>
  <si>
    <t>wakaba.funairi@gmail.com</t>
  </si>
  <si>
    <t>owl-hakushima@my-life.jp</t>
  </si>
  <si>
    <t>otemachi@horon-suzuran.co.jp</t>
  </si>
  <si>
    <t>takanobashi-t7377@reliance-cosmos.co.jp</t>
  </si>
  <si>
    <t>082-212-1517</t>
  </si>
  <si>
    <t>corleonis725@yahoo.co.jp</t>
  </si>
  <si>
    <t>tkk.0322_3st@docomo.ne.jp</t>
  </si>
  <si>
    <t>mamirikanao@gmail.com</t>
  </si>
  <si>
    <t>yiwamoto.yi@gmail.com</t>
  </si>
  <si>
    <t>sunfw122@gmail.com</t>
  </si>
  <si>
    <t>sora-1.saki-2.shogosan@docomo.ne.jp</t>
  </si>
  <si>
    <t>730-0001</t>
  </si>
  <si>
    <t>082-252-5586</t>
  </si>
  <si>
    <t>hello_pharmacy@southerncrossltd.com</t>
  </si>
  <si>
    <t>Kamome-nep@diary.ocn.ne.jp</t>
  </si>
  <si>
    <t>komatsu-t@nicho.co.jp</t>
  </si>
  <si>
    <t>hmatsuo@hiroshima-u.ac.jp</t>
  </si>
  <si>
    <t>hiro.ho.1652021@gmail.com</t>
  </si>
  <si>
    <t>oohamakoueneri@yahoo.co.jp</t>
  </si>
  <si>
    <t>koujin-kougo@kd-f.co.jp</t>
  </si>
  <si>
    <t>岩見　禎彦</t>
  </si>
  <si>
    <t>tadahiko.iwami@gmail.com</t>
  </si>
  <si>
    <t>家久　誠</t>
  </si>
  <si>
    <t>アロー薬局安店</t>
  </si>
  <si>
    <t>731-0154</t>
  </si>
  <si>
    <t>広島市安佐南区上安２丁目４－４０</t>
  </si>
  <si>
    <t>082-872-5510</t>
  </si>
  <si>
    <t>hiroshima-arrow@utopia.ocn.ne.jp</t>
  </si>
  <si>
    <t>parkfront.yuushin@gmail.com</t>
  </si>
  <si>
    <t>ミック・りら薬局</t>
  </si>
  <si>
    <t>082-507-3319</t>
  </si>
  <si>
    <t>mikkligar_yoshizuka@yahoo.co.jp</t>
  </si>
  <si>
    <t>2q2q9956@gmail.com</t>
  </si>
  <si>
    <t>tamaki_yuzuriha@hotmail.com</t>
  </si>
  <si>
    <t>ain_tanioka_sanbokun@docomo.ne.jp</t>
  </si>
  <si>
    <t>achika3325@gmail.com</t>
  </si>
  <si>
    <t>mucomo623@docomo.ne.jp</t>
  </si>
  <si>
    <t>fumi23murachan@icloud.com</t>
  </si>
  <si>
    <t>739-0321</t>
  </si>
  <si>
    <t>082-892-3388</t>
  </si>
  <si>
    <t>shigeo_634@yahoo.co.jp</t>
  </si>
  <si>
    <t>yoriringo@topaz.ocn.ne.jp</t>
  </si>
  <si>
    <t>吉田　淑子</t>
  </si>
  <si>
    <t>082－815-7551</t>
  </si>
  <si>
    <t>kabeminami@wind.ocn.ne.jp</t>
  </si>
  <si>
    <t>kk-0322.s2@outlook.jp</t>
  </si>
  <si>
    <t>hikari@fch.ne.jp</t>
  </si>
  <si>
    <t>natsuki.furuyama@gmail.com</t>
  </si>
  <si>
    <t>082-815-7751</t>
  </si>
  <si>
    <t>12oda68so.x.ra@gmail.com</t>
  </si>
  <si>
    <t xml:space="preserve">735-0017 </t>
  </si>
  <si>
    <t>安芸郡府中町青崎南2-2-104</t>
  </si>
  <si>
    <t>082-510-3535</t>
  </si>
  <si>
    <t>fumifumiyou1120@gmail.com</t>
  </si>
  <si>
    <t>otum610610@yahoo.co.jp</t>
  </si>
  <si>
    <t>koujin-huchu@kd-f.co.jp</t>
  </si>
  <si>
    <t>kaita@nov-cure.com</t>
  </si>
  <si>
    <t>yuoosada@gmail.com</t>
  </si>
  <si>
    <t>serori@yu-wa-co.jp</t>
  </si>
  <si>
    <t>藤原　一雄</t>
  </si>
  <si>
    <t>ichigo_yuwa@yahoo.co.jp</t>
  </si>
  <si>
    <t>taono@mva.biglobe.ne.jp</t>
  </si>
  <si>
    <t>mamama.abc.68@gmail.com</t>
  </si>
  <si>
    <t xml:space="preserve"> ㈱ホロン　すずらん薬局グループ</t>
  </si>
  <si>
    <t>082-244-6475</t>
  </si>
  <si>
    <t>上村　仁志</t>
  </si>
  <si>
    <t>広島市中区住吉町8-2</t>
  </si>
  <si>
    <t>h19460513@yahoo.co.jp</t>
  </si>
  <si>
    <t>江本　基樹</t>
  </si>
  <si>
    <t>竹光　純子</t>
  </si>
  <si>
    <t>violon1989@hotmail.co.jp</t>
  </si>
  <si>
    <t>田原　佳代</t>
  </si>
  <si>
    <t>古元　俊徳</t>
  </si>
  <si>
    <t>furumoto@cc22.ne.jp</t>
  </si>
  <si>
    <t>毛利下　昌宏</t>
  </si>
  <si>
    <t xml:space="preserve">730-0851 </t>
  </si>
  <si>
    <t>ootake2011@royal.ocn.ne.jp</t>
  </si>
  <si>
    <t>堀田　和子</t>
  </si>
  <si>
    <t>オール薬局舟入店</t>
  </si>
  <si>
    <t>広島市中区舟入幸町4-2</t>
  </si>
  <si>
    <t>owl-funairi@my-life.jp</t>
  </si>
  <si>
    <t>730-8518</t>
  </si>
  <si>
    <t>082-221-2291</t>
  </si>
  <si>
    <t>t.kitasho@icloud.com</t>
  </si>
  <si>
    <t>宮森　伸一</t>
  </si>
  <si>
    <t>082-815-5211</t>
  </si>
  <si>
    <t>miyamori01@gmail.com</t>
  </si>
  <si>
    <t>若宮　三賀</t>
  </si>
  <si>
    <t>城戸　将平</t>
  </si>
  <si>
    <t>森　智永</t>
  </si>
  <si>
    <t>広島市中区八丁堀14-7-1階</t>
  </si>
  <si>
    <t>chieachano@yahoo.co.jp</t>
  </si>
  <si>
    <t>野村　愛</t>
  </si>
  <si>
    <t>長坂　頼子</t>
  </si>
  <si>
    <t>yorimag@gmail.com</t>
  </si>
  <si>
    <t>井上　美千代</t>
  </si>
  <si>
    <t>佐々木　紀彰</t>
  </si>
  <si>
    <t>山内　純子</t>
  </si>
  <si>
    <t>光南薬局</t>
  </si>
  <si>
    <t>junkopin@enjoy.ne.jp</t>
  </si>
  <si>
    <t>細川　暁則</t>
  </si>
  <si>
    <t>広島市中区舟入幸町4-2クリニックモール舟入1F</t>
  </si>
  <si>
    <t>長行事　聖子</t>
  </si>
  <si>
    <t>730-0004</t>
  </si>
  <si>
    <t>082-502-4722</t>
  </si>
  <si>
    <t>松本　ゆかり</t>
  </si>
  <si>
    <t>sakura-nekoya-nep@rhythm.ocn.ne.jp</t>
  </si>
  <si>
    <t>hzg02442@icloud.com</t>
  </si>
  <si>
    <t>mh.ymm7l4@gmail.com</t>
  </si>
  <si>
    <t>kazuyo-kanopyon@i.softbank.jp</t>
  </si>
  <si>
    <t>082-502-2220</t>
  </si>
  <si>
    <t>hakushima-t2220@reliance-cosmos.co.jp</t>
  </si>
  <si>
    <t>fujimi@festa.ocn.ne.jp</t>
  </si>
  <si>
    <t>mck58530@i.softbank.jp</t>
  </si>
  <si>
    <t>mint-f@mint-pharmacy.jp</t>
  </si>
  <si>
    <t>ueg22613@nifty.com</t>
  </si>
  <si>
    <t>sakata3104@ezweb.ne.jp</t>
  </si>
  <si>
    <t>info@ast-ph.co.jp</t>
  </si>
  <si>
    <t>yumiko.satou@meiji.com</t>
  </si>
  <si>
    <t>ノムラ薬局牛田旭店</t>
  </si>
  <si>
    <t>732-0067</t>
  </si>
  <si>
    <t>広島市東区牛田旭1-13-12-101</t>
  </si>
  <si>
    <t>082-511-7833</t>
  </si>
  <si>
    <t>ushitaasahi@nomura-p.jp</t>
  </si>
  <si>
    <t>野村　伸昭</t>
  </si>
  <si>
    <t>広島市東区若草町9-6-102</t>
  </si>
  <si>
    <t>732-0057</t>
  </si>
  <si>
    <t>082-567-6077</t>
  </si>
  <si>
    <t>ホーム薬局中山店</t>
  </si>
  <si>
    <t>広島市東区中山東2-2-1-1</t>
  </si>
  <si>
    <t>082-516-7110</t>
  </si>
  <si>
    <t>nakayama_oosada@yahoo.co.jp</t>
  </si>
  <si>
    <t>山下　葉子</t>
  </si>
  <si>
    <t>広島市東区戸坂出江1-1-5</t>
  </si>
  <si>
    <t>tomoari67@tempo.ocn.ne.jp</t>
  </si>
  <si>
    <t>082-262-1170</t>
  </si>
  <si>
    <t>b093782@gmail.com</t>
  </si>
  <si>
    <t>nukushina@asuka-ph.jp</t>
  </si>
  <si>
    <t>koujin-ushita@kd-f.co.jp</t>
  </si>
  <si>
    <t>天崎　あゆみ</t>
  </si>
  <si>
    <t>owl-ujina@my-life.jp</t>
  </si>
  <si>
    <t>ho@enjoy.ne.jp</t>
  </si>
  <si>
    <t>aiai-2150-go@nifty.com</t>
  </si>
  <si>
    <t>広島市南区青崎1-10-10</t>
  </si>
  <si>
    <t>takayamapharmacy@gmail.com</t>
  </si>
  <si>
    <t>082-581-3910</t>
  </si>
  <si>
    <t>f22n25y26-3.4fam@docomo.ne.jp</t>
  </si>
  <si>
    <t>広島市南区段原1-3-12</t>
  </si>
  <si>
    <t>082-261-2977</t>
  </si>
  <si>
    <t>raika@ip-members.net</t>
  </si>
  <si>
    <t>イオン薬局広島段原店</t>
  </si>
  <si>
    <t>広島市南区段原南1-3-52</t>
  </si>
  <si>
    <t>kenkousaku127@gmail.com</t>
  </si>
  <si>
    <t>岡野　千草</t>
  </si>
  <si>
    <t>koujin-danbara@kd-f.co.jp</t>
  </si>
  <si>
    <t>川下　晃代</t>
  </si>
  <si>
    <t>広島市南区出汐1丁目4-3</t>
  </si>
  <si>
    <t>a.kawashimo@pryoku.jp</t>
  </si>
  <si>
    <t>神田　百合子</t>
  </si>
  <si>
    <t>yotsuba@flowerbros-tms.com</t>
  </si>
  <si>
    <t>島岡　賜実</t>
  </si>
  <si>
    <t>miyuki-ph@aeon.biz</t>
  </si>
  <si>
    <t>広島市南区青崎1-8-8</t>
  </si>
  <si>
    <t>082-288-3246</t>
  </si>
  <si>
    <t>㈲向洋薬局</t>
  </si>
  <si>
    <t>広島市南区向洋中町1-6</t>
  </si>
  <si>
    <t>mukainada@opal.ocn.ne.jp</t>
  </si>
  <si>
    <t>732-0816</t>
  </si>
  <si>
    <t>egaotomoe0@gmail.com</t>
  </si>
  <si>
    <t>734-0014</t>
  </si>
  <si>
    <t>082-255-1193</t>
  </si>
  <si>
    <t>marin-ujinaten@marine-yakkyoku.co.jp</t>
  </si>
  <si>
    <t>734-0023</t>
  </si>
  <si>
    <t>広島市南区東雲本町2－17－6</t>
  </si>
  <si>
    <t>hayato-yoshi@do5.enjoy.ne.jp</t>
  </si>
  <si>
    <t>732-0802</t>
  </si>
  <si>
    <t>広島市南区大州２丁目１５－１２大州ビル１０１号</t>
  </si>
  <si>
    <t>082-510-3288</t>
  </si>
  <si>
    <t>canna1@flowerbros-tms.com</t>
  </si>
  <si>
    <t>hminami@crux.ocn.ne.jp</t>
  </si>
  <si>
    <t>江川　紗希</t>
  </si>
  <si>
    <t>k.shigetome@pryoku.jp</t>
  </si>
  <si>
    <t>aoba2221@yahoo.co.jp</t>
  </si>
  <si>
    <t>クルーズ薬局海田店</t>
  </si>
  <si>
    <t>mecb1529@i.softbank.jp</t>
  </si>
  <si>
    <t>今田　春海</t>
  </si>
  <si>
    <t xml:space="preserve">733-0006 </t>
  </si>
  <si>
    <t>広島市西区三篠北町19-16</t>
  </si>
  <si>
    <t>haru-min-min.525@ezweb.ne.jp</t>
  </si>
  <si>
    <t>sa.sui5-buhi@alpha.ocn.ne.jp</t>
  </si>
  <si>
    <t>y-tatumo@khaki.plala.or.jp</t>
  </si>
  <si>
    <t>広島市西区己斐上1-11-40</t>
  </si>
  <si>
    <t>吉村　京子</t>
  </si>
  <si>
    <t>082-208-1136</t>
  </si>
  <si>
    <t>佐賀　雅代</t>
  </si>
  <si>
    <t>広島市西区天満町17-21</t>
  </si>
  <si>
    <t>trp-1@ip-members.net</t>
  </si>
  <si>
    <t>田中　宏明</t>
  </si>
  <si>
    <t>info@mirai-ph.jp</t>
  </si>
  <si>
    <t>鷹取　千穂</t>
  </si>
  <si>
    <t>広島市西区己斐本町3-1-6</t>
  </si>
  <si>
    <t>chihotakatori@gmail.com</t>
  </si>
  <si>
    <t>anko.jiro1249@gmail.com</t>
  </si>
  <si>
    <t>岡野　郁子</t>
  </si>
  <si>
    <t>tatkuitk@gmail.com</t>
  </si>
  <si>
    <t>西根　千和</t>
  </si>
  <si>
    <t>広島市西区己斐本町1-14-3</t>
  </si>
  <si>
    <t>eroffnung.der.stocker@gmail.com</t>
  </si>
  <si>
    <t>haumoge@gmail.com</t>
  </si>
  <si>
    <t>高橋　久美江</t>
  </si>
  <si>
    <t>owl-yamamoto@my-life.jp</t>
  </si>
  <si>
    <t>林　真理子</t>
  </si>
  <si>
    <t>林薬局　上祇園店</t>
  </si>
  <si>
    <t xml:space="preserve">731-0138 </t>
  </si>
  <si>
    <t>ma-884ph@outlook.jp</t>
  </si>
  <si>
    <t>731-0121</t>
  </si>
  <si>
    <t>082-879-1111</t>
  </si>
  <si>
    <t>柴田　邦世</t>
  </si>
  <si>
    <t>かえで薬局</t>
  </si>
  <si>
    <t>広島市安佐南区八木4丁目6-7</t>
  </si>
  <si>
    <t>kaede@dune.ocn.ne.jp</t>
  </si>
  <si>
    <t>瀨迫　武芳</t>
  </si>
  <si>
    <t>082-831-0168</t>
  </si>
  <si>
    <t>serena170208@gmail.com</t>
  </si>
  <si>
    <t>082-849-2300</t>
  </si>
  <si>
    <t>hi_ro-yu_ki-pepchiepi@softbank.ne.jp</t>
  </si>
  <si>
    <t>広島市安佐南区祇園2丁目42-13</t>
  </si>
  <si>
    <t>medicals@ceres.ocn.ne.jp</t>
  </si>
  <si>
    <t>重松　空美</t>
  </si>
  <si>
    <t>奥西　万利子</t>
  </si>
  <si>
    <t>広島市安佐南区大塚西3-13-20</t>
  </si>
  <si>
    <t>a-city@yuushin.cc</t>
  </si>
  <si>
    <t>西村　京子</t>
  </si>
  <si>
    <t>上本　哲男</t>
  </si>
  <si>
    <t>082-830-0035</t>
  </si>
  <si>
    <t>kamimoto@reliance-cosmos.co.jp</t>
  </si>
  <si>
    <t>角本　佳奈</t>
  </si>
  <si>
    <t>lkn.granat-kla@ezweb.ne.jp</t>
  </si>
  <si>
    <t>可部南薬局</t>
  </si>
  <si>
    <t>広島市安佐北区可部南3-18-23</t>
  </si>
  <si>
    <t>082-815-7551</t>
  </si>
  <si>
    <t>23tako-bebe.3dau@ezweb.ne.jp</t>
  </si>
  <si>
    <t>髙田　史</t>
  </si>
  <si>
    <t>tatfsy@yahoo.co.jp</t>
  </si>
  <si>
    <t>731-0196</t>
  </si>
  <si>
    <t>082-832-3105</t>
  </si>
  <si>
    <t>y.nakahara8800@gmail.com</t>
  </si>
  <si>
    <t>広島市安佐南区西原4-10-14</t>
  </si>
  <si>
    <t>京橋薬局</t>
  </si>
  <si>
    <t>732-0828</t>
  </si>
  <si>
    <t>広島市南区京橋町1-2 新京橋ビル5F</t>
  </si>
  <si>
    <t>082-261-7873</t>
  </si>
  <si>
    <t>h5-wize@mountain.ocn.ne.jp</t>
  </si>
  <si>
    <t>mint-k@mint-pharmacy.jp</t>
  </si>
  <si>
    <t>tyorakuji@ssmile.co.jp</t>
  </si>
  <si>
    <t>higashino-p@air.ocn.ne.jp</t>
  </si>
  <si>
    <t>nishi@g-town.co.jp</t>
  </si>
  <si>
    <t>082-831-7277</t>
  </si>
  <si>
    <t>082-814-3151</t>
  </si>
  <si>
    <t>浅野　陽子</t>
  </si>
  <si>
    <t>yasano-fl@wind.ocn.ne.jp</t>
  </si>
  <si>
    <t>日高　良昌</t>
  </si>
  <si>
    <t>yhidaka-fl@piano.ocn.ne.jp</t>
  </si>
  <si>
    <t>峠　文子</t>
  </si>
  <si>
    <t>広島市安佐北区可部5-4-21</t>
  </si>
  <si>
    <t>yuai@fureai-ch.ne.jp</t>
  </si>
  <si>
    <t>樫本　知子</t>
  </si>
  <si>
    <t>shiraki@nogata-medical.com</t>
  </si>
  <si>
    <t>のぞみ薬局　本店</t>
  </si>
  <si>
    <t>cxs--ny@softbank.ne.jp</t>
  </si>
  <si>
    <t>kuchitayakkyoku@ked.biglobe.ne.jp</t>
  </si>
  <si>
    <t>mk25a7@yahoo.co.jp</t>
  </si>
  <si>
    <t>082-819-3325</t>
  </si>
  <si>
    <t>n-kabeminami@jewel.ocn.ne.jp</t>
  </si>
  <si>
    <t>nozomi-kabenishi@castle.ocn.ne.jp</t>
  </si>
  <si>
    <t>m1sach0531@gmail.com</t>
  </si>
  <si>
    <t>aresu-kabe@crest.ocn.ne.jp</t>
  </si>
  <si>
    <t>aimatch@ms2.megaegg.ne.jp</t>
  </si>
  <si>
    <t>vespa.5622@gmail.com</t>
  </si>
  <si>
    <t>郷田　志乃</t>
  </si>
  <si>
    <t>府中どんぐり薬局</t>
  </si>
  <si>
    <t>735-0021</t>
  </si>
  <si>
    <t>安芸郡府中町大須3-2-17</t>
  </si>
  <si>
    <t>082-282-0505</t>
  </si>
  <si>
    <t>terutaisuzu0707@docomo.ne.jp</t>
  </si>
  <si>
    <t>ha-to@ip-members.net</t>
  </si>
  <si>
    <t xml:space="preserve">739-0321 </t>
  </si>
  <si>
    <t>津丸　恵千子</t>
  </si>
  <si>
    <t>広島市安芸区船越6-3-19</t>
  </si>
  <si>
    <t>seak-20-20_@docomo.ne.jp</t>
  </si>
  <si>
    <t>funerie1225@i.softbank.jp</t>
  </si>
  <si>
    <t>前田　昭達</t>
  </si>
  <si>
    <t>広島市安芸区中野東4-18-1</t>
  </si>
  <si>
    <t>nanohana-ph@kni.biglobe.ne.jp</t>
  </si>
  <si>
    <t>藤岡　春菜</t>
  </si>
  <si>
    <t>安芸ふれあい薬局</t>
  </si>
  <si>
    <t>082-893-6002</t>
  </si>
  <si>
    <t>kojikoba@g-town.co.jp</t>
  </si>
  <si>
    <t>082-889-4511</t>
  </si>
  <si>
    <t>k.y--s2@i.softbank.jp</t>
  </si>
  <si>
    <t>koujin-yano@kd-f.co.jp</t>
  </si>
  <si>
    <t>安芸郡熊野町萩原2-2-9</t>
  </si>
  <si>
    <t>082-854-5634</t>
  </si>
  <si>
    <t>k-safran-t5634@reliance-cosmos.co.jp</t>
  </si>
  <si>
    <t>kasa.bin.tottko@gmail.com</t>
  </si>
  <si>
    <t>安芸郡海田町栄町2-42</t>
  </si>
  <si>
    <t>082-823-8855</t>
  </si>
  <si>
    <t>minamikaitahp1@yahoo.co.jp</t>
  </si>
  <si>
    <t>難波　三佳</t>
  </si>
  <si>
    <t>731-4314</t>
  </si>
  <si>
    <t>082-885-8170</t>
  </si>
  <si>
    <t>aozora-sakaekimae@outlook.jp</t>
  </si>
  <si>
    <t>wakuwaku30129@gmail.com</t>
  </si>
  <si>
    <t>sunflower072438@gmail.com</t>
  </si>
  <si>
    <t>fjswmsk@yahoo.co.jp</t>
  </si>
  <si>
    <t>12141233@g.yasuda-u.ac.jp</t>
  </si>
  <si>
    <t>池田　和彦</t>
  </si>
  <si>
    <t>新宮アゼリア薬局</t>
  </si>
  <si>
    <t>731-5126</t>
  </si>
  <si>
    <t>広島市佐伯区新宮苑11-21</t>
  </si>
  <si>
    <t>082-573-8165</t>
  </si>
  <si>
    <t>広島市佐伯区楽々園2-2-13-101</t>
  </si>
  <si>
    <t>drugshimizuyamashita@gmail.com</t>
  </si>
  <si>
    <t>731-5142</t>
  </si>
  <si>
    <t>広島市佐伯区坪井3-818-1</t>
  </si>
  <si>
    <t>安田　敬子</t>
  </si>
  <si>
    <t>広島市佐伯区五日市中央2-1-10</t>
  </si>
  <si>
    <t>zxb00461@abelia.ocn.ne.jp</t>
  </si>
  <si>
    <t>ファインしみず薬局</t>
  </si>
  <si>
    <t>082-299-1193</t>
  </si>
  <si>
    <t>fineshimizu@future.ocn.ne.jp</t>
  </si>
  <si>
    <t>731-5115</t>
  </si>
  <si>
    <t>chip-and-dale.mana0730@ezweb.ne.jp</t>
  </si>
  <si>
    <t>広島市佐伯区八幡東2-28-5</t>
  </si>
  <si>
    <t>082-927-8866</t>
  </si>
  <si>
    <t>bass@yahatahigashi.com</t>
  </si>
  <si>
    <t>aporo@nexus-g.jp</t>
  </si>
  <si>
    <t>tak-kosa@ezweb.ne.jp</t>
  </si>
  <si>
    <t>dohi@nona.dti.ne.jp</t>
  </si>
  <si>
    <t>リーフ薬局</t>
  </si>
  <si>
    <t xml:space="preserve">731-5128 </t>
  </si>
  <si>
    <t>広島市佐伯区五日市中央5丁目1-40</t>
  </si>
  <si>
    <t>082-943-8051</t>
  </si>
  <si>
    <t>sato1819@pdx.ne.jp</t>
  </si>
  <si>
    <t>広島市中区千田町1丁目7-11</t>
  </si>
  <si>
    <t>森　文雄</t>
  </si>
  <si>
    <t>森薬盛堂薬局</t>
  </si>
  <si>
    <t>広島市中区千田町３丁目11-3</t>
  </si>
  <si>
    <t>082-241-1474</t>
  </si>
  <si>
    <t>小田　一博</t>
  </si>
  <si>
    <t>ひろみ薬局大手町店</t>
  </si>
  <si>
    <t>広島市中区大手町3-13-6</t>
  </si>
  <si>
    <t>藏本ビル１F</t>
  </si>
  <si>
    <t>082-258-5125</t>
  </si>
  <si>
    <t>三枝　美保</t>
  </si>
  <si>
    <t>田中　章典</t>
  </si>
  <si>
    <t>吉村　芳枝</t>
  </si>
  <si>
    <t>広島市中区立町4-2</t>
  </si>
  <si>
    <t>大橋ビル2F</t>
  </si>
  <si>
    <t>戸田　寿栄子</t>
  </si>
  <si>
    <t xml:space="preserve">730-0842 </t>
  </si>
  <si>
    <t>広島市中区舟入中町8-6</t>
  </si>
  <si>
    <t>十日市みかん薬局</t>
  </si>
  <si>
    <t>730-0806</t>
  </si>
  <si>
    <t>082-292-1098</t>
  </si>
  <si>
    <t>佐渡　嘉子</t>
  </si>
  <si>
    <t>ウォンツ薬局八丁堀交差点前店</t>
  </si>
  <si>
    <t>山手　直樹</t>
  </si>
  <si>
    <t>ハンド薬局鉄砲町店</t>
  </si>
  <si>
    <t>広島市中区鉄砲町5-1</t>
  </si>
  <si>
    <t>082-554-1277</t>
  </si>
  <si>
    <t>大石　恵子</t>
  </si>
  <si>
    <t>732-0052</t>
  </si>
  <si>
    <t>大田　政毅</t>
  </si>
  <si>
    <t>アルカス薬局</t>
  </si>
  <si>
    <t>732-0066</t>
  </si>
  <si>
    <t>広島市東区牛田本町1-4-7</t>
  </si>
  <si>
    <t>082-221-5510</t>
  </si>
  <si>
    <t>山井　元太</t>
  </si>
  <si>
    <t>たちばな薬局</t>
  </si>
  <si>
    <t>737-0004</t>
  </si>
  <si>
    <t>広島市南区宇品神田4-12-12</t>
  </si>
  <si>
    <t>082-255-1955</t>
  </si>
  <si>
    <t>玉木　玲子</t>
  </si>
  <si>
    <t>松井　俊雄</t>
  </si>
  <si>
    <t>マツイ薬局</t>
  </si>
  <si>
    <t>広島市南区段原3-3-29</t>
  </si>
  <si>
    <t>082-261-8180</t>
  </si>
  <si>
    <t>青坂　希衣</t>
  </si>
  <si>
    <t>ウォンツ薬局県病院前店</t>
  </si>
  <si>
    <t>広島市南区翠5丁目17-12</t>
  </si>
  <si>
    <t>082-250-0870</t>
  </si>
  <si>
    <t>上田　佳代子</t>
  </si>
  <si>
    <t>すばる薬局</t>
  </si>
  <si>
    <t>733-0861</t>
  </si>
  <si>
    <t>広島市西区草津東1-8-1</t>
  </si>
  <si>
    <t>082-272-3304</t>
  </si>
  <si>
    <t>宮永　陽子</t>
  </si>
  <si>
    <t xml:space="preserve">広島市西区庚午北２丁目２２−４ </t>
  </si>
  <si>
    <t>高須サンフラワービル</t>
  </si>
  <si>
    <t>水野　翔童</t>
  </si>
  <si>
    <t>橋本　知代子</t>
  </si>
  <si>
    <t>松谷　真次</t>
  </si>
  <si>
    <t>井上　直美</t>
  </si>
  <si>
    <t>大田　祐子</t>
  </si>
  <si>
    <t>ミント薬局西原店</t>
  </si>
  <si>
    <t>広島市安佐南区西原8-1-15-201</t>
  </si>
  <si>
    <t>082-874-5454</t>
  </si>
  <si>
    <t>伊原　浩子</t>
  </si>
  <si>
    <t>松浦　征也</t>
  </si>
  <si>
    <t>ナカス薬局</t>
  </si>
  <si>
    <t>広島市安佐南区中須1丁目16-5</t>
  </si>
  <si>
    <t>082-870-5045</t>
  </si>
  <si>
    <t>古田　展也</t>
  </si>
  <si>
    <t>さんくす薬局沼田店</t>
  </si>
  <si>
    <t>広島市安佐南区伴東7-58-3</t>
  </si>
  <si>
    <t>082-849-4660</t>
  </si>
  <si>
    <t>すずらん薬局川内店</t>
  </si>
  <si>
    <t>大谷　水景</t>
  </si>
  <si>
    <t>青木　麻里子</t>
  </si>
  <si>
    <t>ウォンツ高陽矢口薬局</t>
  </si>
  <si>
    <t>広島市安佐北区口田1-21-23</t>
  </si>
  <si>
    <t>082-841-4220</t>
  </si>
  <si>
    <t>ハート薬局高陽店</t>
  </si>
  <si>
    <t>広島市安佐北区口田3-1-18</t>
  </si>
  <si>
    <t>湯谷　真衣</t>
  </si>
  <si>
    <t>土屋　仁美</t>
  </si>
  <si>
    <t>藤井　美枝子</t>
  </si>
  <si>
    <t>和田　卓也</t>
  </si>
  <si>
    <t>社会医療法人清風会　五日市記念病院</t>
  </si>
  <si>
    <t>731-5156</t>
  </si>
  <si>
    <t>広島市佐伯区倉重1-95</t>
  </si>
  <si>
    <t>0829-24 -2211</t>
  </si>
  <si>
    <t>橋口　信彦</t>
  </si>
  <si>
    <t>オレンジ薬局</t>
  </si>
  <si>
    <t>広島市佐伯区海老園１丁目5-44　</t>
  </si>
  <si>
    <t>ミレニアムビル1F</t>
  </si>
  <si>
    <t xml:space="preserve">082-943-7860 </t>
  </si>
  <si>
    <t>守谷　聖子</t>
  </si>
  <si>
    <t>チェリー薬局</t>
  </si>
  <si>
    <t>731-5106</t>
  </si>
  <si>
    <t>広島市佐伯区利松1-8-53</t>
  </si>
  <si>
    <t>082-270-5833</t>
  </si>
  <si>
    <t>川本　壮一郎</t>
  </si>
  <si>
    <t>熊本　鈴花</t>
  </si>
  <si>
    <t>736-0203</t>
  </si>
  <si>
    <t>広島市安芸区船越南3丁目25 -20</t>
  </si>
  <si>
    <t>水田　正昭</t>
  </si>
  <si>
    <t>なのはな薬局</t>
    <rPh sb="4" eb="6">
      <t>ヤッキョク</t>
    </rPh>
    <phoneticPr fontId="2"/>
  </si>
  <si>
    <t>広島市安芸区中野東4丁目18-1</t>
  </si>
  <si>
    <t>藤井　昌代</t>
  </si>
  <si>
    <t>ニコニコ薬局</t>
  </si>
  <si>
    <t>735-0015</t>
  </si>
  <si>
    <t>安芸郡府中町青崎東20-2</t>
  </si>
  <si>
    <t>082-284-4300</t>
  </si>
  <si>
    <t>槇尾　由美子</t>
  </si>
  <si>
    <t>永井　文乃</t>
  </si>
  <si>
    <t>ウォンツ府中本町薬局</t>
  </si>
  <si>
    <t xml:space="preserve">735-0006 </t>
  </si>
  <si>
    <t>安芸郡府中町本町4-12-22</t>
  </si>
  <si>
    <t>082-890-0071</t>
  </si>
  <si>
    <t>本永　浩子</t>
  </si>
  <si>
    <t>中央薬局　坂店</t>
  </si>
  <si>
    <t>安芸郡坂町平成ヶ浜1-8-40</t>
  </si>
  <si>
    <t>令和3年度修了者</t>
    <rPh sb="0" eb="2">
      <t>レイワ</t>
    </rPh>
    <rPh sb="3" eb="5">
      <t>ネンド</t>
    </rPh>
    <rPh sb="5" eb="8">
      <t>シュウリョウシャ</t>
    </rPh>
    <phoneticPr fontId="2"/>
  </si>
  <si>
    <t>マンション名等</t>
    <rPh sb="5" eb="7">
      <t>メイトウ</t>
    </rPh>
    <phoneticPr fontId="2"/>
  </si>
  <si>
    <t>チサンマンション101号</t>
  </si>
  <si>
    <t>アートビル1階</t>
  </si>
  <si>
    <t>ピンクリボン39ビル1階</t>
  </si>
  <si>
    <t>高田ビル1階</t>
  </si>
  <si>
    <t>グレース榎町1F</t>
  </si>
  <si>
    <t>マスキ八丁堀ビル1F</t>
  </si>
  <si>
    <t>エイトバレー大手町4F</t>
  </si>
  <si>
    <t>髙山　真一</t>
    <rPh sb="0" eb="3">
      <t>アキグン</t>
    </rPh>
    <phoneticPr fontId="2"/>
  </si>
  <si>
    <t>石村　智加子</t>
    <rPh sb="0" eb="2">
      <t>イシムラ</t>
    </rPh>
    <rPh sb="3" eb="6">
      <t>チカコ</t>
    </rPh>
    <phoneticPr fontId="2"/>
  </si>
  <si>
    <t>吉田　　恵</t>
  </si>
  <si>
    <t>広島市中区八丁堀1-12</t>
  </si>
  <si>
    <t>タウン薬局　安東店</t>
    <rPh sb="6" eb="7">
      <t>ヤス</t>
    </rPh>
    <rPh sb="7" eb="8">
      <t>ヒガシ</t>
    </rPh>
    <rPh sb="8" eb="9">
      <t>テン</t>
    </rPh>
    <phoneticPr fontId="2"/>
  </si>
  <si>
    <t>広島市安佐南区安東２丁目10-2</t>
    <rPh sb="0" eb="2">
      <t>ヒロシマ</t>
    </rPh>
    <rPh sb="2" eb="3">
      <t>シ</t>
    </rPh>
    <rPh sb="3" eb="6">
      <t>アサミナミ</t>
    </rPh>
    <rPh sb="6" eb="7">
      <t>ク</t>
    </rPh>
    <rPh sb="7" eb="9">
      <t>アンドウ</t>
    </rPh>
    <rPh sb="10" eb="12">
      <t>チョウメ</t>
    </rPh>
    <phoneticPr fontId="2"/>
  </si>
  <si>
    <t>731-0122</t>
    <phoneticPr fontId="2"/>
  </si>
  <si>
    <t>清水　枝里</t>
    <rPh sb="0" eb="2">
      <t>シミズ</t>
    </rPh>
    <phoneticPr fontId="2"/>
  </si>
  <si>
    <t>イオン広島祇園店1階</t>
  </si>
  <si>
    <t>康仁薬局　宇品神田</t>
    <rPh sb="0" eb="2">
      <t>ヤスヒト</t>
    </rPh>
    <rPh sb="2" eb="4">
      <t>ヤッキョク</t>
    </rPh>
    <rPh sb="5" eb="7">
      <t>ウジナ</t>
    </rPh>
    <rPh sb="7" eb="9">
      <t>カンダ</t>
    </rPh>
    <phoneticPr fontId="2"/>
  </si>
  <si>
    <t>734-0004</t>
    <phoneticPr fontId="2"/>
  </si>
  <si>
    <t>広島市南区宇品神田１丁目2-16-202</t>
    <rPh sb="0" eb="2">
      <t>ヒロシマ</t>
    </rPh>
    <rPh sb="2" eb="3">
      <t>シ</t>
    </rPh>
    <rPh sb="3" eb="4">
      <t>ミナミ</t>
    </rPh>
    <rPh sb="4" eb="5">
      <t>ク</t>
    </rPh>
    <rPh sb="5" eb="7">
      <t>ウジナ</t>
    </rPh>
    <rPh sb="7" eb="9">
      <t>カンダ</t>
    </rPh>
    <rPh sb="10" eb="12">
      <t>チョウメ</t>
    </rPh>
    <phoneticPr fontId="2"/>
  </si>
  <si>
    <t>082-250-7377</t>
    <phoneticPr fontId="2"/>
  </si>
  <si>
    <t>731-0221</t>
    <phoneticPr fontId="2"/>
  </si>
  <si>
    <t>ウォンツ宇品東薬局</t>
    <rPh sb="4" eb="6">
      <t>ウジナ</t>
    </rPh>
    <rPh sb="6" eb="7">
      <t>ヒガシ</t>
    </rPh>
    <rPh sb="7" eb="9">
      <t>ヤッキョク</t>
    </rPh>
    <phoneticPr fontId="2"/>
  </si>
  <si>
    <t>広島市東区宇品東2-3-18</t>
    <rPh sb="0" eb="2">
      <t>ヒロシマ</t>
    </rPh>
    <rPh sb="2" eb="3">
      <t>シ</t>
    </rPh>
    <rPh sb="3" eb="4">
      <t>ヒガシ</t>
    </rPh>
    <rPh sb="4" eb="5">
      <t>ク</t>
    </rPh>
    <rPh sb="5" eb="7">
      <t>ウジナ</t>
    </rPh>
    <rPh sb="7" eb="8">
      <t>ヒガシ</t>
    </rPh>
    <phoneticPr fontId="2"/>
  </si>
  <si>
    <t>730-0847</t>
    <phoneticPr fontId="2"/>
  </si>
  <si>
    <t>ウォンツ十日市薬局</t>
    <rPh sb="4" eb="6">
      <t>トオカ</t>
    </rPh>
    <rPh sb="6" eb="7">
      <t>シ</t>
    </rPh>
    <rPh sb="7" eb="9">
      <t>ヤッキョク</t>
    </rPh>
    <phoneticPr fontId="2"/>
  </si>
  <si>
    <t>731-0293</t>
    <phoneticPr fontId="2"/>
  </si>
  <si>
    <t>日本調剤　広大前薬局</t>
    <rPh sb="5" eb="7">
      <t>ヒロダイ</t>
    </rPh>
    <rPh sb="7" eb="8">
      <t>マエ</t>
    </rPh>
    <rPh sb="8" eb="10">
      <t>ヤッキョク</t>
    </rPh>
    <phoneticPr fontId="2"/>
  </si>
  <si>
    <t>広島市南区出汐1-5-15</t>
    <rPh sb="0" eb="2">
      <t>ヒロシマ</t>
    </rPh>
    <rPh sb="2" eb="3">
      <t>シ</t>
    </rPh>
    <rPh sb="3" eb="4">
      <t>ミナミ</t>
    </rPh>
    <rPh sb="4" eb="5">
      <t>ク</t>
    </rPh>
    <rPh sb="5" eb="6">
      <t>デ</t>
    </rPh>
    <rPh sb="6" eb="7">
      <t>シオ</t>
    </rPh>
    <phoneticPr fontId="2"/>
  </si>
  <si>
    <t>広島市安佐南区緑井3-17-20</t>
    <rPh sb="0" eb="2">
      <t>ヒロシマ</t>
    </rPh>
    <rPh sb="2" eb="3">
      <t>シ</t>
    </rPh>
    <rPh sb="3" eb="6">
      <t>アサミナミ</t>
    </rPh>
    <rPh sb="6" eb="7">
      <t>ク</t>
    </rPh>
    <rPh sb="7" eb="9">
      <t>ミドリイ</t>
    </rPh>
    <phoneticPr fontId="2"/>
  </si>
  <si>
    <t>731-5135</t>
    <phoneticPr fontId="2"/>
  </si>
  <si>
    <t>のぞみ薬局　高陽店</t>
    <rPh sb="6" eb="7">
      <t>タカ</t>
    </rPh>
    <rPh sb="7" eb="8">
      <t>ヨウ</t>
    </rPh>
    <rPh sb="8" eb="9">
      <t>テン</t>
    </rPh>
    <phoneticPr fontId="2"/>
  </si>
  <si>
    <t>広島市安佐北区落合5-25-1</t>
    <rPh sb="0" eb="3">
      <t>ヒロシマシ</t>
    </rPh>
    <rPh sb="3" eb="7">
      <t>アサキタク</t>
    </rPh>
    <rPh sb="7" eb="9">
      <t>オチアイ</t>
    </rPh>
    <phoneticPr fontId="1"/>
  </si>
  <si>
    <t>赤松薬局</t>
    <rPh sb="0" eb="2">
      <t>アカマツ</t>
    </rPh>
    <rPh sb="2" eb="4">
      <t>ヤッキョク</t>
    </rPh>
    <phoneticPr fontId="2"/>
  </si>
  <si>
    <t>広島市中区本通8-29</t>
    <rPh sb="0" eb="3">
      <t>ヒロシマシ</t>
    </rPh>
    <rPh sb="3" eb="5">
      <t>ナカク</t>
    </rPh>
    <rPh sb="5" eb="7">
      <t>ホンドオリ</t>
    </rPh>
    <phoneticPr fontId="2"/>
  </si>
  <si>
    <t>オズ薬局可部店</t>
    <rPh sb="2" eb="4">
      <t>ヤッキョク</t>
    </rPh>
    <rPh sb="4" eb="7">
      <t>カベテン</t>
    </rPh>
    <phoneticPr fontId="2"/>
  </si>
  <si>
    <t>広島市安佐北区可部4-23-13</t>
    <rPh sb="0" eb="3">
      <t>ヒロシマシ</t>
    </rPh>
    <rPh sb="3" eb="7">
      <t>アサキタク</t>
    </rPh>
    <rPh sb="7" eb="9">
      <t>カベ</t>
    </rPh>
    <phoneticPr fontId="2"/>
  </si>
  <si>
    <t>流田　康雄</t>
  </si>
  <si>
    <t>株式会社ピー・エム・シー企画ひまわり薬局</t>
  </si>
  <si>
    <t>733-0024</t>
  </si>
  <si>
    <t>広島市西区福島町1-22-7</t>
  </si>
  <si>
    <t>髙橋　良輔</t>
  </si>
  <si>
    <t>広島市安佐南区西原6丁目2番16号</t>
  </si>
  <si>
    <t>中平　恵利</t>
  </si>
  <si>
    <t>ウォンツ八幡西薬局</t>
  </si>
  <si>
    <t>井手　真由美</t>
  </si>
  <si>
    <t>池田博愛堂薬局</t>
  </si>
  <si>
    <t>広島市南区出汐1-3-11</t>
  </si>
  <si>
    <t>古元　陽子</t>
  </si>
  <si>
    <t>さわやか薬局</t>
  </si>
  <si>
    <t>広島市南区東本浦町22-29</t>
  </si>
  <si>
    <t>吉田　翔太郎</t>
  </si>
  <si>
    <t>かなえ薬局スタジアム前</t>
  </si>
  <si>
    <t>732-0804</t>
  </si>
  <si>
    <t>平川　真希</t>
  </si>
  <si>
    <t>ミント薬局高陽店</t>
  </si>
  <si>
    <t>広島市安佐北区落合南1丁目11-20</t>
  </si>
  <si>
    <t>白木　裕人</t>
  </si>
  <si>
    <t>川重　有緒維</t>
  </si>
  <si>
    <t>中北　いぶき</t>
  </si>
  <si>
    <t>前田　伊佐子</t>
  </si>
  <si>
    <t>亀谷　直樹</t>
  </si>
  <si>
    <t>石本　誠</t>
  </si>
  <si>
    <t>タウン薬局高取店</t>
  </si>
  <si>
    <t>731-0144</t>
  </si>
  <si>
    <t>門脇　由美子</t>
  </si>
  <si>
    <t>かなえ薬局ヒロシマ</t>
  </si>
  <si>
    <t>広島市佐伯区利松3-6-29</t>
  </si>
  <si>
    <t>原　友樹</t>
  </si>
  <si>
    <t>長谷川　朋子</t>
  </si>
  <si>
    <t>トータス薬局比治山店</t>
  </si>
  <si>
    <t>広島市南区比治山本町11-18</t>
  </si>
  <si>
    <t>水野　智子</t>
  </si>
  <si>
    <t>T&amp;Tネットワーク株式会社</t>
  </si>
  <si>
    <t>広島市中区三川町1-20</t>
  </si>
  <si>
    <t>渡辺　駿平</t>
  </si>
  <si>
    <t>トータス薬局　比治山店</t>
  </si>
  <si>
    <t>津田　幸子</t>
  </si>
  <si>
    <t>広島シーサイド病院</t>
  </si>
  <si>
    <t>734-0012</t>
  </si>
  <si>
    <t>広島市南区元宇品町26-20</t>
  </si>
  <si>
    <t>安本　哲志</t>
  </si>
  <si>
    <t>天野　眞理子</t>
  </si>
  <si>
    <t>松田　彩友子</t>
  </si>
  <si>
    <t>ももたろう薬局熊野店</t>
  </si>
  <si>
    <t>731-4223</t>
  </si>
  <si>
    <t>東方　謙治</t>
  </si>
  <si>
    <t>有限会社リガール　パール薬局　川内店</t>
  </si>
  <si>
    <t>長藤　多香美</t>
  </si>
  <si>
    <t>広島市立北部医療センター安佐市民病院</t>
  </si>
  <si>
    <t>731-0293</t>
  </si>
  <si>
    <t>広島市安佐北区亀山南1丁目2-1</t>
  </si>
  <si>
    <t>増原　明子</t>
  </si>
  <si>
    <t>薬局ドラッグスソウ南口店</t>
  </si>
  <si>
    <t>広島市佐伯区旭園4-35</t>
  </si>
  <si>
    <t>阪井　雅子</t>
  </si>
  <si>
    <t>東部薬局</t>
  </si>
  <si>
    <t>広島市南区東本浦町4-27</t>
  </si>
  <si>
    <t>藤井　遼</t>
  </si>
  <si>
    <t>三上　眞子</t>
  </si>
  <si>
    <t>三上漢方薬局</t>
  </si>
  <si>
    <t>広島市安佐北区可部７丁目3番6号</t>
  </si>
  <si>
    <t>稲田　夏美</t>
  </si>
  <si>
    <t>広島市安佐南区長楽寺２-１３-３０</t>
  </si>
  <si>
    <t>田岡　明子</t>
  </si>
  <si>
    <t>山延　希</t>
  </si>
  <si>
    <t>のぞみ薬局可部南店</t>
  </si>
  <si>
    <t>広島市安佐北区可部南2-14-15</t>
  </si>
  <si>
    <t>久保田　玲子</t>
  </si>
  <si>
    <t>もみじ薬局沼田店</t>
  </si>
  <si>
    <t>広島市安佐南区伴東7-9-1</t>
  </si>
  <si>
    <t>木村　望</t>
  </si>
  <si>
    <t>みやなが薬局</t>
  </si>
  <si>
    <t>広島市西区己斐本町3-1-1</t>
  </si>
  <si>
    <t>桧垣ビル1階</t>
  </si>
  <si>
    <t>春日　真由</t>
  </si>
  <si>
    <t>野村　和泉</t>
  </si>
  <si>
    <t>732-0053</t>
  </si>
  <si>
    <t>富永　由美</t>
  </si>
  <si>
    <t>豆成　ともみ</t>
  </si>
  <si>
    <t>安芸郡府中町鶴江1丁目25-20</t>
  </si>
  <si>
    <t>谷口　晶子</t>
  </si>
  <si>
    <t>広島市東区光町1丁目11-5</t>
  </si>
  <si>
    <t>眞田　美夏</t>
  </si>
  <si>
    <t>アイビー薬局可部</t>
  </si>
  <si>
    <t>広島市安佐北区可部南4-9-4</t>
  </si>
  <si>
    <t>川波　知裕</t>
  </si>
  <si>
    <t>前田　晴佳</t>
  </si>
  <si>
    <t>広島市佐伯区楽々園2-2-13</t>
  </si>
  <si>
    <t>兼森　千尋</t>
  </si>
  <si>
    <t>セピア薬局</t>
  </si>
  <si>
    <t>731-5124</t>
  </si>
  <si>
    <t>渡部　久美子</t>
  </si>
  <si>
    <t>オール薬局青崎店</t>
  </si>
  <si>
    <t>広島市南区青崎1丁目2-14-1F</t>
  </si>
  <si>
    <t>木村　明子</t>
  </si>
  <si>
    <t>彌重　典子</t>
  </si>
  <si>
    <t>令和4年度修了者</t>
    <rPh sb="0" eb="2">
      <t>レイワ</t>
    </rPh>
    <rPh sb="3" eb="4">
      <t>ネン</t>
    </rPh>
    <rPh sb="4" eb="5">
      <t>ド</t>
    </rPh>
    <rPh sb="5" eb="8">
      <t>シュウリョウシャ</t>
    </rPh>
    <phoneticPr fontId="2"/>
  </si>
  <si>
    <t>令和元年度修了者</t>
    <rPh sb="0" eb="2">
      <t>レイワ</t>
    </rPh>
    <rPh sb="2" eb="3">
      <t>ガン</t>
    </rPh>
    <rPh sb="3" eb="4">
      <t>ネン</t>
    </rPh>
    <rPh sb="4" eb="5">
      <t>ド</t>
    </rPh>
    <rPh sb="5" eb="8">
      <t>シュウリョウシャ</t>
    </rPh>
    <phoneticPr fontId="2"/>
  </si>
  <si>
    <t>広島市中区富士見町2-20　</t>
  </si>
  <si>
    <t xml:space="preserve">広島市中区鉄砲町3番18号 </t>
  </si>
  <si>
    <t>広島市南区西蟹屋4丁目8-31</t>
  </si>
  <si>
    <t>広島市安佐南区高取北1-4-25</t>
  </si>
  <si>
    <t>広島市安佐南区高取北一丁目4-25</t>
  </si>
  <si>
    <t>広島市安佐南区川内４丁目１５－２０</t>
  </si>
  <si>
    <t>広島市安佐北区深川5-19-8</t>
  </si>
  <si>
    <t>広島市佐伯区八幡東3-19-8</t>
  </si>
  <si>
    <t>広島市佐伯区皆賀2丁目2-31</t>
  </si>
  <si>
    <t>安芸郡熊野町川角3-4-10</t>
  </si>
  <si>
    <t>wakamiya@reliance-cosmos.co.jp</t>
  </si>
  <si>
    <t>広島市中区立町4-2　</t>
  </si>
  <si>
    <t>eijikayotahara@mac.com</t>
  </si>
  <si>
    <t>(株)ネクサス</t>
  </si>
  <si>
    <t>広島市中区舟入南1丁目10-10-101</t>
  </si>
  <si>
    <t>082-532-2833</t>
  </si>
  <si>
    <t>広島市中区榎町3-30　</t>
  </si>
  <si>
    <t>yumeno_@csc.jp</t>
  </si>
  <si>
    <t>広島市中区大手町3丁目8-5</t>
  </si>
  <si>
    <t>chise.haru.riku4432@icloud.com</t>
  </si>
  <si>
    <t>730-0035</t>
  </si>
  <si>
    <t>082-248-2920</t>
  </si>
  <si>
    <t>yuko.tigger.aja@docomo.ne.jp</t>
  </si>
  <si>
    <t>らいおん薬局</t>
  </si>
  <si>
    <t>広島市中区猫屋町1-18</t>
  </si>
  <si>
    <t>082-942-5405</t>
  </si>
  <si>
    <t>082-297-2007</t>
  </si>
  <si>
    <t xml:space="preserve">広島市中区三川町1-20 </t>
  </si>
  <si>
    <t>mikawa@g-town.co.jp</t>
  </si>
  <si>
    <t>kawamura@horon-suzuran.co.jp</t>
  </si>
  <si>
    <t xml:space="preserve">広島市中区大手町5-2-15 </t>
  </si>
  <si>
    <t>morikoayu@outlook.com</t>
  </si>
  <si>
    <t>hiromiph@outlook.jp</t>
  </si>
  <si>
    <t>saegumi456@ezweb.ne.jp</t>
  </si>
  <si>
    <t>t.alpaca8@gmail.com</t>
  </si>
  <si>
    <t>u6577ct989n@asahi-net.or.jp</t>
  </si>
  <si>
    <t>広島市中区西十日市町1-5-201</t>
  </si>
  <si>
    <t>karatetorakugo@yahoo.co.jp</t>
  </si>
  <si>
    <t>yoshiko393s＠gmail.com</t>
  </si>
  <si>
    <t>yamate@hand-medical.jp</t>
  </si>
  <si>
    <t>tospenterobin@gmail.com</t>
  </si>
  <si>
    <t>best.yakko@hi.enjoy.ne.jp</t>
  </si>
  <si>
    <t>734-0003</t>
  </si>
  <si>
    <t>082-250-3385</t>
  </si>
  <si>
    <t>qqw216834@grace.ocn.ne.jp</t>
  </si>
  <si>
    <t>kiyokoh1225@gmail.com</t>
  </si>
  <si>
    <t>kotikame219@gmail.com</t>
  </si>
  <si>
    <t>yago.fuku@gmail.com</t>
  </si>
  <si>
    <t>082-250-3215</t>
  </si>
  <si>
    <t>yoshikawa-m@nicho.co.jp</t>
  </si>
  <si>
    <t>tachibanayakkyoku2021@gmail.com</t>
  </si>
  <si>
    <t>082-250-7377</t>
  </si>
  <si>
    <t>reiko_shopping@yahoo.co.jp</t>
  </si>
  <si>
    <t>twilight-express@mtf.biglobe.ne.jp</t>
  </si>
  <si>
    <t>kiekie02110211@yahoo.ne.jp</t>
  </si>
  <si>
    <t>yoko.miya.pharm@gmail.com</t>
  </si>
  <si>
    <t>kayokoueda1029@icloud.com</t>
  </si>
  <si>
    <t>jin.nihon.tn@gmail.com</t>
  </si>
  <si>
    <t>sky.urutoraman@gmail.com</t>
  </si>
  <si>
    <t>mshohei222@gmail.com</t>
  </si>
  <si>
    <t>広島市安佐南区祇園3-2-1</t>
  </si>
  <si>
    <t>taketake.gion@gmail.com</t>
  </si>
  <si>
    <t>mayumayu050520055@gmail.com</t>
  </si>
  <si>
    <t>gion@kusurishop.co.jp</t>
  </si>
  <si>
    <t>katochan-pe@mist.ocn.ne.jp</t>
  </si>
  <si>
    <t>techan0305@gmail.com</t>
  </si>
  <si>
    <t>ota@g-town.co.jp</t>
  </si>
  <si>
    <t>ckei-hashi@yahoo.ne.jp</t>
  </si>
  <si>
    <t>yyla5258@yahoo.co.jp</t>
  </si>
  <si>
    <t>hiroko10a@yahoo.co.jp</t>
  </si>
  <si>
    <t>kinsai-888@docomo.ne.jp</t>
  </si>
  <si>
    <t>広島市安佐北区亀山南1-2-1</t>
  </si>
  <si>
    <t>ayamamoto-fl@wind.ocn.ne.jp</t>
  </si>
  <si>
    <t>miyuki.shiraki.0723@gmail.com</t>
  </si>
  <si>
    <t>hide_and_seek_380@yahoo.co.jp</t>
  </si>
  <si>
    <t>hh111601.tsuchinoko@gmail.com</t>
  </si>
  <si>
    <t>kodaph.3151@gmail.com</t>
  </si>
  <si>
    <t>mojokazun@gmail.com</t>
  </si>
  <si>
    <t>s-ueno@donguri-gp.com</t>
  </si>
  <si>
    <t>yglt.09@gmail.com</t>
  </si>
  <si>
    <t>082-923-2045</t>
  </si>
  <si>
    <t>runrun081@yahoo.co.jp</t>
  </si>
  <si>
    <t>kazuhikoikeda1121@nifty.com</t>
  </si>
  <si>
    <t>fumi.mori2@i.softbank.jp</t>
  </si>
  <si>
    <t>ypffm33081@yahoo.co.jp</t>
  </si>
  <si>
    <t>cherry.yuushin@gmail.com</t>
  </si>
  <si>
    <t>toru.nakagami1705@gmail.com</t>
  </si>
  <si>
    <t>医療法人桜衣会　南海田病院</t>
  </si>
  <si>
    <t>nao4226shimada@gmail.com</t>
  </si>
  <si>
    <t>wanliyida@gmail.com</t>
  </si>
  <si>
    <t>ilyylm0705@gmail.com</t>
  </si>
  <si>
    <t>nonoka.kousuke@gmail.com</t>
  </si>
  <si>
    <t>motongah3tk@icloud.com</t>
  </si>
  <si>
    <t>令和3年度修了者</t>
  </si>
  <si>
    <t>tsuki10sora25@icloud.com</t>
  </si>
  <si>
    <t>082-871-7775</t>
    <phoneticPr fontId="2"/>
  </si>
  <si>
    <t>広島市安佐南区祇園二丁目12-27</t>
    <rPh sb="0" eb="3">
      <t>ヒロシマシ</t>
    </rPh>
    <phoneticPr fontId="2"/>
  </si>
  <si>
    <t>731-0138</t>
    <phoneticPr fontId="2"/>
  </si>
  <si>
    <t>提出</t>
    <rPh sb="0" eb="2">
      <t>テイシュツ</t>
    </rPh>
    <phoneticPr fontId="4"/>
  </si>
  <si>
    <t>（株）ファーマシストライフ みずの薬局　牛田東店</t>
    <phoneticPr fontId="2"/>
  </si>
  <si>
    <t>732-0063</t>
    <phoneticPr fontId="2"/>
  </si>
  <si>
    <t xml:space="preserve"> 082-221-4826</t>
    <phoneticPr fontId="2"/>
  </si>
  <si>
    <t>花房ビル1F</t>
  </si>
  <si>
    <t>広島市東区牛田東1-1-25</t>
    <phoneticPr fontId="2"/>
  </si>
  <si>
    <t>松尾　裕彰</t>
    <phoneticPr fontId="2"/>
  </si>
  <si>
    <t>福田　純</t>
    <phoneticPr fontId="2"/>
  </si>
  <si>
    <t>重留　佳代子</t>
    <phoneticPr fontId="2"/>
  </si>
  <si>
    <t>西島　武</t>
    <phoneticPr fontId="2"/>
  </si>
  <si>
    <t>加藤　頼孝</t>
    <phoneticPr fontId="2"/>
  </si>
  <si>
    <t>國本　優子</t>
    <phoneticPr fontId="2"/>
  </si>
  <si>
    <t>古山　奈月</t>
    <phoneticPr fontId="2"/>
  </si>
  <si>
    <t>大本　哲也</t>
    <phoneticPr fontId="2"/>
  </si>
  <si>
    <t>楪　環</t>
    <phoneticPr fontId="2"/>
  </si>
  <si>
    <t>小松　崇史</t>
    <phoneticPr fontId="2"/>
  </si>
  <si>
    <t>立久井　千佳</t>
    <phoneticPr fontId="2"/>
  </si>
  <si>
    <t>冨士本　稔</t>
    <phoneticPr fontId="2"/>
  </si>
  <si>
    <t>児玉　信子</t>
    <phoneticPr fontId="2"/>
  </si>
  <si>
    <t>金瀬　愛友美</t>
    <phoneticPr fontId="2"/>
  </si>
  <si>
    <t>谷岡　知洋</t>
    <phoneticPr fontId="2"/>
  </si>
  <si>
    <t>末岡　真由</t>
    <phoneticPr fontId="2"/>
  </si>
  <si>
    <t>宗岡　美紗</t>
    <phoneticPr fontId="2"/>
  </si>
  <si>
    <t>大島　理恵</t>
    <phoneticPr fontId="2"/>
  </si>
  <si>
    <t>村上　啓子</t>
    <phoneticPr fontId="2"/>
  </si>
  <si>
    <t>二場　美佐枝</t>
    <phoneticPr fontId="2"/>
  </si>
  <si>
    <t>水谷　浩</t>
    <phoneticPr fontId="2"/>
  </si>
  <si>
    <t>水谷　志穂</t>
    <phoneticPr fontId="2"/>
  </si>
  <si>
    <t>大田　浩之</t>
    <phoneticPr fontId="2"/>
  </si>
  <si>
    <t>西川　京子</t>
    <phoneticPr fontId="2"/>
  </si>
  <si>
    <t>星山　裕美</t>
    <phoneticPr fontId="2"/>
  </si>
  <si>
    <t>田中　久美子</t>
    <phoneticPr fontId="2"/>
  </si>
  <si>
    <t>宮野　佐智子</t>
    <phoneticPr fontId="2"/>
  </si>
  <si>
    <t>山中　美智子</t>
    <phoneticPr fontId="2"/>
  </si>
  <si>
    <t>オリタ薬局可部店</t>
    <phoneticPr fontId="2"/>
  </si>
  <si>
    <t>731-0221</t>
    <phoneticPr fontId="2"/>
  </si>
  <si>
    <t>広島市安佐北区可部７丁目６−２</t>
    <phoneticPr fontId="2"/>
  </si>
  <si>
    <t>082-812-3070</t>
    <phoneticPr fontId="2"/>
  </si>
  <si>
    <t>木村　萌</t>
    <phoneticPr fontId="2"/>
  </si>
  <si>
    <t>濱田　真菜</t>
    <phoneticPr fontId="2"/>
  </si>
  <si>
    <t>落合ポテト薬局</t>
    <phoneticPr fontId="2"/>
  </si>
  <si>
    <t>739-1732</t>
    <phoneticPr fontId="2"/>
  </si>
  <si>
    <t>広島市安佐北区落合南1-11-13</t>
    <phoneticPr fontId="2"/>
  </si>
  <si>
    <t>082-841-3755</t>
    <phoneticPr fontId="2"/>
  </si>
  <si>
    <t>らいおん薬局</t>
    <phoneticPr fontId="2"/>
  </si>
  <si>
    <t>広島市中区猫屋町１−１８　</t>
    <phoneticPr fontId="2"/>
  </si>
  <si>
    <t>082-942-5705</t>
    <phoneticPr fontId="2"/>
  </si>
  <si>
    <t>730-0852</t>
    <phoneticPr fontId="2"/>
  </si>
  <si>
    <t>馬越　良子</t>
    <phoneticPr fontId="2"/>
  </si>
  <si>
    <t>中島　丈雄</t>
    <phoneticPr fontId="2"/>
  </si>
  <si>
    <t>タウン薬局　安東店</t>
    <phoneticPr fontId="2"/>
  </si>
  <si>
    <t>731-0153</t>
    <phoneticPr fontId="2"/>
  </si>
  <si>
    <t>広島市安佐南区安東2-10-2</t>
    <phoneticPr fontId="2"/>
  </si>
  <si>
    <t>082-872-5511</t>
    <phoneticPr fontId="2"/>
  </si>
  <si>
    <t>同仁薬局　JR広島病院前店</t>
    <phoneticPr fontId="2"/>
  </si>
  <si>
    <t>082-263-7351</t>
    <phoneticPr fontId="2"/>
  </si>
  <si>
    <t>平田　優里</t>
    <phoneticPr fontId="2"/>
  </si>
  <si>
    <t>会営 二葉の里薬局</t>
    <phoneticPr fontId="2"/>
  </si>
  <si>
    <t>732-0057</t>
    <phoneticPr fontId="2"/>
  </si>
  <si>
    <t>広島市東区二葉の里3-2-1</t>
    <phoneticPr fontId="2"/>
  </si>
  <si>
    <t>082-567-6077</t>
    <phoneticPr fontId="2"/>
  </si>
  <si>
    <t>平成30年度修了者</t>
    <rPh sb="0" eb="2">
      <t>ヘイセイ</t>
    </rPh>
    <rPh sb="4" eb="6">
      <t>ネンド</t>
    </rPh>
    <rPh sb="6" eb="9">
      <t>シュウリョウシャ</t>
    </rPh>
    <phoneticPr fontId="2"/>
  </si>
  <si>
    <t>082-232-5522</t>
    <phoneticPr fontId="2"/>
  </si>
  <si>
    <t>082-545-0030</t>
    <phoneticPr fontId="2"/>
  </si>
  <si>
    <t>082-568-0100</t>
    <phoneticPr fontId="2"/>
  </si>
  <si>
    <t>082-2582-303</t>
    <phoneticPr fontId="2"/>
  </si>
  <si>
    <t>082-261-1066</t>
    <phoneticPr fontId="2"/>
  </si>
  <si>
    <t>082-2500-250</t>
    <phoneticPr fontId="2"/>
  </si>
  <si>
    <t>082-2837-415</t>
    <phoneticPr fontId="2"/>
  </si>
  <si>
    <t>082-2567-171</t>
    <phoneticPr fontId="2"/>
  </si>
  <si>
    <t>082-5813-910</t>
    <phoneticPr fontId="2"/>
  </si>
  <si>
    <t>082-5311-151</t>
    <phoneticPr fontId="2"/>
  </si>
  <si>
    <t>082-2717-177</t>
    <phoneticPr fontId="2"/>
  </si>
  <si>
    <t>082-5070-321</t>
    <phoneticPr fontId="2"/>
  </si>
  <si>
    <t>082-8780-100</t>
    <phoneticPr fontId="2"/>
  </si>
  <si>
    <t>082-8326-441</t>
    <phoneticPr fontId="2"/>
  </si>
  <si>
    <t>082-8312-800</t>
    <phoneticPr fontId="2"/>
  </si>
  <si>
    <t>082-8487-171</t>
    <phoneticPr fontId="2"/>
  </si>
  <si>
    <t>082-8452-511</t>
    <phoneticPr fontId="2"/>
  </si>
  <si>
    <t>082-819-1133</t>
    <phoneticPr fontId="2"/>
  </si>
  <si>
    <t>082-8412-088</t>
    <phoneticPr fontId="2"/>
  </si>
  <si>
    <t>082-8155-211</t>
    <phoneticPr fontId="2"/>
  </si>
  <si>
    <t>082-8144-799</t>
    <phoneticPr fontId="2"/>
  </si>
  <si>
    <t>082-8193-325</t>
    <phoneticPr fontId="2"/>
  </si>
  <si>
    <t>082-9270-337</t>
    <phoneticPr fontId="2"/>
  </si>
  <si>
    <t>082-5336-808</t>
    <phoneticPr fontId="2"/>
  </si>
  <si>
    <t>082-9248-120</t>
    <phoneticPr fontId="2"/>
  </si>
  <si>
    <t>082-9244-193</t>
    <phoneticPr fontId="2"/>
  </si>
  <si>
    <t>082-9232-045</t>
    <phoneticPr fontId="2"/>
  </si>
  <si>
    <t>藤川　美幸</t>
    <phoneticPr fontId="2"/>
  </si>
  <si>
    <t>横崎　富美子</t>
    <phoneticPr fontId="2"/>
  </si>
  <si>
    <t>アレス薬局翠店</t>
    <phoneticPr fontId="2"/>
  </si>
  <si>
    <t>734-0005</t>
    <phoneticPr fontId="2"/>
  </si>
  <si>
    <t>広島市南区翠２丁目18-3</t>
    <phoneticPr fontId="2"/>
  </si>
  <si>
    <t>082-250-8822</t>
    <phoneticPr fontId="2"/>
  </si>
  <si>
    <t>エスマイル薬局プラザ店</t>
    <phoneticPr fontId="2"/>
  </si>
  <si>
    <t>広島市西区横川町2丁目7-19</t>
    <phoneticPr fontId="2"/>
  </si>
  <si>
    <t>733-0011</t>
    <phoneticPr fontId="2"/>
  </si>
  <si>
    <t>082-503-8008</t>
    <phoneticPr fontId="2"/>
  </si>
  <si>
    <t>082-254-4910</t>
    <phoneticPr fontId="2"/>
  </si>
  <si>
    <t>082-832-2302</t>
    <phoneticPr fontId="2"/>
  </si>
  <si>
    <t>広島市安佐南区川内1-15-13</t>
    <phoneticPr fontId="2"/>
  </si>
  <si>
    <t>毘沙門台薬局</t>
    <rPh sb="0" eb="4">
      <t>ビシャモンダイ</t>
    </rPh>
    <rPh sb="4" eb="6">
      <t>ヤッキョク</t>
    </rPh>
    <phoneticPr fontId="2"/>
  </si>
  <si>
    <t>731-0152</t>
    <phoneticPr fontId="2"/>
  </si>
  <si>
    <t>広島市安佐南区毘沙門台二丁目42-26</t>
    <rPh sb="0" eb="2">
      <t>ヒロシマ</t>
    </rPh>
    <rPh sb="2" eb="3">
      <t>シ</t>
    </rPh>
    <rPh sb="3" eb="6">
      <t>アサミナミ</t>
    </rPh>
    <rPh sb="6" eb="7">
      <t>ク</t>
    </rPh>
    <rPh sb="7" eb="11">
      <t>ビシャモンダイ</t>
    </rPh>
    <rPh sb="11" eb="12">
      <t>ニ</t>
    </rPh>
    <rPh sb="12" eb="14">
      <t>チョウメ</t>
    </rPh>
    <phoneticPr fontId="2"/>
  </si>
  <si>
    <t>082-879-3993</t>
    <phoneticPr fontId="2"/>
  </si>
  <si>
    <t>アイン薬局己斐本町店</t>
    <rPh sb="3" eb="5">
      <t>ヤッキョク</t>
    </rPh>
    <rPh sb="5" eb="7">
      <t>コイ</t>
    </rPh>
    <rPh sb="7" eb="10">
      <t>ホンマチテン</t>
    </rPh>
    <phoneticPr fontId="2"/>
  </si>
  <si>
    <t>ひがしの三丁目薬局</t>
    <rPh sb="4" eb="7">
      <t>サンチョウメ</t>
    </rPh>
    <rPh sb="7" eb="9">
      <t>ヤッキョク</t>
    </rPh>
    <phoneticPr fontId="2"/>
  </si>
  <si>
    <t>731-0111</t>
    <phoneticPr fontId="2"/>
  </si>
  <si>
    <t>広島市安佐南区東野3-7-24</t>
    <rPh sb="0" eb="2">
      <t>ヒロシマ</t>
    </rPh>
    <rPh sb="2" eb="3">
      <t>シ</t>
    </rPh>
    <rPh sb="3" eb="6">
      <t>アサミナミ</t>
    </rPh>
    <rPh sb="6" eb="7">
      <t>ク</t>
    </rPh>
    <rPh sb="7" eb="8">
      <t>ヒガシ</t>
    </rPh>
    <rPh sb="8" eb="9">
      <t>ノ</t>
    </rPh>
    <phoneticPr fontId="2"/>
  </si>
  <si>
    <t>082-207-4538</t>
    <phoneticPr fontId="2"/>
  </si>
  <si>
    <t>安芸ふれあい薬局</t>
    <rPh sb="0" eb="2">
      <t>アキ</t>
    </rPh>
    <rPh sb="6" eb="8">
      <t>ヤッキョク</t>
    </rPh>
    <phoneticPr fontId="2"/>
  </si>
  <si>
    <t>739-0323</t>
    <phoneticPr fontId="2"/>
  </si>
  <si>
    <t>広島市安芸区中野東5-1-7</t>
    <rPh sb="0" eb="2">
      <t>ヒロシマ</t>
    </rPh>
    <rPh sb="2" eb="3">
      <t>シ</t>
    </rPh>
    <rPh sb="3" eb="5">
      <t>アキ</t>
    </rPh>
    <rPh sb="5" eb="6">
      <t>ク</t>
    </rPh>
    <rPh sb="6" eb="9">
      <t>ナカノヒガシ</t>
    </rPh>
    <phoneticPr fontId="2"/>
  </si>
  <si>
    <t>082-893-6002</t>
    <phoneticPr fontId="2"/>
  </si>
  <si>
    <t>康仁薬局　ソシオ紙屋町店</t>
    <phoneticPr fontId="2"/>
  </si>
  <si>
    <t>730-0031</t>
    <phoneticPr fontId="2"/>
  </si>
  <si>
    <t>広島市中区紙屋町2丁目3－20ー1F</t>
    <phoneticPr fontId="2"/>
  </si>
  <si>
    <t xml:space="preserve"> 082－258-5425</t>
    <phoneticPr fontId="2"/>
  </si>
  <si>
    <t>ミント薬局下祇園店</t>
    <rPh sb="5" eb="6">
      <t>シタ</t>
    </rPh>
    <rPh sb="6" eb="8">
      <t>ギオン</t>
    </rPh>
    <rPh sb="8" eb="9">
      <t>テン</t>
    </rPh>
    <phoneticPr fontId="2"/>
  </si>
  <si>
    <t>広島市安佐南区祇園3丁目7-2</t>
    <rPh sb="0" eb="2">
      <t>ヒロシマ</t>
    </rPh>
    <rPh sb="2" eb="3">
      <t>シ</t>
    </rPh>
    <rPh sb="3" eb="6">
      <t>アサミナミ</t>
    </rPh>
    <rPh sb="6" eb="7">
      <t>ク</t>
    </rPh>
    <rPh sb="7" eb="9">
      <t>ギオン</t>
    </rPh>
    <rPh sb="10" eb="12">
      <t>チョウメ</t>
    </rPh>
    <phoneticPr fontId="2"/>
  </si>
  <si>
    <t>1F</t>
    <phoneticPr fontId="2"/>
  </si>
  <si>
    <t>082-962-0900</t>
    <phoneticPr fontId="2"/>
  </si>
  <si>
    <t xml:space="preserve">のぞみ薬局　高陽店 </t>
    <phoneticPr fontId="2"/>
  </si>
  <si>
    <t>739-1731</t>
    <phoneticPr fontId="2"/>
  </si>
  <si>
    <t>広島市安佐北区落合5丁目25-1</t>
    <phoneticPr fontId="2"/>
  </si>
  <si>
    <t xml:space="preserve">082-841-6330 </t>
    <phoneticPr fontId="2"/>
  </si>
  <si>
    <t>アイン薬局広島駅北口店</t>
    <phoneticPr fontId="2"/>
  </si>
  <si>
    <t>732-0053</t>
    <phoneticPr fontId="2"/>
  </si>
  <si>
    <t>広島市東区若草町11丁目1−１０２</t>
    <rPh sb="0" eb="3">
      <t>ヒロシマシ</t>
    </rPh>
    <phoneticPr fontId="2"/>
  </si>
  <si>
    <t xml:space="preserve">082-568-0008 </t>
    <phoneticPr fontId="2"/>
  </si>
  <si>
    <t>古谷　明子</t>
    <phoneticPr fontId="2"/>
  </si>
  <si>
    <t>タウン薬局　己斐店</t>
    <phoneticPr fontId="2"/>
  </si>
  <si>
    <t>733-0815</t>
    <phoneticPr fontId="2"/>
  </si>
  <si>
    <t>広島市西区己斐上１丁目11-40</t>
    <phoneticPr fontId="2"/>
  </si>
  <si>
    <t>082-271-7177</t>
    <phoneticPr fontId="2"/>
  </si>
  <si>
    <t>2F</t>
    <phoneticPr fontId="2"/>
  </si>
  <si>
    <t>広島市中区舟入南4-1-63</t>
    <phoneticPr fontId="2"/>
  </si>
  <si>
    <t>082-296-3300</t>
    <phoneticPr fontId="2"/>
  </si>
  <si>
    <t>082-250-0250</t>
    <phoneticPr fontId="2"/>
  </si>
  <si>
    <t>ぎおん中央薬局</t>
    <rPh sb="3" eb="5">
      <t>チュウオウ</t>
    </rPh>
    <rPh sb="5" eb="7">
      <t>ヤッキョク</t>
    </rPh>
    <phoneticPr fontId="2"/>
  </si>
  <si>
    <t>のぞみ薬局　高陽店</t>
    <rPh sb="3" eb="5">
      <t>ヤッキョク</t>
    </rPh>
    <rPh sb="6" eb="8">
      <t>コウヨウ</t>
    </rPh>
    <rPh sb="8" eb="9">
      <t>テン</t>
    </rPh>
    <phoneticPr fontId="2"/>
  </si>
  <si>
    <t>739-1731</t>
    <phoneticPr fontId="2"/>
  </si>
  <si>
    <t>広島市安佐北区落合5丁目25-1</t>
    <rPh sb="0" eb="2">
      <t>ヒロシマ</t>
    </rPh>
    <rPh sb="2" eb="3">
      <t>シ</t>
    </rPh>
    <rPh sb="3" eb="6">
      <t>アサキタ</t>
    </rPh>
    <rPh sb="6" eb="7">
      <t>ク</t>
    </rPh>
    <rPh sb="7" eb="9">
      <t>オチアイ</t>
    </rPh>
    <rPh sb="10" eb="12">
      <t>チョウメ</t>
    </rPh>
    <phoneticPr fontId="2"/>
  </si>
  <si>
    <t>082-841-6330</t>
    <phoneticPr fontId="2"/>
  </si>
  <si>
    <t>タウン薬局　高取店</t>
    <rPh sb="3" eb="5">
      <t>ヤッキョク</t>
    </rPh>
    <rPh sb="6" eb="8">
      <t>タカトリ</t>
    </rPh>
    <rPh sb="8" eb="9">
      <t>テン</t>
    </rPh>
    <phoneticPr fontId="2"/>
  </si>
  <si>
    <t>731-0144</t>
    <phoneticPr fontId="2"/>
  </si>
  <si>
    <t>広島市安佐南区高取北1丁目4-25</t>
    <rPh sb="0" eb="2">
      <t>ヒロシマ</t>
    </rPh>
    <rPh sb="2" eb="3">
      <t>シ</t>
    </rPh>
    <rPh sb="3" eb="6">
      <t>アサミナミ</t>
    </rPh>
    <rPh sb="6" eb="7">
      <t>ク</t>
    </rPh>
    <rPh sb="7" eb="9">
      <t>タカトリ</t>
    </rPh>
    <rPh sb="9" eb="10">
      <t>キタ</t>
    </rPh>
    <rPh sb="11" eb="13">
      <t>チョウメ</t>
    </rPh>
    <phoneticPr fontId="2"/>
  </si>
  <si>
    <t>082-878-0100</t>
    <phoneticPr fontId="2"/>
  </si>
  <si>
    <t>フラワー薬局　城山店</t>
    <rPh sb="4" eb="6">
      <t>ヤッキョク</t>
    </rPh>
    <rPh sb="7" eb="9">
      <t>シロヤマ</t>
    </rPh>
    <rPh sb="9" eb="10">
      <t>テン</t>
    </rPh>
    <phoneticPr fontId="2"/>
  </si>
  <si>
    <t>731-5155</t>
    <phoneticPr fontId="2"/>
  </si>
  <si>
    <t>広島市佐伯区城山2丁目2-2</t>
    <rPh sb="0" eb="2">
      <t>ヒロシマ</t>
    </rPh>
    <rPh sb="2" eb="3">
      <t>シ</t>
    </rPh>
    <rPh sb="3" eb="5">
      <t>サエキ</t>
    </rPh>
    <rPh sb="5" eb="6">
      <t>ク</t>
    </rPh>
    <rPh sb="6" eb="8">
      <t>シロヤマ</t>
    </rPh>
    <rPh sb="9" eb="11">
      <t>チョウメ</t>
    </rPh>
    <phoneticPr fontId="2"/>
  </si>
  <si>
    <t>082-926-1801</t>
    <phoneticPr fontId="2"/>
  </si>
  <si>
    <t>ウォンツ亀山薬局</t>
    <rPh sb="4" eb="6">
      <t>カメヤマ</t>
    </rPh>
    <rPh sb="6" eb="8">
      <t>ヤッキョク</t>
    </rPh>
    <phoneticPr fontId="2"/>
  </si>
  <si>
    <t>731-0231</t>
    <phoneticPr fontId="2"/>
  </si>
  <si>
    <t>広島市安佐北区亀山3-3-19</t>
    <rPh sb="0" eb="2">
      <t>ヒロシマ</t>
    </rPh>
    <rPh sb="2" eb="3">
      <t>シ</t>
    </rPh>
    <rPh sb="3" eb="6">
      <t>アサキタ</t>
    </rPh>
    <rPh sb="6" eb="7">
      <t>ク</t>
    </rPh>
    <rPh sb="7" eb="9">
      <t>カメヤマ</t>
    </rPh>
    <phoneticPr fontId="2"/>
  </si>
  <si>
    <t>082-819-3807</t>
    <phoneticPr fontId="2"/>
  </si>
  <si>
    <t>栗栖　由起</t>
    <rPh sb="3" eb="4">
      <t>ユ</t>
    </rPh>
    <rPh sb="4" eb="5">
      <t>オ</t>
    </rPh>
    <phoneticPr fontId="2"/>
  </si>
  <si>
    <t>広島市安佐南区大町東1丁目8-25</t>
    <rPh sb="0" eb="2">
      <t>ヒロシマ</t>
    </rPh>
    <rPh sb="2" eb="3">
      <t>シ</t>
    </rPh>
    <rPh sb="3" eb="6">
      <t>アサミナミ</t>
    </rPh>
    <rPh sb="6" eb="7">
      <t>ク</t>
    </rPh>
    <rPh sb="7" eb="10">
      <t>オオチョウヒガシ</t>
    </rPh>
    <rPh sb="11" eb="13">
      <t>チョウメ</t>
    </rPh>
    <phoneticPr fontId="2"/>
  </si>
  <si>
    <t>康仁薬局 大町店</t>
    <rPh sb="5" eb="8">
      <t>オオマチテン</t>
    </rPh>
    <phoneticPr fontId="2"/>
  </si>
  <si>
    <t>アスト薬局　大手町店</t>
    <rPh sb="6" eb="9">
      <t>オオテマチ</t>
    </rPh>
    <rPh sb="9" eb="10">
      <t>テン</t>
    </rPh>
    <phoneticPr fontId="2"/>
  </si>
  <si>
    <t>730-0051</t>
    <phoneticPr fontId="2"/>
  </si>
  <si>
    <t>1F</t>
    <phoneticPr fontId="2"/>
  </si>
  <si>
    <t>広島市中区大手町3丁目6-12</t>
    <rPh sb="0" eb="2">
      <t>ヒロシマ</t>
    </rPh>
    <rPh sb="2" eb="3">
      <t>シ</t>
    </rPh>
    <rPh sb="3" eb="4">
      <t>ナカ</t>
    </rPh>
    <rPh sb="4" eb="5">
      <t>ク</t>
    </rPh>
    <rPh sb="5" eb="8">
      <t>オオテマチ</t>
    </rPh>
    <rPh sb="9" eb="11">
      <t>チョウメ</t>
    </rPh>
    <phoneticPr fontId="2"/>
  </si>
  <si>
    <t>082-544-0123</t>
    <phoneticPr fontId="2"/>
  </si>
  <si>
    <t>南蟹屋れもん薬局</t>
    <rPh sb="6" eb="8">
      <t>ヤッキョク</t>
    </rPh>
    <phoneticPr fontId="2"/>
  </si>
  <si>
    <t>732-0803</t>
    <phoneticPr fontId="2"/>
  </si>
  <si>
    <t>広島市南区西蟹屋1丁目3-35</t>
    <rPh sb="0" eb="2">
      <t>ヒロシマ</t>
    </rPh>
    <rPh sb="2" eb="3">
      <t>シ</t>
    </rPh>
    <rPh sb="3" eb="4">
      <t>ミナミ</t>
    </rPh>
    <rPh sb="4" eb="5">
      <t>ク</t>
    </rPh>
    <rPh sb="5" eb="6">
      <t>ニシ</t>
    </rPh>
    <rPh sb="6" eb="8">
      <t>カニヤ</t>
    </rPh>
    <rPh sb="9" eb="11">
      <t>チョウメ</t>
    </rPh>
    <phoneticPr fontId="2"/>
  </si>
  <si>
    <t>082-510-3400</t>
    <phoneticPr fontId="2"/>
  </si>
  <si>
    <t>ミント薬局　はでいし店</t>
    <rPh sb="3" eb="5">
      <t>ヤッキョク</t>
    </rPh>
    <rPh sb="10" eb="11">
      <t>テン</t>
    </rPh>
    <phoneticPr fontId="2"/>
  </si>
  <si>
    <t>731-5141</t>
    <phoneticPr fontId="2"/>
  </si>
  <si>
    <t>広島市佐伯区千同2丁目1-35-1</t>
    <rPh sb="0" eb="2">
      <t>ヒロシマ</t>
    </rPh>
    <rPh sb="2" eb="3">
      <t>シ</t>
    </rPh>
    <rPh sb="3" eb="5">
      <t>サエキ</t>
    </rPh>
    <rPh sb="5" eb="6">
      <t>ク</t>
    </rPh>
    <rPh sb="6" eb="7">
      <t>セン</t>
    </rPh>
    <rPh sb="7" eb="8">
      <t>ドウ</t>
    </rPh>
    <rPh sb="9" eb="11">
      <t>チョウメ</t>
    </rPh>
    <phoneticPr fontId="2"/>
  </si>
  <si>
    <t>082-923-3100</t>
    <phoneticPr fontId="2"/>
  </si>
  <si>
    <t>なかがわ薬局　舟入店</t>
    <rPh sb="4" eb="6">
      <t>ヤッキョク</t>
    </rPh>
    <rPh sb="7" eb="10">
      <t>フナイリテン</t>
    </rPh>
    <phoneticPr fontId="2"/>
  </si>
  <si>
    <t>730-0845</t>
    <phoneticPr fontId="2"/>
  </si>
  <si>
    <t>広島市中区舟入川口町4-16</t>
    <rPh sb="0" eb="2">
      <t>ヒロシマ</t>
    </rPh>
    <rPh sb="2" eb="3">
      <t>シ</t>
    </rPh>
    <rPh sb="3" eb="4">
      <t>ナカ</t>
    </rPh>
    <rPh sb="4" eb="5">
      <t>ク</t>
    </rPh>
    <rPh sb="5" eb="7">
      <t>フナイリ</t>
    </rPh>
    <rPh sb="7" eb="9">
      <t>カワグチ</t>
    </rPh>
    <rPh sb="9" eb="10">
      <t>マチ</t>
    </rPh>
    <phoneticPr fontId="2"/>
  </si>
  <si>
    <t>082-275-6712</t>
    <phoneticPr fontId="2"/>
  </si>
  <si>
    <t>豊見　敦</t>
  </si>
  <si>
    <t>082-943-5325</t>
    <phoneticPr fontId="2"/>
  </si>
  <si>
    <t>令和5年度修了者</t>
    <rPh sb="0" eb="2">
      <t>レイワ</t>
    </rPh>
    <rPh sb="3" eb="5">
      <t>ネンド</t>
    </rPh>
    <rPh sb="5" eb="8">
      <t>シュウリョウシャ</t>
    </rPh>
    <phoneticPr fontId="2"/>
  </si>
  <si>
    <t>清原　一樹</t>
  </si>
  <si>
    <t>ドレミ薬局高陽店</t>
  </si>
  <si>
    <t>739-1734</t>
    <phoneticPr fontId="2"/>
  </si>
  <si>
    <t>広島市安佐北区口田1-9-3</t>
  </si>
  <si>
    <t>082-841-0177</t>
    <phoneticPr fontId="2"/>
  </si>
  <si>
    <t>松見　佳子</t>
  </si>
  <si>
    <t>ドレミ薬局　高陽店</t>
  </si>
  <si>
    <t>濱谷　淳子</t>
  </si>
  <si>
    <t>もみじ薬局藤の木店</t>
  </si>
  <si>
    <t>731-5103</t>
    <phoneticPr fontId="2"/>
  </si>
  <si>
    <t>広島市佐伯区藤の木1-31-13</t>
  </si>
  <si>
    <t>082-927-3388</t>
    <phoneticPr fontId="2"/>
  </si>
  <si>
    <t>石川　佳子</t>
  </si>
  <si>
    <t>庚午のぞみ薬局</t>
  </si>
  <si>
    <t>733-0821</t>
    <phoneticPr fontId="2"/>
  </si>
  <si>
    <t>広島市西区庚午北2-7-10</t>
  </si>
  <si>
    <t>082-961-3774</t>
    <phoneticPr fontId="2"/>
  </si>
  <si>
    <t>浅野　日向子</t>
  </si>
  <si>
    <t>ドレミ薬局</t>
  </si>
  <si>
    <t>広島市中区舟入南4-5-3</t>
  </si>
  <si>
    <t>082-503-5125</t>
    <phoneticPr fontId="2"/>
  </si>
  <si>
    <t>大前　進</t>
  </si>
  <si>
    <t>731-0121</t>
    <phoneticPr fontId="2"/>
  </si>
  <si>
    <t>広島市安佐南区中須2-20-40</t>
  </si>
  <si>
    <t>082-830-5222</t>
    <phoneticPr fontId="2"/>
  </si>
  <si>
    <t>矢野　彩加</t>
  </si>
  <si>
    <t>082-532-4193</t>
    <phoneticPr fontId="2"/>
  </si>
  <si>
    <t>後藤　千栄</t>
  </si>
  <si>
    <t>082-815-5211</t>
    <phoneticPr fontId="2"/>
  </si>
  <si>
    <t>近藤　賢史</t>
  </si>
  <si>
    <t>734-0023</t>
    <phoneticPr fontId="2"/>
  </si>
  <si>
    <t>広島市南区東雲本町2丁目17-6</t>
  </si>
  <si>
    <t>082-890-7533</t>
    <phoneticPr fontId="2"/>
  </si>
  <si>
    <t>栗原　正亮</t>
  </si>
  <si>
    <t>こごみ薬局</t>
  </si>
  <si>
    <t>733-0864</t>
    <phoneticPr fontId="2"/>
  </si>
  <si>
    <t>広島市西区草津梅が台12-5</t>
  </si>
  <si>
    <t>082-961-3261</t>
    <phoneticPr fontId="2"/>
  </si>
  <si>
    <t>内田　佳那</t>
  </si>
  <si>
    <t>野田　由香里</t>
  </si>
  <si>
    <t>こばと薬局高須店</t>
  </si>
  <si>
    <t>広島市西区庚午北2-22-4</t>
  </si>
  <si>
    <t>082-507-8410</t>
    <phoneticPr fontId="2"/>
  </si>
  <si>
    <t>堀河　圭吾</t>
  </si>
  <si>
    <t>エスマイル薬局口田南店</t>
  </si>
  <si>
    <t>739-1733</t>
    <phoneticPr fontId="2"/>
  </si>
  <si>
    <t>広島市安佐北区口田南7丁目12-27</t>
  </si>
  <si>
    <t>082-841-5925</t>
    <phoneticPr fontId="2"/>
  </si>
  <si>
    <t>中上　智</t>
  </si>
  <si>
    <t>あすか薬局中筋店</t>
  </si>
  <si>
    <t>広島市安佐南区中筋1-9-10</t>
  </si>
  <si>
    <t>082-962-0775</t>
    <phoneticPr fontId="2"/>
  </si>
  <si>
    <t>原田　淳美</t>
  </si>
  <si>
    <t>739-1751</t>
    <phoneticPr fontId="2"/>
  </si>
  <si>
    <t>082-845-5304</t>
    <phoneticPr fontId="2"/>
  </si>
  <si>
    <t>林　有一</t>
  </si>
  <si>
    <t>全快堂薬局五日市店</t>
  </si>
  <si>
    <t>731-5115</t>
    <phoneticPr fontId="2"/>
  </si>
  <si>
    <t>広島市佐伯区八幡東3丁目25-19-2</t>
  </si>
  <si>
    <t>082-926-4730</t>
    <phoneticPr fontId="2"/>
  </si>
  <si>
    <t>松村　拓磨</t>
  </si>
  <si>
    <t>もろき薬局</t>
  </si>
  <si>
    <t>広島市安佐北区落合南7-4-21</t>
  </si>
  <si>
    <t>082-843-4800</t>
    <phoneticPr fontId="2"/>
  </si>
  <si>
    <t>髙田　彰弘</t>
  </si>
  <si>
    <t>なのはな薬局</t>
  </si>
  <si>
    <t>732-0029</t>
    <phoneticPr fontId="2"/>
  </si>
  <si>
    <t>広島市東区福田5丁目1168-３</t>
  </si>
  <si>
    <t>082-899-6005</t>
    <phoneticPr fontId="2"/>
  </si>
  <si>
    <t>小松　理恵</t>
  </si>
  <si>
    <t>広島市安佐南区中須2丁目20-40</t>
  </si>
  <si>
    <t>的場　洋子</t>
  </si>
  <si>
    <t>広島県薬務課</t>
  </si>
  <si>
    <t>730-8511</t>
    <phoneticPr fontId="2"/>
  </si>
  <si>
    <t>広島市中区基町10-52</t>
  </si>
  <si>
    <t>082-513-3222</t>
    <phoneticPr fontId="2"/>
  </si>
  <si>
    <t>中村　桂子</t>
  </si>
  <si>
    <t>ハイクリーン薬局</t>
  </si>
  <si>
    <t>733-0812</t>
    <phoneticPr fontId="2"/>
  </si>
  <si>
    <t>広島市西区己斐本町3-5-14</t>
  </si>
  <si>
    <t>082-274-6941</t>
    <phoneticPr fontId="2"/>
  </si>
  <si>
    <t>宮本　一彦</t>
  </si>
  <si>
    <t>すずらん薬局紙屋町ビル店</t>
  </si>
  <si>
    <t>広島市中区紙屋町2-2-2</t>
  </si>
  <si>
    <t>082-545-5017</t>
    <phoneticPr fontId="2"/>
  </si>
  <si>
    <t>富田　達史</t>
  </si>
  <si>
    <t>沼田スマイル薬局</t>
  </si>
  <si>
    <t>731-3165</t>
    <phoneticPr fontId="2"/>
  </si>
  <si>
    <t>広島市安佐南区供中央4-7-8</t>
  </si>
  <si>
    <t>082-555-8221</t>
    <phoneticPr fontId="2"/>
  </si>
  <si>
    <t>緋田　典子</t>
  </si>
  <si>
    <t>ドレミ薬局沼田店</t>
  </si>
  <si>
    <t>731-3164</t>
    <phoneticPr fontId="2"/>
  </si>
  <si>
    <t>広島市安佐南区伴東7丁目38-11</t>
  </si>
  <si>
    <t>082-849-5439</t>
    <phoneticPr fontId="2"/>
  </si>
  <si>
    <t>星野　郁代</t>
  </si>
  <si>
    <t>あおぞら薬局</t>
  </si>
  <si>
    <t>広島市中区千田町1-6-6</t>
  </si>
  <si>
    <t>佐々木　勇二</t>
  </si>
  <si>
    <t>可部中央薬局</t>
  </si>
  <si>
    <t>広島市安佐北区可部4-15-18</t>
  </si>
  <si>
    <t>082-814-2078</t>
    <phoneticPr fontId="2"/>
  </si>
  <si>
    <t>八木　佳枝</t>
  </si>
  <si>
    <t>康仁薬局宇品神田店</t>
  </si>
  <si>
    <t>730-0004</t>
    <phoneticPr fontId="2"/>
  </si>
  <si>
    <t>広島市南区宇品神田1丁目2-16-202</t>
  </si>
  <si>
    <t>平本　沙弥香</t>
  </si>
  <si>
    <t>ひまわり薬局</t>
  </si>
  <si>
    <t>733-0024</t>
    <phoneticPr fontId="2"/>
  </si>
  <si>
    <t>082-531-1151</t>
    <phoneticPr fontId="2"/>
  </si>
  <si>
    <t>松井　泰憲</t>
  </si>
  <si>
    <t>くるみ薬局沼田店</t>
  </si>
  <si>
    <t>広島市安佐南区伴東7-59-1</t>
  </si>
  <si>
    <t>082-848-7890</t>
    <phoneticPr fontId="2"/>
  </si>
  <si>
    <t>米今　美佳</t>
  </si>
  <si>
    <t>広島市立リハビリテーション病院</t>
  </si>
  <si>
    <t>731-3168</t>
    <phoneticPr fontId="2"/>
  </si>
  <si>
    <t>広島市安佐南区伴南1-39-1</t>
  </si>
  <si>
    <t>082-848-8001</t>
    <phoneticPr fontId="2"/>
  </si>
  <si>
    <t>山木　寛</t>
  </si>
  <si>
    <t>有限会社ヤマキ薬局</t>
  </si>
  <si>
    <t>広島市南区宇品神田1-7-12</t>
  </si>
  <si>
    <t>082-251-0873</t>
    <phoneticPr fontId="2"/>
  </si>
  <si>
    <t>河野　智恵美</t>
  </si>
  <si>
    <t>広島市西区庚午北2丁目7-10</t>
  </si>
  <si>
    <t>石橋　知子</t>
  </si>
  <si>
    <t>732-0023</t>
    <phoneticPr fontId="2"/>
  </si>
  <si>
    <t>広島市東区中山東2丁目2-1</t>
  </si>
  <si>
    <t>082-516-7110</t>
    <phoneticPr fontId="2"/>
  </si>
  <si>
    <t>山本　麻里</t>
  </si>
  <si>
    <t>あすか薬局</t>
  </si>
  <si>
    <t>中下　雅文</t>
  </si>
  <si>
    <t>コスモス八丁堀薬局</t>
  </si>
  <si>
    <t>730-0017</t>
    <phoneticPr fontId="2"/>
  </si>
  <si>
    <t>広島市中区鉄砲町10-18</t>
  </si>
  <si>
    <t>082-227-1289</t>
    <phoneticPr fontId="2"/>
  </si>
  <si>
    <t>R6.4.1時点</t>
    <rPh sb="6" eb="8">
      <t>ジテン</t>
    </rPh>
    <phoneticPr fontId="2"/>
  </si>
  <si>
    <t>庸</t>
    <rPh sb="0" eb="1">
      <t>ヨウ</t>
    </rPh>
    <phoneticPr fontId="2"/>
  </si>
  <si>
    <t>水谷　浩</t>
  </si>
  <si>
    <t>山中　美智子</t>
  </si>
  <si>
    <t>康仁薬局　ソシオ紙屋町店</t>
  </si>
  <si>
    <t>730-0031</t>
  </si>
  <si>
    <t>広島市中区紙屋町2丁目3－20ー1F</t>
  </si>
  <si>
    <t xml:space="preserve"> 082－258-5425</t>
  </si>
  <si>
    <t>二場　美佐枝</t>
  </si>
  <si>
    <t>1F</t>
  </si>
  <si>
    <t>082-544-0123</t>
  </si>
  <si>
    <t>730-0845</t>
  </si>
  <si>
    <t>082-275-6712</t>
  </si>
  <si>
    <t>広島市中区猫屋町１−１８　</t>
  </si>
  <si>
    <t>082-942-5705</t>
  </si>
  <si>
    <t>村上　啓子</t>
  </si>
  <si>
    <t>2F</t>
  </si>
  <si>
    <t>082-296-3300</t>
  </si>
  <si>
    <t>mahina-07@docomo.ne.jp</t>
  </si>
  <si>
    <t>astph.ote3@gmail.com</t>
  </si>
  <si>
    <t>chakiiiiiin223@gmail.com</t>
  </si>
  <si>
    <t>sdup.wi-732@docomo.ne.jp</t>
  </si>
  <si>
    <t>yas.h0lh2@gmail.com</t>
  </si>
  <si>
    <t>qqxp2hf9k@crocus.ocn.ne.jp</t>
  </si>
  <si>
    <t>three-boys@jcom.home.ne.jp</t>
  </si>
  <si>
    <t>pigcv165@yahoo.co.jp</t>
  </si>
  <si>
    <t>m.k.t-0907-0401@docomo.ne.jp</t>
  </si>
  <si>
    <t>rillapeace025@gmail.com</t>
  </si>
  <si>
    <t>三浦　常代</t>
  </si>
  <si>
    <t>宗岡　美紗</t>
  </si>
  <si>
    <t>平田　優里</t>
  </si>
  <si>
    <t>会営 二葉の里薬局</t>
  </si>
  <si>
    <t>広島市東区二葉の里3-2-1</t>
  </si>
  <si>
    <t>宮野　佐智子</t>
  </si>
  <si>
    <t>アイン薬局広島駅北口店</t>
  </si>
  <si>
    <t xml:space="preserve">082-568-0008 </t>
  </si>
  <si>
    <t>（株）ファーマシストライフ みずの薬局　牛田東店</t>
  </si>
  <si>
    <t>732-0063</t>
  </si>
  <si>
    <t>広島市東区牛田東1-1-25</t>
  </si>
  <si>
    <t xml:space="preserve"> 082-221-4826</t>
  </si>
  <si>
    <t>冨士本　稔</t>
  </si>
  <si>
    <t>同仁薬局　JR広島病院前店</t>
  </si>
  <si>
    <t>082-263-7351</t>
  </si>
  <si>
    <t>miura@hiroyaku.or.jp</t>
  </si>
  <si>
    <t>hirata@hiroyaku.or.jp</t>
  </si>
  <si>
    <t>aozorahudouin@yahoo.co.jp</t>
  </si>
  <si>
    <t>nukusinasumairu@gmail.com</t>
  </si>
  <si>
    <t>ushita@m-pharmacist-life.com</t>
  </si>
  <si>
    <t>izumin.vsk0vsb@docomo.ne.jp</t>
  </si>
  <si>
    <t>dohjin@vesta.ocn.ne.jp</t>
  </si>
  <si>
    <t>馬越　良子</t>
  </si>
  <si>
    <t>水谷　志穂</t>
  </si>
  <si>
    <t>児玉　信子</t>
  </si>
  <si>
    <t>金瀬　愛友美</t>
  </si>
  <si>
    <t>重留　佳代子</t>
  </si>
  <si>
    <t>732-0803</t>
  </si>
  <si>
    <t>082-510-3400</t>
  </si>
  <si>
    <t>福田　純</t>
  </si>
  <si>
    <t>小松　崇史</t>
  </si>
  <si>
    <t>松尾　裕彰</t>
  </si>
  <si>
    <t>アレス薬局翠店</t>
  </si>
  <si>
    <t>広島市南区翠２丁目18-3</t>
  </si>
  <si>
    <t>082-250-8822</t>
  </si>
  <si>
    <t>082-254-4910</t>
  </si>
  <si>
    <t>082-2582-303</t>
  </si>
  <si>
    <t>082-261-1066</t>
  </si>
  <si>
    <t>082-2500-250</t>
  </si>
  <si>
    <t>082-250-0250</t>
  </si>
  <si>
    <t>082-2551-010</t>
  </si>
  <si>
    <t>082-2837-415</t>
  </si>
  <si>
    <t>082-2567-171</t>
  </si>
  <si>
    <t>082-5813-910</t>
  </si>
  <si>
    <t>aresu-midori@sunny.ocn.ne.jp</t>
  </si>
  <si>
    <t>mi.1222@outlook.jp</t>
  </si>
  <si>
    <t>sawayaka.yuushin@gmail.com</t>
  </si>
  <si>
    <t>kanaestadium@aroma.ocn.ne.jp</t>
  </si>
  <si>
    <t>syakumyokei0725@gmail.com</t>
  </si>
  <si>
    <t>shnpi1791@yahoo.co.jp</t>
  </si>
  <si>
    <t>r5u63kr2@ene.megaegg.ne.jp</t>
  </si>
  <si>
    <t>sakai1220@niftycom</t>
  </si>
  <si>
    <t>m.yokawa@pryoku.jp</t>
  </si>
  <si>
    <t>kuminabe2@gmail.com</t>
  </si>
  <si>
    <t>kuwayashi1116@gmail.com</t>
  </si>
  <si>
    <t>古谷　明子</t>
  </si>
  <si>
    <t>タウン薬局　己斐店</t>
  </si>
  <si>
    <t>広島市西区己斐上１丁目11-40</t>
  </si>
  <si>
    <t>立久井　千佳</t>
  </si>
  <si>
    <t>木村　萌</t>
  </si>
  <si>
    <t>エスマイル薬局プラザ店</t>
  </si>
  <si>
    <t>733-0011</t>
  </si>
  <si>
    <t>広島市西区横川町2丁目7-19</t>
  </si>
  <si>
    <t>082-503-8008</t>
  </si>
  <si>
    <t>中島　丈雄</t>
  </si>
  <si>
    <t>082-5311-151</t>
  </si>
  <si>
    <t>082-2717-177</t>
  </si>
  <si>
    <t>082-5070-321</t>
  </si>
  <si>
    <t>maestoso@ccu.ne.jp</t>
  </si>
  <si>
    <t>sorasukaisora1003@gmail.com</t>
  </si>
  <si>
    <t>ain905@ainj.co.jp</t>
  </si>
  <si>
    <t>nagareda@pmc-kikaku.jp</t>
  </si>
  <si>
    <t>koi@g-town.co.jp</t>
  </si>
  <si>
    <t>a0714218@yahoo.co.jp</t>
  </si>
  <si>
    <t>タウン薬局　安東店</t>
  </si>
  <si>
    <t>731-0124</t>
  </si>
  <si>
    <t>082-870-0022</t>
  </si>
  <si>
    <t>082-871-7775</t>
  </si>
  <si>
    <t>大田　浩之</t>
  </si>
  <si>
    <t>藤川　美幸</t>
  </si>
  <si>
    <t>西島　武</t>
  </si>
  <si>
    <t>村上　富美</t>
  </si>
  <si>
    <t>広島市安佐南区山本4-26-23</t>
  </si>
  <si>
    <t>大本　哲也</t>
  </si>
  <si>
    <t>楪　環</t>
  </si>
  <si>
    <t>谷岡　知洋</t>
  </si>
  <si>
    <t>加藤　頼孝</t>
  </si>
  <si>
    <t>gion-chuou-pharma@cap.ocn.ne.jp</t>
  </si>
  <si>
    <t>u.suke.paradise@gmail.com</t>
  </si>
  <si>
    <t>yppjd149yhk@ybb.ne.jp</t>
  </si>
  <si>
    <t>082-207-4538</t>
  </si>
  <si>
    <t>082-878-0100</t>
  </si>
  <si>
    <t>731-0152</t>
  </si>
  <si>
    <t>082-879-3993</t>
  </si>
  <si>
    <t>082-962-0900</t>
  </si>
  <si>
    <t>082-8780-100</t>
  </si>
  <si>
    <t>082-9625-153</t>
  </si>
  <si>
    <t>082-8326-441</t>
  </si>
  <si>
    <t>広島市安佐南区川内1-15-13</t>
  </si>
  <si>
    <t>082-8312-800</t>
  </si>
  <si>
    <t>082-8487-171</t>
  </si>
  <si>
    <t>mint-n@mint-pharmacy.jp</t>
  </si>
  <si>
    <t>mikk-nakasu@bz03.plala.or.jp</t>
  </si>
  <si>
    <t>chomechomechome@dune.ocn.ne.jp</t>
  </si>
  <si>
    <t>numatahouyuu@thanksnet.co.jp</t>
  </si>
  <si>
    <t>sueeeeda0204@yahoo.co.jp</t>
  </si>
  <si>
    <t>index-faldere825@docomo.ne.jp</t>
  </si>
  <si>
    <t>one.for.all.all.for.one.yuto.s@gmail.com</t>
  </si>
  <si>
    <t>14141236@g.yasuda-u.ac.jp</t>
  </si>
  <si>
    <t>m-ishimoto@g-town.co.jp</t>
  </si>
  <si>
    <t>tomokihara@g-town.co.jp</t>
  </si>
  <si>
    <t>k-yh1027@hop.ocn.ne.jp</t>
  </si>
  <si>
    <t>akikot1124@gmail.com</t>
  </si>
  <si>
    <t>r-nutspocchi@df7.so-net.ne.jp</t>
  </si>
  <si>
    <t>731-0231</t>
  </si>
  <si>
    <t>082-819-3807</t>
  </si>
  <si>
    <t>濱田　真菜</t>
  </si>
  <si>
    <t>落合ポテト薬局</t>
  </si>
  <si>
    <t>広島市安佐北区落合南1-11-13</t>
  </si>
  <si>
    <t>082-841-3755</t>
  </si>
  <si>
    <t>田中　久美子</t>
  </si>
  <si>
    <t>オリタ薬局可部店</t>
  </si>
  <si>
    <t>広島市安佐北区可部７丁目６−２</t>
  </si>
  <si>
    <t>082-812-3070</t>
  </si>
  <si>
    <t>古山　奈月</t>
  </si>
  <si>
    <t xml:space="preserve">のぞみ薬局　高陽店 </t>
  </si>
  <si>
    <t xml:space="preserve">082-841-6330 </t>
  </si>
  <si>
    <t>fujita.k.pb@gmail.com</t>
  </si>
  <si>
    <t>tennnenn51@yahoo.co.jp</t>
  </si>
  <si>
    <t>putitbranchee@gmail.com</t>
  </si>
  <si>
    <t>obayashi123@ion.ne.jp</t>
  </si>
  <si>
    <t>littlemysweet.smile.OuO@gmail.com</t>
  </si>
  <si>
    <t>0517soichiro@gmail.com</t>
  </si>
  <si>
    <t>082-8455-304</t>
  </si>
  <si>
    <t>082-8412-088</t>
  </si>
  <si>
    <t>082-8155-211</t>
  </si>
  <si>
    <t>082-8144-799</t>
  </si>
  <si>
    <t>082-8193-325</t>
  </si>
  <si>
    <t>082-8192-033</t>
  </si>
  <si>
    <t>aoi37840226@icloud.com</t>
  </si>
  <si>
    <t>hukawa@ssmile.co.jp</t>
  </si>
  <si>
    <t>cream-mama.424.@docomo.ne.jp</t>
  </si>
  <si>
    <t>takamin2504@gmail.com</t>
  </si>
  <si>
    <t>masakomikami2019@gmail.com</t>
  </si>
  <si>
    <t>n_kabeminami@jewel.ocn.ne.jp</t>
  </si>
  <si>
    <t>mika-ayakazu-rin-s15@docomo.ne.jp</t>
  </si>
  <si>
    <t>西川　京子</t>
  </si>
  <si>
    <t>星山　裕美</t>
  </si>
  <si>
    <t>大島　理恵</t>
  </si>
  <si>
    <t>末岡　真由</t>
  </si>
  <si>
    <t>國本　優子</t>
  </si>
  <si>
    <t>横崎　富美子</t>
  </si>
  <si>
    <t>731-5155</t>
  </si>
  <si>
    <t>082-926-1801</t>
  </si>
  <si>
    <t>731-5141</t>
  </si>
  <si>
    <t>082-923-3100</t>
  </si>
  <si>
    <t>082-9270-337</t>
  </si>
  <si>
    <t>sanyo01@alto.ocn.ne.jp</t>
  </si>
  <si>
    <t>koujin-yono@kd-f.co.jp</t>
  </si>
  <si>
    <t>nonakagi53@gmail.com</t>
  </si>
  <si>
    <t>nakamurahp.pharma@gmail.com</t>
  </si>
  <si>
    <t>rahmenswhitebear@yahoo.co.jp</t>
  </si>
  <si>
    <t>orange-d@orange.email.ne.jp</t>
  </si>
  <si>
    <t>08141222@g.yasuda-u.ac.jp</t>
  </si>
  <si>
    <t>082-9248-120</t>
  </si>
  <si>
    <t>082-9244-193</t>
  </si>
  <si>
    <t>082-9232-045</t>
  </si>
  <si>
    <t>masuharaakiko0812@gmail.com</t>
  </si>
  <si>
    <t>haru.y11200402@gmail.com</t>
  </si>
  <si>
    <t>chihiro3104.k712@gmail.com</t>
  </si>
  <si>
    <t>すずらん薬局海田店</t>
  </si>
  <si>
    <t>736-0042</t>
  </si>
  <si>
    <t>安芸郡海田町南大正町3-25</t>
  </si>
  <si>
    <t>082-516-6880</t>
  </si>
  <si>
    <t>康仁薬局海田店</t>
  </si>
  <si>
    <t>736-0046</t>
  </si>
  <si>
    <t>安芸郡海田町窪町2-14</t>
  </si>
  <si>
    <t>082-824-3377</t>
  </si>
  <si>
    <t>伊達　万里</t>
  </si>
  <si>
    <t>ウォンツ海田栄町薬局</t>
  </si>
  <si>
    <t>安芸郡海田町栄町5-29</t>
  </si>
  <si>
    <t>082-821-3807</t>
  </si>
  <si>
    <t>安芸郡府中町大須3丁目2-17</t>
  </si>
  <si>
    <t>増田　尚子</t>
  </si>
  <si>
    <t>鈴木　彩友美</t>
  </si>
  <si>
    <t>082-8247-301</t>
  </si>
  <si>
    <t>082-2820-505</t>
  </si>
  <si>
    <t>082-8906-177</t>
  </si>
  <si>
    <t>ya-lyublyu-tebya-116@q.vodafone.ne.jp</t>
  </si>
  <si>
    <t>futyu@orchid.plala.or.jp</t>
  </si>
  <si>
    <t>chie991673@gmail.com</t>
  </si>
  <si>
    <t>k.ayaka774@gmail.com</t>
  </si>
  <si>
    <t>hi26rosarium52@yahoo.co.jp</t>
  </si>
  <si>
    <t>momotaro-kumano@chic.ocn.ne.jp</t>
  </si>
  <si>
    <t>y-tominaga@donguri-gp.com</t>
  </si>
  <si>
    <t>soratakumiyuki@gmail.com</t>
  </si>
  <si>
    <t>osanpochris1223@yahoo.co.jp</t>
  </si>
  <si>
    <t>夏井　孝紀</t>
  </si>
  <si>
    <t>ミント薬局下祇園店</t>
  </si>
  <si>
    <t>広島市安佐南区中須2丁目20-40</t>
    <phoneticPr fontId="2"/>
  </si>
  <si>
    <t>広島市安佐南区祇園3丁目7-2</t>
  </si>
  <si>
    <t>M1</t>
    <phoneticPr fontId="2"/>
  </si>
  <si>
    <t>M2</t>
    <phoneticPr fontId="2"/>
  </si>
  <si>
    <t>M3</t>
    <phoneticPr fontId="2"/>
  </si>
  <si>
    <t>M4</t>
    <phoneticPr fontId="2"/>
  </si>
  <si>
    <t>M5</t>
    <phoneticPr fontId="2"/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</si>
  <si>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</si>
  <si>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</si>
  <si>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</si>
  <si>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</si>
  <si>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</si>
  <si>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</si>
  <si>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</si>
  <si>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</si>
  <si>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</si>
  <si>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</si>
  <si>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</si>
  <si>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</si>
  <si>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</si>
  <si>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</si>
  <si>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</si>
  <si>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</si>
  <si>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</si>
  <si>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</si>
  <si>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</si>
  <si>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</si>
  <si>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</si>
  <si>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</si>
  <si>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</si>
  <si>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</si>
  <si>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</si>
  <si>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</si>
  <si>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</si>
  <si>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</si>
  <si>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</si>
  <si>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</si>
  <si>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</si>
  <si>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</si>
  <si>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</si>
  <si>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</si>
  <si>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</si>
  <si>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</si>
  <si>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</si>
  <si>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</si>
  <si>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</si>
  <si>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</si>
  <si>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</si>
  <si>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</si>
  <si>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</si>
  <si>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</si>
  <si>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</si>
  <si>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</si>
  <si>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</si>
  <si>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</si>
  <si>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</si>
  <si>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</si>
  <si>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</si>
  <si>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</si>
  <si>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</si>
  <si>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</si>
  <si>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</si>
  <si>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</si>
  <si>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</si>
  <si>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</si>
  <si>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</si>
  <si>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</si>
  <si>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</si>
  <si>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</si>
  <si>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</si>
  <si>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</si>
  <si>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</si>
  <si>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M71</t>
  </si>
  <si>
    <t>M72</t>
  </si>
  <si>
    <t>M73</t>
  </si>
  <si>
    <t>M74</t>
  </si>
  <si>
    <t>M75</t>
  </si>
  <si>
    <t>M76</t>
  </si>
  <si>
    <t>M77</t>
  </si>
  <si>
    <t>M78</t>
  </si>
  <si>
    <t>M79</t>
  </si>
  <si>
    <t>M80</t>
  </si>
  <si>
    <t>M81</t>
  </si>
  <si>
    <t>M82</t>
  </si>
  <si>
    <t>M83</t>
  </si>
  <si>
    <t>M84</t>
  </si>
  <si>
    <t>M85</t>
  </si>
  <si>
    <t>M86</t>
  </si>
  <si>
    <t>M87</t>
  </si>
  <si>
    <t>M88</t>
  </si>
  <si>
    <t>M89</t>
  </si>
  <si>
    <t>M90</t>
  </si>
  <si>
    <t>M91</t>
  </si>
  <si>
    <t>M92</t>
  </si>
  <si>
    <t>M93</t>
  </si>
  <si>
    <t>M94</t>
  </si>
  <si>
    <t>M95</t>
  </si>
  <si>
    <t>M96</t>
  </si>
  <si>
    <t>M97</t>
  </si>
  <si>
    <t>M98</t>
  </si>
  <si>
    <t>M99</t>
  </si>
  <si>
    <t>M100</t>
  </si>
  <si>
    <t>M101</t>
  </si>
  <si>
    <t>M102</t>
  </si>
  <si>
    <t>M103</t>
  </si>
  <si>
    <t>M104</t>
  </si>
  <si>
    <t>M105</t>
  </si>
  <si>
    <t>M106</t>
  </si>
  <si>
    <t>M107</t>
  </si>
  <si>
    <t>M108</t>
  </si>
  <si>
    <t>M109</t>
  </si>
  <si>
    <t>M110</t>
  </si>
  <si>
    <t>M111</t>
  </si>
  <si>
    <t>M112</t>
  </si>
  <si>
    <t>M113</t>
  </si>
  <si>
    <t>M114</t>
  </si>
  <si>
    <t>M115</t>
  </si>
  <si>
    <t>M116</t>
  </si>
  <si>
    <t>M117</t>
  </si>
  <si>
    <t>M118</t>
  </si>
  <si>
    <t>M119</t>
  </si>
  <si>
    <t>M120</t>
  </si>
  <si>
    <t>M121</t>
  </si>
  <si>
    <t>M122</t>
  </si>
  <si>
    <t>M123</t>
  </si>
  <si>
    <t>M124</t>
  </si>
  <si>
    <t>M125</t>
  </si>
  <si>
    <t>M126</t>
  </si>
  <si>
    <t>M127</t>
  </si>
  <si>
    <t>M128</t>
  </si>
  <si>
    <t>M129</t>
  </si>
  <si>
    <t>M130</t>
  </si>
  <si>
    <t>M131</t>
  </si>
  <si>
    <t>M132</t>
  </si>
  <si>
    <t>M133</t>
  </si>
  <si>
    <t>M134</t>
  </si>
  <si>
    <t>M135</t>
  </si>
  <si>
    <t>M136</t>
  </si>
  <si>
    <t>M137</t>
  </si>
  <si>
    <t>M138</t>
  </si>
  <si>
    <t>M139</t>
  </si>
  <si>
    <t>M140</t>
  </si>
  <si>
    <t>M141</t>
  </si>
  <si>
    <t>M142</t>
  </si>
  <si>
    <t>M143</t>
  </si>
  <si>
    <t>M144</t>
  </si>
  <si>
    <t>M145</t>
  </si>
  <si>
    <t>M146</t>
  </si>
  <si>
    <t>M147</t>
  </si>
  <si>
    <t>M148</t>
  </si>
  <si>
    <t>M149</t>
  </si>
  <si>
    <t>M150</t>
  </si>
  <si>
    <t>M151</t>
  </si>
  <si>
    <t>M152</t>
  </si>
  <si>
    <t>M153</t>
  </si>
  <si>
    <t>M154</t>
  </si>
  <si>
    <t>M155</t>
  </si>
  <si>
    <t>M156</t>
  </si>
  <si>
    <t>M157</t>
  </si>
  <si>
    <t>M158</t>
  </si>
  <si>
    <t>M159</t>
  </si>
  <si>
    <t>M160</t>
  </si>
  <si>
    <t>M161</t>
  </si>
  <si>
    <t>M162</t>
  </si>
  <si>
    <t>M163</t>
  </si>
  <si>
    <t>M164</t>
  </si>
  <si>
    <t>M165</t>
  </si>
  <si>
    <t>M166</t>
  </si>
  <si>
    <t>M167</t>
  </si>
  <si>
    <t>M168</t>
  </si>
  <si>
    <t>M169</t>
  </si>
  <si>
    <t>M170</t>
  </si>
  <si>
    <t>M171</t>
  </si>
  <si>
    <t>M172</t>
  </si>
  <si>
    <t>M173</t>
  </si>
  <si>
    <t>M174</t>
  </si>
  <si>
    <t>M175</t>
  </si>
  <si>
    <t>M176</t>
  </si>
  <si>
    <t>M177</t>
  </si>
  <si>
    <t>M178</t>
  </si>
  <si>
    <t>M179</t>
  </si>
  <si>
    <t>M180</t>
  </si>
  <si>
    <t>M181</t>
  </si>
  <si>
    <t>M182</t>
  </si>
  <si>
    <t>M183</t>
  </si>
  <si>
    <t>M184</t>
  </si>
  <si>
    <t>M185</t>
  </si>
  <si>
    <t>M186</t>
  </si>
  <si>
    <t>M187</t>
  </si>
  <si>
    <t>M188</t>
  </si>
  <si>
    <t>M189</t>
  </si>
  <si>
    <t>M190</t>
  </si>
  <si>
    <t>M191</t>
  </si>
  <si>
    <t>M192</t>
  </si>
  <si>
    <t>M193</t>
  </si>
  <si>
    <t>M194</t>
  </si>
  <si>
    <t>M195</t>
  </si>
  <si>
    <t>M196</t>
  </si>
  <si>
    <t>M197</t>
  </si>
  <si>
    <t>M198</t>
  </si>
  <si>
    <t>M199</t>
  </si>
  <si>
    <t>M200</t>
  </si>
  <si>
    <t>M201</t>
  </si>
  <si>
    <t>M202</t>
  </si>
  <si>
    <t>M203</t>
  </si>
  <si>
    <t>M204</t>
  </si>
  <si>
    <t>M205</t>
  </si>
  <si>
    <t>M206</t>
  </si>
  <si>
    <t>M207</t>
  </si>
  <si>
    <t>M208</t>
  </si>
  <si>
    <t>M209</t>
  </si>
  <si>
    <t>M210</t>
  </si>
  <si>
    <t>M211</t>
  </si>
  <si>
    <t>M212</t>
  </si>
  <si>
    <t>M213</t>
  </si>
  <si>
    <t>M214</t>
  </si>
  <si>
    <t>M215</t>
  </si>
  <si>
    <t>M216</t>
  </si>
  <si>
    <t>M217</t>
  </si>
  <si>
    <t>M218</t>
  </si>
  <si>
    <t>M219</t>
  </si>
  <si>
    <t>M220</t>
  </si>
  <si>
    <t>M221</t>
  </si>
  <si>
    <t>M222</t>
  </si>
  <si>
    <t>M223</t>
  </si>
  <si>
    <t>M224</t>
  </si>
  <si>
    <t>M225</t>
  </si>
  <si>
    <t>M226</t>
  </si>
  <si>
    <t>M227</t>
  </si>
  <si>
    <t>M228</t>
  </si>
  <si>
    <t>M229</t>
  </si>
  <si>
    <t>M230</t>
  </si>
  <si>
    <t>M231</t>
  </si>
  <si>
    <t>M232</t>
  </si>
  <si>
    <t>M233</t>
  </si>
  <si>
    <t>M234</t>
  </si>
  <si>
    <t>M235</t>
  </si>
  <si>
    <t>M236</t>
  </si>
  <si>
    <t>M237</t>
  </si>
  <si>
    <t>M238</t>
  </si>
  <si>
    <t>M239</t>
  </si>
  <si>
    <t>M240</t>
  </si>
  <si>
    <t>M241</t>
  </si>
  <si>
    <t>M242</t>
  </si>
  <si>
    <t>M243</t>
  </si>
  <si>
    <t>M244</t>
  </si>
  <si>
    <t>M245</t>
  </si>
  <si>
    <t>M246</t>
  </si>
  <si>
    <t>M247</t>
  </si>
  <si>
    <t>M248</t>
  </si>
  <si>
    <t>M249</t>
  </si>
  <si>
    <t>M250</t>
  </si>
  <si>
    <t>M251</t>
  </si>
  <si>
    <t>M252</t>
  </si>
  <si>
    <t>M253</t>
  </si>
  <si>
    <t>M254</t>
  </si>
  <si>
    <t>M255</t>
  </si>
  <si>
    <t>M256</t>
  </si>
  <si>
    <t>M257</t>
  </si>
  <si>
    <t>M258</t>
  </si>
  <si>
    <t>M259</t>
  </si>
  <si>
    <t>M260</t>
  </si>
  <si>
    <t>M261</t>
  </si>
  <si>
    <t>M262</t>
  </si>
  <si>
    <t>M263</t>
  </si>
  <si>
    <t>M264</t>
  </si>
  <si>
    <t>M265</t>
  </si>
  <si>
    <t>M266</t>
  </si>
  <si>
    <t>M267</t>
  </si>
  <si>
    <t>M268</t>
  </si>
  <si>
    <t>M269</t>
  </si>
  <si>
    <t>M270</t>
  </si>
  <si>
    <t>M271</t>
  </si>
  <si>
    <t>M272</t>
  </si>
  <si>
    <t>M273</t>
  </si>
  <si>
    <t>M274</t>
  </si>
  <si>
    <t>M275</t>
  </si>
  <si>
    <t>M276</t>
  </si>
  <si>
    <t>M277</t>
  </si>
  <si>
    <t>M278</t>
  </si>
  <si>
    <t>M279</t>
  </si>
  <si>
    <t>M280</t>
  </si>
  <si>
    <t>M281</t>
  </si>
  <si>
    <t>M282</t>
  </si>
  <si>
    <t>M283</t>
  </si>
  <si>
    <t>M284</t>
  </si>
  <si>
    <t>M285</t>
  </si>
  <si>
    <t>M286</t>
  </si>
  <si>
    <t>M287</t>
  </si>
  <si>
    <t>M288</t>
  </si>
  <si>
    <t>M289</t>
  </si>
  <si>
    <t>M290</t>
  </si>
  <si>
    <t>M291</t>
  </si>
  <si>
    <t>M292</t>
  </si>
  <si>
    <t>M293</t>
  </si>
  <si>
    <t>M294</t>
  </si>
  <si>
    <t>M295</t>
  </si>
  <si>
    <t>M296</t>
  </si>
  <si>
    <t>M297</t>
  </si>
  <si>
    <t>M298</t>
  </si>
  <si>
    <t>M299</t>
  </si>
  <si>
    <t>M300</t>
  </si>
  <si>
    <t>M301</t>
  </si>
  <si>
    <t>M302</t>
  </si>
  <si>
    <t>M303</t>
  </si>
  <si>
    <t>M304</t>
  </si>
  <si>
    <t>M305</t>
  </si>
  <si>
    <t>M306</t>
  </si>
  <si>
    <t>M307</t>
  </si>
  <si>
    <t>M308</t>
  </si>
  <si>
    <t>M309</t>
  </si>
  <si>
    <t>M310</t>
  </si>
  <si>
    <t>M311</t>
  </si>
  <si>
    <t>M312</t>
  </si>
  <si>
    <t>M313</t>
  </si>
  <si>
    <t>M314</t>
  </si>
  <si>
    <t>M315</t>
  </si>
  <si>
    <t>M316</t>
  </si>
  <si>
    <t>M317</t>
  </si>
  <si>
    <t>M318</t>
  </si>
  <si>
    <t>M319</t>
  </si>
  <si>
    <t>M320</t>
  </si>
  <si>
    <t>M321</t>
  </si>
  <si>
    <t>M322</t>
  </si>
  <si>
    <t>M323</t>
  </si>
  <si>
    <t>M324</t>
  </si>
  <si>
    <t>M325</t>
  </si>
  <si>
    <t>M326</t>
  </si>
  <si>
    <t>082-503-5125</t>
  </si>
  <si>
    <t>730-8511</t>
  </si>
  <si>
    <t>082-513-3222</t>
  </si>
  <si>
    <t>082-545-5017</t>
  </si>
  <si>
    <t>082-249-0303</t>
  </si>
  <si>
    <t>082-227-1289</t>
  </si>
  <si>
    <t>732-0029</t>
  </si>
  <si>
    <t>082-899-6005</t>
  </si>
  <si>
    <t>082-251-0873</t>
  </si>
  <si>
    <t>082-961-3774</t>
  </si>
  <si>
    <t>733-0864</t>
  </si>
  <si>
    <t>082-961-3261</t>
  </si>
  <si>
    <t>082-274-6941</t>
  </si>
  <si>
    <t>082-531-1151</t>
  </si>
  <si>
    <t>082-830-5222</t>
  </si>
  <si>
    <t>731-0122</t>
  </si>
  <si>
    <t>082-962-0775</t>
  </si>
  <si>
    <t>731-3165</t>
  </si>
  <si>
    <t>082-555-8221</t>
  </si>
  <si>
    <t>082-849-5439</t>
  </si>
  <si>
    <t>082-848-7890</t>
  </si>
  <si>
    <t>731-3168</t>
  </si>
  <si>
    <t>082-848-8001</t>
  </si>
  <si>
    <t>082-8452-511</t>
  </si>
  <si>
    <t>082-841-0177</t>
  </si>
  <si>
    <t>739-1733</t>
  </si>
  <si>
    <t>082-841-5925</t>
  </si>
  <si>
    <t>082-845-5304</t>
  </si>
  <si>
    <t>082-843-4800</t>
  </si>
  <si>
    <t>082-814-2078</t>
  </si>
  <si>
    <t>082-5336-808</t>
  </si>
  <si>
    <t>731-5103</t>
  </si>
  <si>
    <t>082-927-3388</t>
  </si>
  <si>
    <t>082-926-4730</t>
  </si>
  <si>
    <t>L1</t>
    <phoneticPr fontId="2"/>
  </si>
  <si>
    <t>L2</t>
    <phoneticPr fontId="2"/>
  </si>
  <si>
    <t>L3</t>
    <phoneticPr fontId="2"/>
  </si>
  <si>
    <t>L4</t>
    <phoneticPr fontId="2"/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</si>
  <si>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</si>
  <si>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</si>
  <si>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</si>
  <si>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</si>
  <si>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</si>
  <si>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</si>
  <si>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</si>
  <si>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</si>
  <si>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</si>
  <si>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</si>
  <si>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</si>
  <si>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</si>
  <si>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</si>
  <si>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</si>
  <si>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</si>
  <si>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</si>
  <si>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</si>
  <si>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</si>
  <si>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</si>
  <si>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</si>
  <si>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</si>
  <si>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</si>
  <si>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</si>
  <si>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</si>
  <si>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</si>
  <si>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</si>
  <si>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</si>
  <si>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</si>
  <si>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</si>
  <si>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</si>
  <si>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</si>
  <si>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</si>
  <si>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</si>
  <si>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</si>
  <si>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</si>
  <si>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</si>
  <si>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</si>
  <si>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藤本　瑞枝</t>
    <rPh sb="0" eb="2">
      <t>フジモト</t>
    </rPh>
    <rPh sb="3" eb="5">
      <t>ミズエ</t>
    </rPh>
    <phoneticPr fontId="2"/>
  </si>
  <si>
    <t>mizuusa250511m@gmail.com</t>
    <phoneticPr fontId="2"/>
  </si>
  <si>
    <t>M327</t>
  </si>
  <si>
    <t>サザン薬局</t>
    <rPh sb="3" eb="5">
      <t>ヤッキョク</t>
    </rPh>
    <phoneticPr fontId="2"/>
  </si>
  <si>
    <t>733-0035</t>
    <phoneticPr fontId="2"/>
  </si>
  <si>
    <t>広島市西区南観音6-1-6</t>
    <phoneticPr fontId="2"/>
  </si>
  <si>
    <t xml:space="preserve"> 082-292-7767</t>
    <phoneticPr fontId="2"/>
  </si>
  <si>
    <t>有限会社ミック　フレア薬局</t>
    <rPh sb="11" eb="13">
      <t>ヤッキョク</t>
    </rPh>
    <phoneticPr fontId="2"/>
  </si>
  <si>
    <t>733-0037</t>
    <phoneticPr fontId="2"/>
  </si>
  <si>
    <t>広島市西区西観音町２３－１７</t>
    <phoneticPr fontId="2"/>
  </si>
  <si>
    <t>082-532-0480</t>
    <phoneticPr fontId="2"/>
  </si>
  <si>
    <t>こうぜん薬局</t>
    <rPh sb="4" eb="6">
      <t>ヤッキョク</t>
    </rPh>
    <phoneticPr fontId="2"/>
  </si>
  <si>
    <t>広島市安佐北区可部3-38-23</t>
    <rPh sb="0" eb="3">
      <t>ヒロシマシ</t>
    </rPh>
    <rPh sb="3" eb="7">
      <t>アサキタク</t>
    </rPh>
    <rPh sb="7" eb="9">
      <t>カベ</t>
    </rPh>
    <phoneticPr fontId="2"/>
  </si>
  <si>
    <t>082-815-1021</t>
    <phoneticPr fontId="2"/>
  </si>
  <si>
    <t>コスモス薬局吉島店</t>
    <rPh sb="4" eb="6">
      <t>ヤッキョク</t>
    </rPh>
    <rPh sb="6" eb="8">
      <t>ヨシジマ</t>
    </rPh>
    <rPh sb="8" eb="9">
      <t>テン</t>
    </rPh>
    <phoneticPr fontId="2"/>
  </si>
  <si>
    <t>730-0824</t>
    <phoneticPr fontId="2"/>
  </si>
  <si>
    <t>広島市中区吉島新町1-4-1</t>
    <rPh sb="0" eb="3">
      <t>ヒロシマシ</t>
    </rPh>
    <rPh sb="3" eb="5">
      <t>ナカク</t>
    </rPh>
    <rPh sb="5" eb="9">
      <t>ヨシジマシンマチ</t>
    </rPh>
    <phoneticPr fontId="2"/>
  </si>
  <si>
    <t>082-247-1169</t>
    <phoneticPr fontId="2"/>
  </si>
  <si>
    <t>栗岡共栄薬局</t>
    <phoneticPr fontId="2"/>
  </si>
  <si>
    <t>731-1142</t>
    <phoneticPr fontId="2"/>
  </si>
  <si>
    <t>広島市安佐北区安佐町飯室1498-2</t>
    <phoneticPr fontId="2"/>
  </si>
  <si>
    <t>082-835-0777</t>
    <phoneticPr fontId="2"/>
  </si>
  <si>
    <t>ウォンツフレスポ西風新都薬局</t>
    <rPh sb="8" eb="12">
      <t>セイフウシント</t>
    </rPh>
    <rPh sb="12" eb="14">
      <t>ヤッキョク</t>
    </rPh>
    <phoneticPr fontId="2"/>
  </si>
  <si>
    <t>広島市安佐南区伴南4丁目1-1</t>
    <rPh sb="0" eb="3">
      <t>ヒロシマシ</t>
    </rPh>
    <rPh sb="3" eb="7">
      <t>アサミナミク</t>
    </rPh>
    <rPh sb="7" eb="8">
      <t>トモ</t>
    </rPh>
    <rPh sb="8" eb="9">
      <t>ミナミ</t>
    </rPh>
    <rPh sb="10" eb="12">
      <t>チョウメ</t>
    </rPh>
    <phoneticPr fontId="2"/>
  </si>
  <si>
    <t>082-849-6307</t>
    <phoneticPr fontId="2"/>
  </si>
  <si>
    <t>（有）エヌ・イー・ピー舟入本町調剤薬局</t>
    <phoneticPr fontId="2"/>
  </si>
  <si>
    <t>730-0843</t>
    <phoneticPr fontId="2"/>
  </si>
  <si>
    <t>広島市中区舟入本町15-19</t>
    <phoneticPr fontId="2"/>
  </si>
  <si>
    <t>082-296-2231</t>
    <phoneticPr fontId="2"/>
  </si>
  <si>
    <t>びーだま薬局</t>
    <rPh sb="4" eb="6">
      <t>ヤッキョク</t>
    </rPh>
    <phoneticPr fontId="2"/>
  </si>
  <si>
    <t>731-0125</t>
    <phoneticPr fontId="2"/>
  </si>
  <si>
    <t>広島市安佐南区大町西1-1-11</t>
    <rPh sb="0" eb="3">
      <t>ヒロシマシ</t>
    </rPh>
    <rPh sb="3" eb="7">
      <t>アサミナミク</t>
    </rPh>
    <rPh sb="7" eb="9">
      <t>オオマチ</t>
    </rPh>
    <rPh sb="9" eb="10">
      <t>ニシ</t>
    </rPh>
    <phoneticPr fontId="2"/>
  </si>
  <si>
    <t xml:space="preserve"> 082-870-6422</t>
    <phoneticPr fontId="2"/>
  </si>
  <si>
    <t>大谷　浩司</t>
    <phoneticPr fontId="2"/>
  </si>
  <si>
    <t>732-0814</t>
    <phoneticPr fontId="2"/>
  </si>
  <si>
    <t>広島市南区段原南1-3-53</t>
    <rPh sb="0" eb="5">
      <t>ヒロシマシミナミク</t>
    </rPh>
    <rPh sb="5" eb="8">
      <t>ダンバラミナミ</t>
    </rPh>
    <phoneticPr fontId="2"/>
  </si>
  <si>
    <t>082-506-3000</t>
    <phoneticPr fontId="2"/>
  </si>
  <si>
    <t>ノムラ薬局牛田旭店</t>
    <phoneticPr fontId="2"/>
  </si>
  <si>
    <t>広島市東区牛田旭1丁目13-12-101</t>
    <phoneticPr fontId="2"/>
  </si>
  <si>
    <t>082-511-7833</t>
    <phoneticPr fontId="2"/>
  </si>
  <si>
    <t>732-0067</t>
    <phoneticPr fontId="2"/>
  </si>
  <si>
    <t>大坂　晶子</t>
  </si>
  <si>
    <t>アプコUnity薬局大手町</t>
  </si>
  <si>
    <t>広島市中区大手町1-1-20ニュー</t>
  </si>
  <si>
    <t>大手町ビル1F</t>
  </si>
  <si>
    <t>082-207-1193</t>
  </si>
  <si>
    <t>浅上　萌</t>
  </si>
  <si>
    <t>広島市安佐南区川内5丁目31-10</t>
  </si>
  <si>
    <t>山田　篤志</t>
  </si>
  <si>
    <t>中筋アトム薬局</t>
  </si>
  <si>
    <t>広島市安佐南区中筋1-3-11</t>
  </si>
  <si>
    <t>082-830-5625</t>
  </si>
  <si>
    <t>向井　健</t>
  </si>
  <si>
    <t>加藤古市薬局</t>
  </si>
  <si>
    <t>731-0123</t>
  </si>
  <si>
    <t>広島市安佐南区古市2-18-12</t>
  </si>
  <si>
    <t>082-879-3360</t>
  </si>
  <si>
    <t>西坂　理恵</t>
  </si>
  <si>
    <t>井上　愛梨</t>
  </si>
  <si>
    <t>岩田　可奈</t>
  </si>
  <si>
    <t>半田　優花</t>
  </si>
  <si>
    <t>和木　坂樹</t>
  </si>
  <si>
    <t>のぞみ薬局</t>
  </si>
  <si>
    <t>広島市安佐北区可部５丁目14-19</t>
  </si>
  <si>
    <t>大賀　真樹子</t>
  </si>
  <si>
    <t>栗岡共栄薬局</t>
  </si>
  <si>
    <t>731-1142</t>
  </si>
  <si>
    <t>広島市安佐北区安佐町飯室1498-2</t>
  </si>
  <si>
    <t>082-835-0777</t>
  </si>
  <si>
    <t>松尾　基央</t>
  </si>
  <si>
    <t>イオン薬局　広島段原店</t>
  </si>
  <si>
    <t>広島市南区段原南1丁目3-52 　</t>
  </si>
  <si>
    <t>2階</t>
  </si>
  <si>
    <t>082-207-1193</t>
    <phoneticPr fontId="4"/>
  </si>
  <si>
    <t>令和6年度修了者</t>
    <rPh sb="0" eb="2">
      <t>レイワ</t>
    </rPh>
    <rPh sb="3" eb="5">
      <t>ネンド</t>
    </rPh>
    <rPh sb="5" eb="8">
      <t>シュウリョウシャ</t>
    </rPh>
    <phoneticPr fontId="2"/>
  </si>
  <si>
    <t>妹尾　淳</t>
  </si>
  <si>
    <t>広栄薬局基町店</t>
  </si>
  <si>
    <t>730-0011</t>
  </si>
  <si>
    <t>前田　大典</t>
  </si>
  <si>
    <t>ウォンツ薬局白島通り店</t>
  </si>
  <si>
    <t>佐藤　明日香</t>
  </si>
  <si>
    <t>妻木　理恵</t>
  </si>
  <si>
    <t>八本　久仁子</t>
  </si>
  <si>
    <t>シムラ病院</t>
  </si>
  <si>
    <t>730-0841</t>
  </si>
  <si>
    <t>森木　幸恵</t>
  </si>
  <si>
    <t>730-0851</t>
  </si>
  <si>
    <t>橋本　みなみ</t>
  </si>
  <si>
    <t>銀　嘉林</t>
  </si>
  <si>
    <t>蔵本　恵</t>
  </si>
  <si>
    <t>蔵本薬局</t>
  </si>
  <si>
    <t>湯谷　拳斗</t>
  </si>
  <si>
    <t>株式会社蔵本薬局</t>
  </si>
  <si>
    <t>横林　龍吾</t>
  </si>
  <si>
    <t>まえだ薬局西原店</t>
  </si>
  <si>
    <t>遠藤　周作</t>
  </si>
  <si>
    <t>金森　陽奈</t>
  </si>
  <si>
    <t>和田　真佳</t>
  </si>
  <si>
    <t>加藤　哲也</t>
  </si>
  <si>
    <t>河田　育子</t>
  </si>
  <si>
    <t>落合　裕子</t>
  </si>
  <si>
    <t>佐長　幸代</t>
  </si>
  <si>
    <t>野田　泰裕</t>
  </si>
  <si>
    <t>斉藤　敬子</t>
  </si>
  <si>
    <t>ヒカリ薬局</t>
  </si>
  <si>
    <t>品川　敦範</t>
  </si>
  <si>
    <t>西島　みどり</t>
  </si>
  <si>
    <t>パール薬局安店</t>
  </si>
  <si>
    <t>志田原　恵子</t>
  </si>
  <si>
    <t>後藤　吏</t>
  </si>
  <si>
    <t>川野　旭香</t>
  </si>
  <si>
    <t>二反田　弘利</t>
  </si>
  <si>
    <t>ミント薬局はでいし店</t>
  </si>
  <si>
    <t>坪田　成央</t>
  </si>
  <si>
    <t>イオンリテール株式会社中四国カンパニーH&amp;BC部</t>
  </si>
  <si>
    <t>山根　幸之助</t>
  </si>
  <si>
    <t>段原薬局</t>
  </si>
  <si>
    <t>篠原　智子</t>
  </si>
  <si>
    <t>（公財）放射線影響研究所</t>
  </si>
  <si>
    <t>732-0815</t>
  </si>
  <si>
    <t>宮谷　真理歩</t>
  </si>
  <si>
    <t>クルーズ薬局段原店</t>
  </si>
  <si>
    <t>732-0818</t>
  </si>
  <si>
    <t>松岡　晃平</t>
  </si>
  <si>
    <t>ファーマシィ薬局広島タワービル</t>
  </si>
  <si>
    <t>732-0822</t>
  </si>
  <si>
    <t>田原　小夜子</t>
  </si>
  <si>
    <t>りら薬局</t>
  </si>
  <si>
    <t>小西　利弘</t>
  </si>
  <si>
    <t>ウォンツ薬局庚午中店</t>
  </si>
  <si>
    <t>733-0822</t>
  </si>
  <si>
    <t>川本　智子</t>
  </si>
  <si>
    <t>ミック・ライズ薬局</t>
  </si>
  <si>
    <t>733-0841</t>
  </si>
  <si>
    <t>箕浦　千鶴</t>
  </si>
  <si>
    <t>井口ぽっぽ薬局</t>
  </si>
  <si>
    <t>738-0842</t>
  </si>
  <si>
    <t>中下　智惠</t>
  </si>
  <si>
    <t>ミント薬局草津店</t>
  </si>
  <si>
    <t>733-0863</t>
  </si>
  <si>
    <t>當麻　曜子</t>
  </si>
  <si>
    <t>ソルベ薬局草津店</t>
  </si>
  <si>
    <t>733-0865</t>
  </si>
  <si>
    <t>木村　建斗</t>
  </si>
  <si>
    <t>イオン薬局宇品店</t>
  </si>
  <si>
    <t>小笠原　秀公</t>
  </si>
  <si>
    <t>髙田　麻衣</t>
  </si>
  <si>
    <t>タカタ薬局</t>
  </si>
  <si>
    <t>734-0021</t>
  </si>
  <si>
    <t>佐々木　文華</t>
  </si>
  <si>
    <t>奥　和氣</t>
  </si>
  <si>
    <t>今井　綾乃</t>
  </si>
  <si>
    <t>広島市中区基町1-19</t>
  </si>
  <si>
    <t>広島市中区八丁堀12-4-1F</t>
  </si>
  <si>
    <t>広島市中区舟入町3-13</t>
  </si>
  <si>
    <t>広島市中区榎町3-30</t>
  </si>
  <si>
    <t>広島市安佐南区西原8-28-7</t>
  </si>
  <si>
    <t>広島市安佐南区西原1丁目25-39-4</t>
  </si>
  <si>
    <t>広島市安佐南区西原８丁目28−7</t>
  </si>
  <si>
    <t>広島市安佐南区上安6-24-15</t>
    <rPh sb="0" eb="3">
      <t>ヒロシマシ</t>
    </rPh>
    <phoneticPr fontId="1"/>
  </si>
  <si>
    <t>広島市安佐南区上安2-4-40</t>
  </si>
  <si>
    <t>広島市安佐南区上安１丁目1-10</t>
  </si>
  <si>
    <t>広島市安佐南区伴東7-38-11</t>
  </si>
  <si>
    <t>広島市安佐南区大塚西４丁目8-31</t>
  </si>
  <si>
    <t>広島市佐伯区千同2丁目1-35-1</t>
  </si>
  <si>
    <t>広島市南区段原南1丁目3-52</t>
  </si>
  <si>
    <t>広島市南区段原南2-3-24</t>
  </si>
  <si>
    <t>広島市南区比治山公園5-2</t>
  </si>
  <si>
    <t>広島市南区段原日出1丁目15-21</t>
  </si>
  <si>
    <t>広島市南区松原町5-14F</t>
  </si>
  <si>
    <t>広島市西区己斐上2-11-5</t>
  </si>
  <si>
    <t>広島市西区庚午中3-5-10</t>
  </si>
  <si>
    <t>広島市西区井口明神1-1-56</t>
  </si>
  <si>
    <t>広島市西区井口３丁目6-42</t>
  </si>
  <si>
    <t>広島市西区草津南4丁目6-5-2</t>
  </si>
  <si>
    <t>広島市西区草津本町24-6</t>
  </si>
  <si>
    <t>広島市南区宇品東6-1-15</t>
    <rPh sb="2" eb="3">
      <t>シ</t>
    </rPh>
    <rPh sb="3" eb="4">
      <t>ミナミ</t>
    </rPh>
    <phoneticPr fontId="1"/>
  </si>
  <si>
    <t>広島市南区翠2-5-8</t>
  </si>
  <si>
    <t>広島市南区上東雲町33-7</t>
  </si>
  <si>
    <t>広島市安佐北区落合５丁目25-1</t>
  </si>
  <si>
    <t>082-212-3901</t>
  </si>
  <si>
    <t>082-511-1113</t>
  </si>
  <si>
    <t>082-294-5151</t>
  </si>
  <si>
    <t>082-962-1003</t>
  </si>
  <si>
    <t>082-850-0731</t>
  </si>
  <si>
    <t>082-872-8655</t>
  </si>
  <si>
    <t>082-872-7000</t>
  </si>
  <si>
    <t>082-535-7623</t>
  </si>
  <si>
    <t>082-261-5801</t>
  </si>
  <si>
    <t>082-261-3131</t>
  </si>
  <si>
    <t>082-510-5100</t>
  </si>
  <si>
    <t>082-568-1260</t>
  </si>
  <si>
    <t>082-275-1171</t>
  </si>
  <si>
    <t>082-299-8570</t>
  </si>
  <si>
    <t>082-270-5599</t>
  </si>
  <si>
    <t>082-270-3337</t>
  </si>
  <si>
    <t>082-208-1077</t>
  </si>
  <si>
    <t>082-250-8232</t>
  </si>
  <si>
    <t>082-288-8580</t>
  </si>
  <si>
    <t>氏名（敬称略）</t>
    <rPh sb="3" eb="6">
      <t>ケイショウリャク</t>
    </rPh>
    <phoneticPr fontId="2"/>
  </si>
  <si>
    <t>広島市中区鶴見町14-2</t>
    <phoneticPr fontId="2"/>
  </si>
  <si>
    <t>清水ビル</t>
    <phoneticPr fontId="2"/>
  </si>
  <si>
    <t>広島市中区大手町1-1-20</t>
    <phoneticPr fontId="2"/>
  </si>
  <si>
    <t>ニュー大手町ビル1F</t>
    <phoneticPr fontId="2"/>
  </si>
  <si>
    <t>広島市安佐南区祇園3-2-1</t>
    <phoneticPr fontId="2"/>
  </si>
  <si>
    <t>イオンスタイル広島祇園店1階</t>
  </si>
  <si>
    <t>薬剤師認知症対応力向上研修修了者一覧（平成28年度～令和6年度修了者（安芸郡含む。））</t>
    <rPh sb="16" eb="17">
      <t>イチ</t>
    </rPh>
    <phoneticPr fontId="2"/>
  </si>
  <si>
    <t>広島市安佐南区伴中央4-7-8</t>
    <rPh sb="7" eb="8">
      <t>トモ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</si>
</sst>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11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58" fontId="7" fillId="0" borderId="1" xfId="0" applyNumberFormat="1" applyFont="1" applyFill="1" applyBorder="1" applyAlignment="1">
      <alignment vertical="center" shrinkToFit="1"/>
    </xf>
    <xf numFmtId="0" fontId="7" fillId="0" borderId="1" xfId="4" applyFont="1" applyFill="1" applyBorder="1" applyAlignment="1">
      <alignment horizontal="center" vertical="center" shrinkToFit="1"/>
    </xf>
    <xf numFmtId="0" fontId="7" fillId="0" borderId="1" xfId="6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9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6" applyFont="1" applyFill="1" applyBorder="1">
      <alignment vertical="center"/>
    </xf>
    <xf numFmtId="0" fontId="14" fillId="2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58" fontId="7" fillId="0" borderId="1" xfId="0" applyNumberFormat="1" applyFont="1" applyFill="1" applyBorder="1" applyAlignment="1">
      <alignment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1" fillId="0" borderId="1" xfId="9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vertical="center" wrapText="1" shrinkToFit="1"/>
    </xf>
    <xf numFmtId="0" fontId="7" fillId="0" borderId="1" xfId="6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shrinkToFit="1"/>
    </xf>
    <xf numFmtId="0" fontId="7" fillId="0" borderId="1" xfId="4" applyFont="1" applyFill="1" applyBorder="1" applyAlignment="1">
      <alignment vertical="center" shrinkToFit="1"/>
    </xf>
    <xf numFmtId="0" fontId="7" fillId="0" borderId="1" xfId="1" applyFont="1" applyFill="1" applyBorder="1" applyAlignment="1">
      <alignment vertical="center" wrapText="1" shrinkToFit="1"/>
    </xf>
    <xf numFmtId="0" fontId="7" fillId="0" borderId="1" xfId="4" applyFont="1" applyFill="1" applyBorder="1" applyAlignment="1">
      <alignment vertical="center" wrapText="1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</cellXfs>
  <cellStyles count="10">
    <cellStyle name="ハイパーリンク" xfId="9" builtinId="8"/>
    <cellStyle name="標準" xfId="0" builtinId="0"/>
    <cellStyle name="標準 2" xfId="4" xr:uid="{00000000-0005-0000-0000-000002000000}"/>
    <cellStyle name="標準 2 2" xfId="1" xr:uid="{00000000-0005-0000-0000-000003000000}"/>
    <cellStyle name="標準 2 7" xfId="8" xr:uid="{00000000-0005-0000-0000-000004000000}"/>
    <cellStyle name="標準 3" xfId="7" xr:uid="{00000000-0005-0000-0000-000005000000}"/>
    <cellStyle name="標準 5" xfId="3" xr:uid="{00000000-0005-0000-0000-000006000000}"/>
    <cellStyle name="標準 7" xfId="5" xr:uid="{00000000-0005-0000-0000-000007000000}"/>
    <cellStyle name="標準 8" xfId="2" xr:uid="{00000000-0005-0000-0000-000008000000}"/>
    <cellStyle name="標準 9" xfId="6" xr:uid="{00000000-0005-0000-0000-000009000000}"/>
  </cellStyles>
  <dxfs count="0"/>
  <tableStyles count="0" defaultTableStyle="TableStyleMedium2" defaultPivotStyle="PivotStyleLight16"/>
  <colors>
    <mruColors>
      <color rgb="FFFF9999"/>
      <color rgb="FFFFCCFF"/>
      <color rgb="FFFFFFCC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zuusa250511m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A1:M385"/>
  <sheetViews>
    <sheetView tabSelected="1" view="pageBreakPreview" topLeftCell="A304" zoomScale="70" zoomScaleNormal="70" zoomScaleSheetLayoutView="70" zoomScalePageLayoutView="70" workbookViewId="0">
      <selection activeCell="B304" sqref="B1:B1048576"/>
    </sheetView>
  </sheetViews>
  <sheetFormatPr defaultRowHeight="13.5" x14ac:dyDescent="0.15"/>
  <cols>
    <col min="1" max="1" width="5.375" style="35" customWidth="1"/>
    <col min="2" max="2" width="23.5" style="41" customWidth="1"/>
    <col min="3" max="3" width="49.625" style="42" bestFit="1" customWidth="1"/>
    <col min="4" max="4" width="11.75" style="43" customWidth="1"/>
    <col min="5" max="5" width="41.25" style="46" customWidth="1"/>
    <col min="6" max="6" width="26.75" style="46" customWidth="1"/>
    <col min="7" max="7" width="17.25" style="41" customWidth="1"/>
    <col min="8" max="8" width="20.875" style="41" customWidth="1"/>
    <col min="9" max="16384" width="9" style="36"/>
  </cols>
  <sheetData>
    <row r="1" spans="1:8" ht="21" x14ac:dyDescent="0.15">
      <c r="B1" s="53" t="s">
        <v>2554</v>
      </c>
      <c r="C1" s="54"/>
      <c r="D1" s="53"/>
      <c r="E1" s="54"/>
      <c r="F1" s="54"/>
      <c r="G1" s="53"/>
      <c r="H1" s="34" t="s">
        <v>1718</v>
      </c>
    </row>
    <row r="2" spans="1:8" s="37" customFormat="1" ht="24.75" customHeight="1" x14ac:dyDescent="0.15">
      <c r="A2" s="32" t="s">
        <v>314</v>
      </c>
      <c r="B2" s="33" t="s">
        <v>2547</v>
      </c>
      <c r="C2" s="47" t="s">
        <v>2</v>
      </c>
      <c r="D2" s="33" t="s">
        <v>95</v>
      </c>
      <c r="E2" s="47" t="s">
        <v>99</v>
      </c>
      <c r="F2" s="47" t="s">
        <v>1165</v>
      </c>
      <c r="G2" s="33" t="s">
        <v>100</v>
      </c>
      <c r="H2" s="33" t="s">
        <v>1719</v>
      </c>
    </row>
    <row r="3" spans="1:8" s="38" customFormat="1" ht="27.75" customHeight="1" x14ac:dyDescent="0.15">
      <c r="A3" s="21">
        <v>1</v>
      </c>
      <c r="B3" s="14" t="s">
        <v>802</v>
      </c>
      <c r="C3" s="6" t="s">
        <v>496</v>
      </c>
      <c r="D3" s="21" t="s">
        <v>803</v>
      </c>
      <c r="E3" s="44" t="s">
        <v>497</v>
      </c>
      <c r="F3" s="44"/>
      <c r="G3" s="12" t="s">
        <v>804</v>
      </c>
      <c r="H3" s="14" t="s">
        <v>102</v>
      </c>
    </row>
    <row r="4" spans="1:8" s="38" customFormat="1" ht="27.75" customHeight="1" x14ac:dyDescent="0.15">
      <c r="A4" s="21">
        <v>2</v>
      </c>
      <c r="B4" s="14" t="s">
        <v>216</v>
      </c>
      <c r="C4" s="6" t="s">
        <v>498</v>
      </c>
      <c r="D4" s="21" t="s">
        <v>525</v>
      </c>
      <c r="E4" s="44" t="s">
        <v>499</v>
      </c>
      <c r="F4" s="44"/>
      <c r="G4" s="12" t="s">
        <v>810</v>
      </c>
      <c r="H4" s="14" t="s">
        <v>209</v>
      </c>
    </row>
    <row r="5" spans="1:8" s="38" customFormat="1" ht="27.75" customHeight="1" x14ac:dyDescent="0.15">
      <c r="A5" s="21">
        <v>3</v>
      </c>
      <c r="B5" s="14" t="s">
        <v>544</v>
      </c>
      <c r="C5" s="3" t="s">
        <v>524</v>
      </c>
      <c r="D5" s="9" t="s">
        <v>525</v>
      </c>
      <c r="E5" s="45" t="s">
        <v>526</v>
      </c>
      <c r="F5" s="45"/>
      <c r="G5" s="9" t="s">
        <v>527</v>
      </c>
      <c r="H5" s="21" t="s">
        <v>510</v>
      </c>
    </row>
    <row r="6" spans="1:8" s="38" customFormat="1" ht="27.75" customHeight="1" x14ac:dyDescent="0.15">
      <c r="A6" s="21">
        <v>4</v>
      </c>
      <c r="B6" s="23" t="s">
        <v>2423</v>
      </c>
      <c r="C6" s="48" t="s">
        <v>2424</v>
      </c>
      <c r="D6" s="23" t="s">
        <v>2425</v>
      </c>
      <c r="E6" s="48" t="s">
        <v>2500</v>
      </c>
      <c r="F6" s="48"/>
      <c r="G6" s="14" t="s">
        <v>2528</v>
      </c>
      <c r="H6" s="23" t="s">
        <v>2422</v>
      </c>
    </row>
    <row r="7" spans="1:8" s="38" customFormat="1" ht="27.75" customHeight="1" x14ac:dyDescent="0.15">
      <c r="A7" s="21">
        <v>5</v>
      </c>
      <c r="B7" s="23" t="s">
        <v>787</v>
      </c>
      <c r="C7" s="49" t="s">
        <v>1</v>
      </c>
      <c r="D7" s="24" t="s">
        <v>3</v>
      </c>
      <c r="E7" s="51" t="s">
        <v>1176</v>
      </c>
      <c r="F7" s="51" t="s">
        <v>1171</v>
      </c>
      <c r="G7" s="14" t="s">
        <v>25</v>
      </c>
      <c r="H7" s="14" t="s">
        <v>101</v>
      </c>
    </row>
    <row r="8" spans="1:8" s="38" customFormat="1" ht="27.75" customHeight="1" x14ac:dyDescent="0.15">
      <c r="A8" s="21">
        <v>6</v>
      </c>
      <c r="B8" s="14" t="s">
        <v>789</v>
      </c>
      <c r="C8" s="6" t="s">
        <v>103</v>
      </c>
      <c r="D8" s="21" t="s">
        <v>3</v>
      </c>
      <c r="E8" s="44" t="s">
        <v>790</v>
      </c>
      <c r="F8" s="44"/>
      <c r="G8" s="14" t="s">
        <v>104</v>
      </c>
      <c r="H8" s="14" t="s">
        <v>102</v>
      </c>
    </row>
    <row r="9" spans="1:8" s="38" customFormat="1" ht="27.75" customHeight="1" x14ac:dyDescent="0.15">
      <c r="A9" s="21">
        <v>7</v>
      </c>
      <c r="B9" s="14" t="s">
        <v>542</v>
      </c>
      <c r="C9" s="3" t="s">
        <v>517</v>
      </c>
      <c r="D9" s="9" t="s">
        <v>3</v>
      </c>
      <c r="E9" s="45" t="s">
        <v>518</v>
      </c>
      <c r="F9" s="45"/>
      <c r="G9" s="9" t="s">
        <v>519</v>
      </c>
      <c r="H9" s="21" t="s">
        <v>510</v>
      </c>
    </row>
    <row r="10" spans="1:8" s="38" customFormat="1" ht="27.75" customHeight="1" x14ac:dyDescent="0.15">
      <c r="A10" s="21">
        <v>8</v>
      </c>
      <c r="B10" s="14" t="s">
        <v>547</v>
      </c>
      <c r="C10" s="6" t="s">
        <v>676</v>
      </c>
      <c r="D10" s="21" t="s">
        <v>3</v>
      </c>
      <c r="E10" s="44" t="s">
        <v>677</v>
      </c>
      <c r="F10" s="44"/>
      <c r="G10" s="14" t="s">
        <v>704</v>
      </c>
      <c r="H10" s="14" t="s">
        <v>510</v>
      </c>
    </row>
    <row r="11" spans="1:8" s="38" customFormat="1" ht="27.75" customHeight="1" x14ac:dyDescent="0.15">
      <c r="A11" s="21">
        <v>9</v>
      </c>
      <c r="B11" s="23" t="s">
        <v>2426</v>
      </c>
      <c r="C11" s="48" t="s">
        <v>2427</v>
      </c>
      <c r="D11" s="23" t="s">
        <v>3</v>
      </c>
      <c r="E11" s="48" t="s">
        <v>2501</v>
      </c>
      <c r="F11" s="48"/>
      <c r="G11" s="14" t="s">
        <v>2529</v>
      </c>
      <c r="H11" s="23" t="s">
        <v>2422</v>
      </c>
    </row>
    <row r="12" spans="1:8" s="38" customFormat="1" ht="27.75" customHeight="1" x14ac:dyDescent="0.15">
      <c r="A12" s="21">
        <v>10</v>
      </c>
      <c r="B12" s="14" t="s">
        <v>1067</v>
      </c>
      <c r="C12" s="6" t="s">
        <v>1068</v>
      </c>
      <c r="D12" s="21" t="s">
        <v>445</v>
      </c>
      <c r="E12" s="44" t="s">
        <v>1069</v>
      </c>
      <c r="F12" s="44"/>
      <c r="G12" s="14" t="s">
        <v>1070</v>
      </c>
      <c r="H12" s="14" t="s">
        <v>1164</v>
      </c>
    </row>
    <row r="13" spans="1:8" s="38" customFormat="1" ht="27.75" customHeight="1" x14ac:dyDescent="0.15">
      <c r="A13" s="21">
        <v>11</v>
      </c>
      <c r="B13" s="14" t="s">
        <v>1065</v>
      </c>
      <c r="C13" s="6" t="s">
        <v>1066</v>
      </c>
      <c r="D13" s="21" t="s">
        <v>445</v>
      </c>
      <c r="E13" s="44" t="s">
        <v>446</v>
      </c>
      <c r="F13" s="44"/>
      <c r="G13" s="14" t="s">
        <v>447</v>
      </c>
      <c r="H13" s="14" t="s">
        <v>1164</v>
      </c>
    </row>
    <row r="14" spans="1:8" s="38" customFormat="1" ht="27.75" customHeight="1" x14ac:dyDescent="0.15">
      <c r="A14" s="21">
        <v>12</v>
      </c>
      <c r="B14" s="14" t="s">
        <v>1713</v>
      </c>
      <c r="C14" s="25" t="s">
        <v>1714</v>
      </c>
      <c r="D14" s="14" t="s">
        <v>1715</v>
      </c>
      <c r="E14" s="25" t="s">
        <v>1716</v>
      </c>
      <c r="F14" s="25"/>
      <c r="G14" s="14" t="s">
        <v>1717</v>
      </c>
      <c r="H14" s="14" t="s">
        <v>1581</v>
      </c>
    </row>
    <row r="15" spans="1:8" s="38" customFormat="1" ht="27.75" customHeight="1" x14ac:dyDescent="0.15">
      <c r="A15" s="21">
        <v>13</v>
      </c>
      <c r="B15" s="14" t="s">
        <v>449</v>
      </c>
      <c r="C15" s="6" t="s">
        <v>450</v>
      </c>
      <c r="D15" s="21" t="s">
        <v>445</v>
      </c>
      <c r="E15" s="44" t="s">
        <v>1305</v>
      </c>
      <c r="F15" s="44" t="s">
        <v>1167</v>
      </c>
      <c r="G15" s="14" t="s">
        <v>451</v>
      </c>
      <c r="H15" s="14" t="s">
        <v>1303</v>
      </c>
    </row>
    <row r="16" spans="1:8" s="38" customFormat="1" ht="27.75" customHeight="1" x14ac:dyDescent="0.15">
      <c r="A16" s="21">
        <v>14</v>
      </c>
      <c r="B16" s="14" t="s">
        <v>552</v>
      </c>
      <c r="C16" s="3" t="s">
        <v>678</v>
      </c>
      <c r="D16" s="9" t="s">
        <v>533</v>
      </c>
      <c r="E16" s="45" t="s">
        <v>1331</v>
      </c>
      <c r="F16" s="45" t="s">
        <v>1168</v>
      </c>
      <c r="G16" s="9" t="s">
        <v>534</v>
      </c>
      <c r="H16" s="21" t="s">
        <v>510</v>
      </c>
    </row>
    <row r="17" spans="1:8" s="38" customFormat="1" ht="27.75" customHeight="1" x14ac:dyDescent="0.15">
      <c r="A17" s="21">
        <v>15</v>
      </c>
      <c r="B17" s="14" t="s">
        <v>1237</v>
      </c>
      <c r="C17" s="6" t="s">
        <v>1238</v>
      </c>
      <c r="D17" s="21" t="s">
        <v>533</v>
      </c>
      <c r="E17" s="44" t="s">
        <v>1239</v>
      </c>
      <c r="F17" s="44"/>
      <c r="G17" s="14" t="s">
        <v>1465</v>
      </c>
      <c r="H17" s="14" t="s">
        <v>1302</v>
      </c>
    </row>
    <row r="18" spans="1:8" s="38" customFormat="1" ht="27.75" customHeight="1" x14ac:dyDescent="0.15">
      <c r="A18" s="21">
        <v>16</v>
      </c>
      <c r="B18" s="14" t="s">
        <v>215</v>
      </c>
      <c r="C18" s="6" t="s">
        <v>1517</v>
      </c>
      <c r="D18" s="21" t="s">
        <v>1518</v>
      </c>
      <c r="E18" s="44" t="s">
        <v>1519</v>
      </c>
      <c r="F18" s="44"/>
      <c r="G18" s="14" t="s">
        <v>1520</v>
      </c>
      <c r="H18" s="14" t="s">
        <v>209</v>
      </c>
    </row>
    <row r="19" spans="1:8" s="38" customFormat="1" ht="27.75" customHeight="1" x14ac:dyDescent="0.15">
      <c r="A19" s="21">
        <v>17</v>
      </c>
      <c r="B19" s="14" t="s">
        <v>1663</v>
      </c>
      <c r="C19" s="25" t="s">
        <v>1664</v>
      </c>
      <c r="D19" s="14" t="s">
        <v>1518</v>
      </c>
      <c r="E19" s="25" t="s">
        <v>1665</v>
      </c>
      <c r="F19" s="25"/>
      <c r="G19" s="14" t="s">
        <v>1666</v>
      </c>
      <c r="H19" s="14" t="s">
        <v>1581</v>
      </c>
    </row>
    <row r="20" spans="1:8" s="38" customFormat="1" ht="27.75" customHeight="1" x14ac:dyDescent="0.15">
      <c r="A20" s="21">
        <v>18</v>
      </c>
      <c r="B20" s="14" t="s">
        <v>769</v>
      </c>
      <c r="C20" s="6" t="s">
        <v>28</v>
      </c>
      <c r="D20" s="21" t="s">
        <v>27</v>
      </c>
      <c r="E20" s="44" t="s">
        <v>1315</v>
      </c>
      <c r="F20" s="44" t="s">
        <v>1058</v>
      </c>
      <c r="G20" s="14" t="s">
        <v>26</v>
      </c>
      <c r="H20" s="14" t="s">
        <v>101</v>
      </c>
    </row>
    <row r="21" spans="1:8" s="38" customFormat="1" ht="27.75" customHeight="1" x14ac:dyDescent="0.15">
      <c r="A21" s="21">
        <v>19</v>
      </c>
      <c r="B21" s="14" t="s">
        <v>792</v>
      </c>
      <c r="C21" s="6" t="s">
        <v>28</v>
      </c>
      <c r="D21" s="21" t="s">
        <v>27</v>
      </c>
      <c r="E21" s="44" t="s">
        <v>105</v>
      </c>
      <c r="F21" s="44"/>
      <c r="G21" s="14" t="s">
        <v>26</v>
      </c>
      <c r="H21" s="14" t="s">
        <v>102</v>
      </c>
    </row>
    <row r="22" spans="1:8" s="38" customFormat="1" ht="27.75" customHeight="1" x14ac:dyDescent="0.15">
      <c r="A22" s="21">
        <v>20</v>
      </c>
      <c r="B22" s="14" t="s">
        <v>1056</v>
      </c>
      <c r="C22" s="3" t="s">
        <v>28</v>
      </c>
      <c r="D22" s="9" t="s">
        <v>27</v>
      </c>
      <c r="E22" s="45" t="s">
        <v>1057</v>
      </c>
      <c r="F22" s="45" t="s">
        <v>1058</v>
      </c>
      <c r="G22" s="9" t="s">
        <v>26</v>
      </c>
      <c r="H22" s="21" t="s">
        <v>1164</v>
      </c>
    </row>
    <row r="23" spans="1:8" s="38" customFormat="1" ht="27.75" customHeight="1" x14ac:dyDescent="0.15">
      <c r="A23" s="21">
        <v>21</v>
      </c>
      <c r="B23" s="14" t="s">
        <v>426</v>
      </c>
      <c r="C23" s="3" t="s">
        <v>427</v>
      </c>
      <c r="D23" s="9" t="s">
        <v>428</v>
      </c>
      <c r="E23" s="45" t="s">
        <v>429</v>
      </c>
      <c r="F23" s="45"/>
      <c r="G23" s="9" t="s">
        <v>430</v>
      </c>
      <c r="H23" s="21" t="s">
        <v>1303</v>
      </c>
    </row>
    <row r="24" spans="1:8" s="38" customFormat="1" ht="27.75" customHeight="1" x14ac:dyDescent="0.15">
      <c r="A24" s="21">
        <v>22</v>
      </c>
      <c r="B24" s="14" t="s">
        <v>540</v>
      </c>
      <c r="C24" s="3" t="s">
        <v>427</v>
      </c>
      <c r="D24" s="9" t="s">
        <v>511</v>
      </c>
      <c r="E24" s="45" t="s">
        <v>512</v>
      </c>
      <c r="F24" s="45"/>
      <c r="G24" s="9" t="s">
        <v>430</v>
      </c>
      <c r="H24" s="21" t="s">
        <v>510</v>
      </c>
    </row>
    <row r="25" spans="1:8" s="38" customFormat="1" ht="27.75" customHeight="1" x14ac:dyDescent="0.15">
      <c r="A25" s="21">
        <v>23</v>
      </c>
      <c r="B25" s="14" t="s">
        <v>903</v>
      </c>
      <c r="C25" s="3" t="s">
        <v>1198</v>
      </c>
      <c r="D25" s="9" t="s">
        <v>1324</v>
      </c>
      <c r="E25" s="45" t="s">
        <v>1199</v>
      </c>
      <c r="F25" s="45"/>
      <c r="G25" s="9" t="s">
        <v>1325</v>
      </c>
      <c r="H25" s="21" t="s">
        <v>209</v>
      </c>
    </row>
    <row r="26" spans="1:8" s="38" customFormat="1" ht="27.75" customHeight="1" x14ac:dyDescent="0.15">
      <c r="A26" s="21">
        <v>24</v>
      </c>
      <c r="B26" s="14" t="s">
        <v>1174</v>
      </c>
      <c r="C26" s="6" t="s">
        <v>763</v>
      </c>
      <c r="D26" s="21" t="s">
        <v>536</v>
      </c>
      <c r="E26" s="44" t="s">
        <v>300</v>
      </c>
      <c r="F26" s="44"/>
      <c r="G26" s="14" t="s">
        <v>764</v>
      </c>
      <c r="H26" s="14" t="s">
        <v>101</v>
      </c>
    </row>
    <row r="27" spans="1:8" s="38" customFormat="1" ht="27.75" customHeight="1" x14ac:dyDescent="0.15">
      <c r="A27" s="21">
        <v>25</v>
      </c>
      <c r="B27" s="14" t="s">
        <v>936</v>
      </c>
      <c r="C27" s="6" t="s">
        <v>98</v>
      </c>
      <c r="D27" s="21" t="s">
        <v>514</v>
      </c>
      <c r="E27" s="44" t="s">
        <v>689</v>
      </c>
      <c r="F27" s="44"/>
      <c r="G27" s="14" t="s">
        <v>535</v>
      </c>
      <c r="H27" s="14" t="s">
        <v>102</v>
      </c>
    </row>
    <row r="28" spans="1:8" s="38" customFormat="1" ht="27.75" customHeight="1" x14ac:dyDescent="0.15">
      <c r="A28" s="21">
        <v>26</v>
      </c>
      <c r="B28" s="14" t="s">
        <v>67</v>
      </c>
      <c r="C28" s="6" t="s">
        <v>66</v>
      </c>
      <c r="D28" s="21" t="s">
        <v>65</v>
      </c>
      <c r="E28" s="44" t="s">
        <v>1304</v>
      </c>
      <c r="F28" s="44" t="s">
        <v>1166</v>
      </c>
      <c r="G28" s="14" t="s">
        <v>64</v>
      </c>
      <c r="H28" s="14" t="s">
        <v>101</v>
      </c>
    </row>
    <row r="29" spans="1:8" s="38" customFormat="1" ht="27.75" customHeight="1" x14ac:dyDescent="0.15">
      <c r="A29" s="21">
        <v>27</v>
      </c>
      <c r="B29" s="14" t="s">
        <v>217</v>
      </c>
      <c r="C29" s="6" t="s">
        <v>218</v>
      </c>
      <c r="D29" s="21" t="s">
        <v>65</v>
      </c>
      <c r="E29" s="44" t="s">
        <v>219</v>
      </c>
      <c r="F29" s="44"/>
      <c r="G29" s="12" t="s">
        <v>452</v>
      </c>
      <c r="H29" s="14" t="s">
        <v>209</v>
      </c>
    </row>
    <row r="30" spans="1:8" s="38" customFormat="1" ht="27.75" customHeight="1" x14ac:dyDescent="0.15">
      <c r="A30" s="21">
        <v>28</v>
      </c>
      <c r="B30" s="14" t="s">
        <v>1054</v>
      </c>
      <c r="C30" s="6" t="s">
        <v>218</v>
      </c>
      <c r="D30" s="21" t="s">
        <v>65</v>
      </c>
      <c r="E30" s="44" t="s">
        <v>219</v>
      </c>
      <c r="F30" s="44"/>
      <c r="G30" s="12" t="s">
        <v>452</v>
      </c>
      <c r="H30" s="14" t="s">
        <v>1164</v>
      </c>
    </row>
    <row r="31" spans="1:8" s="38" customFormat="1" ht="27.75" customHeight="1" x14ac:dyDescent="0.15">
      <c r="A31" s="21">
        <v>29</v>
      </c>
      <c r="B31" s="14" t="s">
        <v>1055</v>
      </c>
      <c r="C31" s="3" t="s">
        <v>218</v>
      </c>
      <c r="D31" s="9" t="s">
        <v>65</v>
      </c>
      <c r="E31" s="45" t="s">
        <v>219</v>
      </c>
      <c r="F31" s="45"/>
      <c r="G31" s="9" t="s">
        <v>452</v>
      </c>
      <c r="H31" s="21" t="s">
        <v>1164</v>
      </c>
    </row>
    <row r="32" spans="1:8" s="38" customFormat="1" ht="27.75" customHeight="1" x14ac:dyDescent="0.15">
      <c r="A32" s="21">
        <v>30</v>
      </c>
      <c r="B32" s="23" t="s">
        <v>2428</v>
      </c>
      <c r="C32" s="48" t="s">
        <v>436</v>
      </c>
      <c r="D32" s="23" t="s">
        <v>437</v>
      </c>
      <c r="E32" s="48" t="s">
        <v>2548</v>
      </c>
      <c r="F32" s="48" t="s">
        <v>2549</v>
      </c>
      <c r="G32" s="14" t="s">
        <v>439</v>
      </c>
      <c r="H32" s="23" t="s">
        <v>2422</v>
      </c>
    </row>
    <row r="33" spans="1:8" s="38" customFormat="1" ht="27.75" customHeight="1" x14ac:dyDescent="0.15">
      <c r="A33" s="21">
        <v>31</v>
      </c>
      <c r="B33" s="14" t="s">
        <v>435</v>
      </c>
      <c r="C33" s="3" t="s">
        <v>436</v>
      </c>
      <c r="D33" s="9" t="s">
        <v>437</v>
      </c>
      <c r="E33" s="45" t="s">
        <v>438</v>
      </c>
      <c r="F33" s="45"/>
      <c r="G33" s="9" t="s">
        <v>439</v>
      </c>
      <c r="H33" s="21" t="s">
        <v>1303</v>
      </c>
    </row>
    <row r="34" spans="1:8" s="38" customFormat="1" ht="27.75" customHeight="1" x14ac:dyDescent="0.15">
      <c r="A34" s="21">
        <v>32</v>
      </c>
      <c r="B34" s="14" t="s">
        <v>441</v>
      </c>
      <c r="C34" s="3" t="s">
        <v>442</v>
      </c>
      <c r="D34" s="9" t="s">
        <v>437</v>
      </c>
      <c r="E34" s="45" t="s">
        <v>443</v>
      </c>
      <c r="F34" s="45"/>
      <c r="G34" s="9" t="s">
        <v>444</v>
      </c>
      <c r="H34" s="21" t="s">
        <v>1303</v>
      </c>
    </row>
    <row r="35" spans="1:8" s="38" customFormat="1" ht="27.75" customHeight="1" x14ac:dyDescent="0.15">
      <c r="A35" s="21">
        <v>33</v>
      </c>
      <c r="B35" s="14" t="s">
        <v>204</v>
      </c>
      <c r="C35" s="6" t="s">
        <v>205</v>
      </c>
      <c r="D35" s="21" t="s">
        <v>206</v>
      </c>
      <c r="E35" s="44" t="s">
        <v>207</v>
      </c>
      <c r="F35" s="44"/>
      <c r="G35" s="12" t="s">
        <v>208</v>
      </c>
      <c r="H35" s="14" t="s">
        <v>209</v>
      </c>
    </row>
    <row r="36" spans="1:8" s="38" customFormat="1" ht="27.75" customHeight="1" x14ac:dyDescent="0.15">
      <c r="A36" s="21">
        <v>34</v>
      </c>
      <c r="B36" s="14" t="s">
        <v>793</v>
      </c>
      <c r="C36" s="7" t="s">
        <v>106</v>
      </c>
      <c r="D36" s="21" t="s">
        <v>107</v>
      </c>
      <c r="E36" s="44" t="s">
        <v>1322</v>
      </c>
      <c r="F36" s="44" t="s">
        <v>1172</v>
      </c>
      <c r="G36" s="12" t="s">
        <v>108</v>
      </c>
      <c r="H36" s="14" t="s">
        <v>102</v>
      </c>
    </row>
    <row r="37" spans="1:8" s="38" customFormat="1" ht="27.75" customHeight="1" x14ac:dyDescent="0.15">
      <c r="A37" s="21">
        <v>35</v>
      </c>
      <c r="B37" s="14" t="s">
        <v>545</v>
      </c>
      <c r="C37" s="3" t="s">
        <v>528</v>
      </c>
      <c r="D37" s="9" t="s">
        <v>107</v>
      </c>
      <c r="E37" s="45" t="s">
        <v>529</v>
      </c>
      <c r="F37" s="45"/>
      <c r="G37" s="9" t="s">
        <v>530</v>
      </c>
      <c r="H37" s="21" t="s">
        <v>510</v>
      </c>
    </row>
    <row r="38" spans="1:8" s="38" customFormat="1" ht="27.75" customHeight="1" x14ac:dyDescent="0.15">
      <c r="A38" s="21">
        <v>36</v>
      </c>
      <c r="B38" s="14" t="s">
        <v>546</v>
      </c>
      <c r="C38" s="6" t="s">
        <v>531</v>
      </c>
      <c r="D38" s="21" t="s">
        <v>107</v>
      </c>
      <c r="E38" s="44" t="s">
        <v>1334</v>
      </c>
      <c r="F38" s="44" t="s">
        <v>1169</v>
      </c>
      <c r="G38" s="14" t="s">
        <v>532</v>
      </c>
      <c r="H38" s="14" t="s">
        <v>510</v>
      </c>
    </row>
    <row r="39" spans="1:8" s="38" customFormat="1" ht="27.75" customHeight="1" x14ac:dyDescent="0.15">
      <c r="A39" s="21">
        <v>37</v>
      </c>
      <c r="B39" s="14" t="s">
        <v>1049</v>
      </c>
      <c r="C39" s="6" t="s">
        <v>1050</v>
      </c>
      <c r="D39" s="21" t="s">
        <v>107</v>
      </c>
      <c r="E39" s="44" t="s">
        <v>1051</v>
      </c>
      <c r="F39" s="44" t="s">
        <v>1052</v>
      </c>
      <c r="G39" s="14" t="s">
        <v>1053</v>
      </c>
      <c r="H39" s="14" t="s">
        <v>1164</v>
      </c>
    </row>
    <row r="40" spans="1:8" s="38" customFormat="1" ht="27.75" customHeight="1" x14ac:dyDescent="0.15">
      <c r="A40" s="21">
        <v>38</v>
      </c>
      <c r="B40" s="23" t="s">
        <v>2389</v>
      </c>
      <c r="C40" s="48" t="s">
        <v>2390</v>
      </c>
      <c r="D40" s="23" t="s">
        <v>107</v>
      </c>
      <c r="E40" s="48" t="s">
        <v>2391</v>
      </c>
      <c r="F40" s="48" t="s">
        <v>2392</v>
      </c>
      <c r="G40" s="14" t="s">
        <v>2421</v>
      </c>
      <c r="H40" s="23" t="s">
        <v>2422</v>
      </c>
    </row>
    <row r="41" spans="1:8" s="38" customFormat="1" ht="27.75" customHeight="1" x14ac:dyDescent="0.15">
      <c r="A41" s="21">
        <v>39</v>
      </c>
      <c r="B41" s="23" t="s">
        <v>2429</v>
      </c>
      <c r="C41" s="48" t="s">
        <v>2390</v>
      </c>
      <c r="D41" s="23" t="s">
        <v>107</v>
      </c>
      <c r="E41" s="48" t="s">
        <v>2550</v>
      </c>
      <c r="F41" s="48" t="s">
        <v>2551</v>
      </c>
      <c r="G41" s="14" t="s">
        <v>2393</v>
      </c>
      <c r="H41" s="23" t="s">
        <v>2422</v>
      </c>
    </row>
    <row r="42" spans="1:8" s="38" customFormat="1" ht="27.75" customHeight="1" x14ac:dyDescent="0.15">
      <c r="A42" s="21">
        <v>40</v>
      </c>
      <c r="B42" s="14" t="s">
        <v>431</v>
      </c>
      <c r="C42" s="3" t="s">
        <v>432</v>
      </c>
      <c r="D42" s="9" t="s">
        <v>107</v>
      </c>
      <c r="E42" s="45" t="s">
        <v>433</v>
      </c>
      <c r="F42" s="45"/>
      <c r="G42" s="9" t="s">
        <v>434</v>
      </c>
      <c r="H42" s="21" t="s">
        <v>1303</v>
      </c>
    </row>
    <row r="43" spans="1:8" s="38" customFormat="1" ht="27.75" customHeight="1" x14ac:dyDescent="0.15">
      <c r="A43" s="21">
        <v>41</v>
      </c>
      <c r="B43" s="14" t="s">
        <v>440</v>
      </c>
      <c r="C43" s="3" t="s">
        <v>1562</v>
      </c>
      <c r="D43" s="9" t="s">
        <v>1563</v>
      </c>
      <c r="E43" s="45" t="s">
        <v>1565</v>
      </c>
      <c r="F43" s="45" t="s">
        <v>1564</v>
      </c>
      <c r="G43" s="9" t="s">
        <v>1566</v>
      </c>
      <c r="H43" s="21" t="s">
        <v>1303</v>
      </c>
    </row>
    <row r="44" spans="1:8" s="38" customFormat="1" ht="27.75" customHeight="1" x14ac:dyDescent="0.15">
      <c r="A44" s="21">
        <v>42</v>
      </c>
      <c r="B44" s="14" t="s">
        <v>795</v>
      </c>
      <c r="C44" s="6" t="s">
        <v>109</v>
      </c>
      <c r="D44" s="21" t="s">
        <v>110</v>
      </c>
      <c r="E44" s="44" t="s">
        <v>111</v>
      </c>
      <c r="F44" s="44"/>
      <c r="G44" s="12" t="s">
        <v>112</v>
      </c>
      <c r="H44" s="14" t="s">
        <v>102</v>
      </c>
    </row>
    <row r="45" spans="1:8" s="38" customFormat="1" ht="27.75" customHeight="1" x14ac:dyDescent="0.15">
      <c r="A45" s="21">
        <v>43</v>
      </c>
      <c r="B45" s="23" t="s">
        <v>210</v>
      </c>
      <c r="C45" s="6" t="s">
        <v>211</v>
      </c>
      <c r="D45" s="21" t="s">
        <v>212</v>
      </c>
      <c r="E45" s="44" t="s">
        <v>213</v>
      </c>
      <c r="F45" s="44"/>
      <c r="G45" s="14" t="s">
        <v>214</v>
      </c>
      <c r="H45" s="14" t="s">
        <v>209</v>
      </c>
    </row>
    <row r="46" spans="1:8" s="38" customFormat="1" ht="27.75" customHeight="1" x14ac:dyDescent="0.15">
      <c r="A46" s="21">
        <v>44</v>
      </c>
      <c r="B46" s="14" t="s">
        <v>1435</v>
      </c>
      <c r="C46" s="3" t="s">
        <v>211</v>
      </c>
      <c r="D46" s="9" t="s">
        <v>212</v>
      </c>
      <c r="E46" s="45" t="s">
        <v>213</v>
      </c>
      <c r="F46" s="45"/>
      <c r="G46" s="9" t="s">
        <v>214</v>
      </c>
      <c r="H46" s="21" t="s">
        <v>209</v>
      </c>
    </row>
    <row r="47" spans="1:8" s="38" customFormat="1" ht="27.75" customHeight="1" x14ac:dyDescent="0.15">
      <c r="A47" s="21">
        <v>45</v>
      </c>
      <c r="B47" s="14" t="s">
        <v>1175</v>
      </c>
      <c r="C47" s="6" t="s">
        <v>211</v>
      </c>
      <c r="D47" s="21" t="s">
        <v>212</v>
      </c>
      <c r="E47" s="44" t="s">
        <v>1044</v>
      </c>
      <c r="F47" s="44"/>
      <c r="G47" s="14" t="s">
        <v>214</v>
      </c>
      <c r="H47" s="14" t="s">
        <v>1164</v>
      </c>
    </row>
    <row r="48" spans="1:8" s="38" customFormat="1" ht="27.75" customHeight="1" x14ac:dyDescent="0.15">
      <c r="A48" s="21">
        <v>46</v>
      </c>
      <c r="B48" s="14" t="s">
        <v>1045</v>
      </c>
      <c r="C48" s="6" t="s">
        <v>1046</v>
      </c>
      <c r="D48" s="21" t="s">
        <v>212</v>
      </c>
      <c r="E48" s="44" t="s">
        <v>1047</v>
      </c>
      <c r="F48" s="44"/>
      <c r="G48" s="14" t="s">
        <v>1048</v>
      </c>
      <c r="H48" s="14" t="s">
        <v>1164</v>
      </c>
    </row>
    <row r="49" spans="1:8" s="38" customFormat="1" ht="27.75" customHeight="1" x14ac:dyDescent="0.15">
      <c r="A49" s="21">
        <v>47</v>
      </c>
      <c r="B49" s="14" t="s">
        <v>796</v>
      </c>
      <c r="C49" s="6" t="s">
        <v>113</v>
      </c>
      <c r="D49" s="21" t="s">
        <v>94</v>
      </c>
      <c r="E49" s="44" t="s">
        <v>114</v>
      </c>
      <c r="F49" s="44"/>
      <c r="G49" s="12" t="s">
        <v>93</v>
      </c>
      <c r="H49" s="14" t="s">
        <v>102</v>
      </c>
    </row>
    <row r="50" spans="1:8" s="38" customFormat="1" ht="27.75" customHeight="1" x14ac:dyDescent="0.15">
      <c r="A50" s="21">
        <v>48</v>
      </c>
      <c r="B50" s="14" t="s">
        <v>448</v>
      </c>
      <c r="C50" s="3" t="s">
        <v>1190</v>
      </c>
      <c r="D50" s="14" t="s">
        <v>696</v>
      </c>
      <c r="E50" s="44" t="s">
        <v>688</v>
      </c>
      <c r="F50" s="44"/>
      <c r="G50" s="14" t="s">
        <v>1330</v>
      </c>
      <c r="H50" s="21" t="s">
        <v>1303</v>
      </c>
    </row>
    <row r="51" spans="1:8" s="38" customFormat="1" ht="27.75" customHeight="1" x14ac:dyDescent="0.15">
      <c r="A51" s="21">
        <v>49</v>
      </c>
      <c r="B51" s="14" t="s">
        <v>1426</v>
      </c>
      <c r="C51" s="6" t="s">
        <v>1062</v>
      </c>
      <c r="D51" s="21" t="s">
        <v>1063</v>
      </c>
      <c r="E51" s="44" t="s">
        <v>1340</v>
      </c>
      <c r="F51" s="44"/>
      <c r="G51" s="14" t="s">
        <v>1064</v>
      </c>
      <c r="H51" s="14" t="s">
        <v>1164</v>
      </c>
    </row>
    <row r="52" spans="1:8" s="38" customFormat="1" ht="27.75" customHeight="1" x14ac:dyDescent="0.15">
      <c r="A52" s="21">
        <v>50</v>
      </c>
      <c r="B52" s="14" t="s">
        <v>765</v>
      </c>
      <c r="C52" s="6" t="s">
        <v>52</v>
      </c>
      <c r="D52" s="21" t="s">
        <v>51</v>
      </c>
      <c r="E52" s="44" t="s">
        <v>766</v>
      </c>
      <c r="F52" s="44"/>
      <c r="G52" s="14" t="s">
        <v>50</v>
      </c>
      <c r="H52" s="14" t="s">
        <v>101</v>
      </c>
    </row>
    <row r="53" spans="1:8" s="38" customFormat="1" ht="27.75" customHeight="1" x14ac:dyDescent="0.15">
      <c r="A53" s="21">
        <v>51</v>
      </c>
      <c r="B53" s="14" t="s">
        <v>1428</v>
      </c>
      <c r="C53" s="6" t="s">
        <v>115</v>
      </c>
      <c r="D53" s="21" t="s">
        <v>116</v>
      </c>
      <c r="E53" s="44" t="s">
        <v>117</v>
      </c>
      <c r="F53" s="44"/>
      <c r="G53" s="12" t="s">
        <v>118</v>
      </c>
      <c r="H53" s="14" t="s">
        <v>102</v>
      </c>
    </row>
    <row r="54" spans="1:8" s="38" customFormat="1" ht="27.75" customHeight="1" x14ac:dyDescent="0.15">
      <c r="A54" s="21">
        <v>52</v>
      </c>
      <c r="B54" s="14" t="s">
        <v>797</v>
      </c>
      <c r="C54" s="6" t="s">
        <v>798</v>
      </c>
      <c r="D54" s="21" t="s">
        <v>116</v>
      </c>
      <c r="E54" s="44" t="s">
        <v>119</v>
      </c>
      <c r="F54" s="44"/>
      <c r="G54" s="12" t="s">
        <v>120</v>
      </c>
      <c r="H54" s="14" t="s">
        <v>102</v>
      </c>
    </row>
    <row r="55" spans="1:8" s="38" customFormat="1" ht="27.75" customHeight="1" x14ac:dyDescent="0.15">
      <c r="A55" s="21">
        <v>53</v>
      </c>
      <c r="B55" s="23" t="s">
        <v>2430</v>
      </c>
      <c r="C55" s="48" t="s">
        <v>2431</v>
      </c>
      <c r="D55" s="23" t="s">
        <v>2432</v>
      </c>
      <c r="E55" s="48" t="s">
        <v>2502</v>
      </c>
      <c r="F55" s="48"/>
      <c r="G55" s="14" t="s">
        <v>2530</v>
      </c>
      <c r="H55" s="23" t="s">
        <v>2422</v>
      </c>
    </row>
    <row r="56" spans="1:8" s="38" customFormat="1" ht="27.75" customHeight="1" x14ac:dyDescent="0.15">
      <c r="A56" s="21">
        <v>54</v>
      </c>
      <c r="B56" s="14" t="s">
        <v>543</v>
      </c>
      <c r="C56" s="6" t="s">
        <v>520</v>
      </c>
      <c r="D56" s="21" t="s">
        <v>521</v>
      </c>
      <c r="E56" s="44" t="s">
        <v>522</v>
      </c>
      <c r="F56" s="44"/>
      <c r="G56" s="12" t="s">
        <v>523</v>
      </c>
      <c r="H56" s="14" t="s">
        <v>510</v>
      </c>
    </row>
    <row r="57" spans="1:8" s="38" customFormat="1" ht="27.75" customHeight="1" x14ac:dyDescent="0.15">
      <c r="A57" s="21">
        <v>55</v>
      </c>
      <c r="B57" s="14" t="s">
        <v>1059</v>
      </c>
      <c r="C57" s="6" t="s">
        <v>520</v>
      </c>
      <c r="D57" s="21" t="s">
        <v>1060</v>
      </c>
      <c r="E57" s="44" t="s">
        <v>1061</v>
      </c>
      <c r="F57" s="44"/>
      <c r="G57" s="14" t="s">
        <v>523</v>
      </c>
      <c r="H57" s="14" t="s">
        <v>1164</v>
      </c>
    </row>
    <row r="58" spans="1:8" s="38" customFormat="1" ht="27.75" customHeight="1" x14ac:dyDescent="0.15">
      <c r="A58" s="21">
        <v>56</v>
      </c>
      <c r="B58" s="14" t="s">
        <v>1427</v>
      </c>
      <c r="C58" s="3" t="s">
        <v>422</v>
      </c>
      <c r="D58" s="9" t="s">
        <v>423</v>
      </c>
      <c r="E58" s="45" t="s">
        <v>424</v>
      </c>
      <c r="F58" s="45"/>
      <c r="G58" s="9" t="s">
        <v>425</v>
      </c>
      <c r="H58" s="21" t="s">
        <v>1303</v>
      </c>
    </row>
    <row r="59" spans="1:8" s="22" customFormat="1" ht="27.75" customHeight="1" x14ac:dyDescent="0.15">
      <c r="A59" s="21">
        <v>57</v>
      </c>
      <c r="B59" s="14" t="s">
        <v>777</v>
      </c>
      <c r="C59" s="6" t="s">
        <v>778</v>
      </c>
      <c r="D59" s="21" t="s">
        <v>121</v>
      </c>
      <c r="E59" s="44" t="s">
        <v>779</v>
      </c>
      <c r="F59" s="44"/>
      <c r="G59" s="12" t="s">
        <v>122</v>
      </c>
      <c r="H59" s="14" t="s">
        <v>101</v>
      </c>
    </row>
    <row r="60" spans="1:8" s="22" customFormat="1" ht="27.75" customHeight="1" x14ac:dyDescent="0.15">
      <c r="A60" s="21">
        <v>58</v>
      </c>
      <c r="B60" s="14" t="s">
        <v>800</v>
      </c>
      <c r="C60" s="6" t="s">
        <v>778</v>
      </c>
      <c r="D60" s="21" t="s">
        <v>121</v>
      </c>
      <c r="E60" s="44" t="s">
        <v>801</v>
      </c>
      <c r="F60" s="44"/>
      <c r="G60" s="14" t="s">
        <v>122</v>
      </c>
      <c r="H60" s="14" t="s">
        <v>102</v>
      </c>
    </row>
    <row r="61" spans="1:8" s="22" customFormat="1" ht="27.75" customHeight="1" x14ac:dyDescent="0.15">
      <c r="A61" s="21">
        <v>59</v>
      </c>
      <c r="B61" s="14" t="s">
        <v>1291</v>
      </c>
      <c r="C61" s="6" t="s">
        <v>778</v>
      </c>
      <c r="D61" s="21" t="s">
        <v>121</v>
      </c>
      <c r="E61" s="44" t="s">
        <v>779</v>
      </c>
      <c r="F61" s="44"/>
      <c r="G61" s="14" t="s">
        <v>1464</v>
      </c>
      <c r="H61" s="14" t="s">
        <v>1302</v>
      </c>
    </row>
    <row r="62" spans="1:8" s="22" customFormat="1" ht="27.75" customHeight="1" x14ac:dyDescent="0.15">
      <c r="A62" s="21">
        <v>60</v>
      </c>
      <c r="B62" s="14" t="s">
        <v>401</v>
      </c>
      <c r="C62" s="6" t="s">
        <v>1575</v>
      </c>
      <c r="D62" s="21" t="s">
        <v>1576</v>
      </c>
      <c r="E62" s="44" t="s">
        <v>1577</v>
      </c>
      <c r="F62" s="44"/>
      <c r="G62" s="12" t="s">
        <v>1578</v>
      </c>
      <c r="H62" s="14" t="s">
        <v>1303</v>
      </c>
    </row>
    <row r="63" spans="1:8" s="22" customFormat="1" ht="33" customHeight="1" x14ac:dyDescent="0.15">
      <c r="A63" s="21">
        <v>61</v>
      </c>
      <c r="B63" s="14" t="s">
        <v>772</v>
      </c>
      <c r="C63" s="6" t="s">
        <v>1317</v>
      </c>
      <c r="D63" s="21" t="s">
        <v>538</v>
      </c>
      <c r="E63" s="44" t="s">
        <v>1318</v>
      </c>
      <c r="F63" s="44"/>
      <c r="G63" s="14" t="s">
        <v>1319</v>
      </c>
      <c r="H63" s="14" t="s">
        <v>101</v>
      </c>
    </row>
    <row r="64" spans="1:8" s="22" customFormat="1" ht="27.75" customHeight="1" x14ac:dyDescent="0.15">
      <c r="A64" s="21">
        <v>62</v>
      </c>
      <c r="B64" s="14" t="s">
        <v>549</v>
      </c>
      <c r="C64" s="3" t="s">
        <v>537</v>
      </c>
      <c r="D64" s="9" t="s">
        <v>538</v>
      </c>
      <c r="E64" s="45" t="s">
        <v>539</v>
      </c>
      <c r="F64" s="45"/>
      <c r="G64" s="9" t="s">
        <v>19</v>
      </c>
      <c r="H64" s="21" t="s">
        <v>510</v>
      </c>
    </row>
    <row r="65" spans="1:8" s="22" customFormat="1" ht="27.75" customHeight="1" x14ac:dyDescent="0.15">
      <c r="A65" s="21">
        <v>63</v>
      </c>
      <c r="B65" s="14" t="s">
        <v>1263</v>
      </c>
      <c r="C65" s="3" t="s">
        <v>537</v>
      </c>
      <c r="D65" s="9" t="s">
        <v>1189</v>
      </c>
      <c r="E65" s="45" t="s">
        <v>1539</v>
      </c>
      <c r="F65" s="45" t="s">
        <v>1538</v>
      </c>
      <c r="G65" s="9" t="s">
        <v>1540</v>
      </c>
      <c r="H65" s="21" t="s">
        <v>1302</v>
      </c>
    </row>
    <row r="66" spans="1:8" s="22" customFormat="1" ht="27.75" customHeight="1" x14ac:dyDescent="0.15">
      <c r="A66" s="21">
        <v>64</v>
      </c>
      <c r="B66" s="14" t="s">
        <v>1599</v>
      </c>
      <c r="C66" s="25" t="s">
        <v>1600</v>
      </c>
      <c r="D66" s="14" t="s">
        <v>1189</v>
      </c>
      <c r="E66" s="25" t="s">
        <v>1601</v>
      </c>
      <c r="F66" s="25"/>
      <c r="G66" s="14" t="s">
        <v>1602</v>
      </c>
      <c r="H66" s="14" t="s">
        <v>1581</v>
      </c>
    </row>
    <row r="67" spans="1:8" s="22" customFormat="1" ht="27.75" customHeight="1" x14ac:dyDescent="0.15">
      <c r="A67" s="21">
        <v>65</v>
      </c>
      <c r="B67" s="14" t="s">
        <v>1607</v>
      </c>
      <c r="C67" s="25" t="s">
        <v>537</v>
      </c>
      <c r="D67" s="14" t="s">
        <v>1189</v>
      </c>
      <c r="E67" s="25" t="s">
        <v>539</v>
      </c>
      <c r="F67" s="25"/>
      <c r="G67" s="14" t="s">
        <v>1608</v>
      </c>
      <c r="H67" s="14" t="s">
        <v>1581</v>
      </c>
    </row>
    <row r="68" spans="1:8" s="22" customFormat="1" ht="27.75" customHeight="1" x14ac:dyDescent="0.15">
      <c r="A68" s="21">
        <v>66</v>
      </c>
      <c r="B68" s="14" t="s">
        <v>771</v>
      </c>
      <c r="C68" s="6" t="s">
        <v>54</v>
      </c>
      <c r="D68" s="21" t="s">
        <v>53</v>
      </c>
      <c r="E68" s="44" t="s">
        <v>539</v>
      </c>
      <c r="F68" s="44"/>
      <c r="G68" s="14" t="s">
        <v>19</v>
      </c>
      <c r="H68" s="14" t="s">
        <v>101</v>
      </c>
    </row>
    <row r="69" spans="1:8" s="22" customFormat="1" ht="27.75" customHeight="1" x14ac:dyDescent="0.15">
      <c r="A69" s="21">
        <v>67</v>
      </c>
      <c r="B69" s="23" t="s">
        <v>2433</v>
      </c>
      <c r="C69" s="48" t="s">
        <v>11</v>
      </c>
      <c r="D69" s="23" t="s">
        <v>2434</v>
      </c>
      <c r="E69" s="48" t="s">
        <v>2503</v>
      </c>
      <c r="F69" s="48"/>
      <c r="G69" s="14" t="s">
        <v>10</v>
      </c>
      <c r="H69" s="23" t="s">
        <v>2422</v>
      </c>
    </row>
    <row r="70" spans="1:8" s="22" customFormat="1" ht="27.75" customHeight="1" x14ac:dyDescent="0.15">
      <c r="A70" s="21">
        <v>68</v>
      </c>
      <c r="B70" s="14" t="s">
        <v>774</v>
      </c>
      <c r="C70" s="6" t="s">
        <v>11</v>
      </c>
      <c r="D70" s="21" t="s">
        <v>775</v>
      </c>
      <c r="E70" s="44" t="s">
        <v>1320</v>
      </c>
      <c r="F70" s="44" t="s">
        <v>1170</v>
      </c>
      <c r="G70" s="12" t="s">
        <v>10</v>
      </c>
      <c r="H70" s="14" t="s">
        <v>101</v>
      </c>
    </row>
    <row r="71" spans="1:8" s="22" customFormat="1" ht="33" customHeight="1" x14ac:dyDescent="0.15">
      <c r="A71" s="21">
        <v>69</v>
      </c>
      <c r="B71" s="14" t="s">
        <v>805</v>
      </c>
      <c r="C71" s="6" t="s">
        <v>123</v>
      </c>
      <c r="D71" s="21" t="s">
        <v>124</v>
      </c>
      <c r="E71" s="44" t="s">
        <v>125</v>
      </c>
      <c r="F71" s="44"/>
      <c r="G71" s="12" t="s">
        <v>126</v>
      </c>
      <c r="H71" s="14" t="s">
        <v>102</v>
      </c>
    </row>
    <row r="72" spans="1:8" s="22" customFormat="1" ht="33" customHeight="1" x14ac:dyDescent="0.15">
      <c r="A72" s="21">
        <v>70</v>
      </c>
      <c r="B72" s="14" t="s">
        <v>548</v>
      </c>
      <c r="C72" s="3" t="s">
        <v>1446</v>
      </c>
      <c r="D72" s="9" t="s">
        <v>1449</v>
      </c>
      <c r="E72" s="45" t="s">
        <v>1447</v>
      </c>
      <c r="F72" s="45"/>
      <c r="G72" s="9" t="s">
        <v>1448</v>
      </c>
      <c r="H72" s="21" t="s">
        <v>510</v>
      </c>
    </row>
    <row r="73" spans="1:8" s="22" customFormat="1" ht="27.75" customHeight="1" x14ac:dyDescent="0.15">
      <c r="A73" s="21">
        <v>71</v>
      </c>
      <c r="B73" s="14" t="s">
        <v>880</v>
      </c>
      <c r="C73" s="3" t="s">
        <v>1327</v>
      </c>
      <c r="D73" s="9" t="s">
        <v>124</v>
      </c>
      <c r="E73" s="45" t="s">
        <v>1328</v>
      </c>
      <c r="F73" s="45"/>
      <c r="G73" s="9" t="s">
        <v>1329</v>
      </c>
      <c r="H73" s="21" t="s">
        <v>1303</v>
      </c>
    </row>
    <row r="74" spans="1:8" s="22" customFormat="1" ht="27.75" customHeight="1" x14ac:dyDescent="0.15">
      <c r="A74" s="21">
        <v>72</v>
      </c>
      <c r="B74" s="14" t="s">
        <v>1653</v>
      </c>
      <c r="C74" s="25" t="s">
        <v>1654</v>
      </c>
      <c r="D74" s="14" t="s">
        <v>1655</v>
      </c>
      <c r="E74" s="25" t="s">
        <v>1656</v>
      </c>
      <c r="F74" s="25"/>
      <c r="G74" s="14" t="s">
        <v>1657</v>
      </c>
      <c r="H74" s="14" t="s">
        <v>1581</v>
      </c>
    </row>
    <row r="75" spans="1:8" s="22" customFormat="1" ht="27.75" customHeight="1" x14ac:dyDescent="0.15">
      <c r="A75" s="21">
        <v>73</v>
      </c>
      <c r="B75" s="14" t="s">
        <v>85</v>
      </c>
      <c r="C75" s="6" t="s">
        <v>310</v>
      </c>
      <c r="D75" s="21" t="s">
        <v>781</v>
      </c>
      <c r="E75" s="44" t="s">
        <v>311</v>
      </c>
      <c r="F75" s="44"/>
      <c r="G75" s="12" t="s">
        <v>782</v>
      </c>
      <c r="H75" s="14" t="s">
        <v>101</v>
      </c>
    </row>
    <row r="76" spans="1:8" s="22" customFormat="1" ht="27.75" customHeight="1" x14ac:dyDescent="0.15">
      <c r="A76" s="21">
        <v>74</v>
      </c>
      <c r="B76" s="14" t="s">
        <v>127</v>
      </c>
      <c r="C76" s="49" t="s">
        <v>128</v>
      </c>
      <c r="D76" s="21" t="s">
        <v>129</v>
      </c>
      <c r="E76" s="44" t="s">
        <v>130</v>
      </c>
      <c r="F76" s="44"/>
      <c r="G76" s="14" t="s">
        <v>131</v>
      </c>
      <c r="H76" s="14" t="s">
        <v>102</v>
      </c>
    </row>
    <row r="77" spans="1:8" s="22" customFormat="1" ht="27.75" customHeight="1" x14ac:dyDescent="0.15">
      <c r="A77" s="21">
        <v>75</v>
      </c>
      <c r="B77" s="14" t="s">
        <v>832</v>
      </c>
      <c r="C77" s="6" t="s">
        <v>132</v>
      </c>
      <c r="D77" s="21" t="s">
        <v>133</v>
      </c>
      <c r="E77" s="44" t="s">
        <v>833</v>
      </c>
      <c r="F77" s="44"/>
      <c r="G77" s="14" t="s">
        <v>134</v>
      </c>
      <c r="H77" s="14" t="s">
        <v>102</v>
      </c>
    </row>
    <row r="78" spans="1:8" s="22" customFormat="1" ht="27.75" customHeight="1" x14ac:dyDescent="0.15">
      <c r="A78" s="21">
        <v>76</v>
      </c>
      <c r="B78" s="14" t="s">
        <v>220</v>
      </c>
      <c r="C78" s="6" t="s">
        <v>132</v>
      </c>
      <c r="D78" s="21" t="s">
        <v>133</v>
      </c>
      <c r="E78" s="44" t="s">
        <v>221</v>
      </c>
      <c r="F78" s="44"/>
      <c r="G78" s="12" t="s">
        <v>134</v>
      </c>
      <c r="H78" s="14" t="s">
        <v>209</v>
      </c>
    </row>
    <row r="79" spans="1:8" s="22" customFormat="1" ht="27.75" customHeight="1" x14ac:dyDescent="0.15">
      <c r="A79" s="21">
        <v>77</v>
      </c>
      <c r="B79" s="14" t="s">
        <v>290</v>
      </c>
      <c r="C79" s="6" t="s">
        <v>828</v>
      </c>
      <c r="D79" s="21" t="s">
        <v>462</v>
      </c>
      <c r="E79" s="44" t="s">
        <v>829</v>
      </c>
      <c r="F79" s="44"/>
      <c r="G79" s="12" t="s">
        <v>830</v>
      </c>
      <c r="H79" s="14" t="s">
        <v>101</v>
      </c>
    </row>
    <row r="80" spans="1:8" s="22" customFormat="1" ht="27.75" customHeight="1" x14ac:dyDescent="0.15">
      <c r="A80" s="21">
        <v>78</v>
      </c>
      <c r="B80" s="14" t="s">
        <v>1707</v>
      </c>
      <c r="C80" s="25" t="s">
        <v>828</v>
      </c>
      <c r="D80" s="14" t="s">
        <v>1708</v>
      </c>
      <c r="E80" s="25" t="s">
        <v>1709</v>
      </c>
      <c r="F80" s="25"/>
      <c r="G80" s="14" t="s">
        <v>1710</v>
      </c>
      <c r="H80" s="14" t="s">
        <v>1581</v>
      </c>
    </row>
    <row r="81" spans="1:8" s="22" customFormat="1" ht="27.75" customHeight="1" x14ac:dyDescent="0.15">
      <c r="A81" s="21">
        <v>79</v>
      </c>
      <c r="B81" s="14" t="s">
        <v>460</v>
      </c>
      <c r="C81" s="6" t="s">
        <v>461</v>
      </c>
      <c r="D81" s="21" t="s">
        <v>462</v>
      </c>
      <c r="E81" s="44" t="s">
        <v>463</v>
      </c>
      <c r="F81" s="44"/>
      <c r="G81" s="14" t="s">
        <v>464</v>
      </c>
      <c r="H81" s="14" t="s">
        <v>1303</v>
      </c>
    </row>
    <row r="82" spans="1:8" s="22" customFormat="1" ht="27.75" customHeight="1" x14ac:dyDescent="0.15">
      <c r="A82" s="21">
        <v>80</v>
      </c>
      <c r="B82" s="14" t="s">
        <v>1646</v>
      </c>
      <c r="C82" s="25" t="s">
        <v>1647</v>
      </c>
      <c r="D82" s="14" t="s">
        <v>1648</v>
      </c>
      <c r="E82" s="25" t="s">
        <v>1649</v>
      </c>
      <c r="F82" s="25"/>
      <c r="G82" s="14" t="s">
        <v>1650</v>
      </c>
      <c r="H82" s="14" t="s">
        <v>1581</v>
      </c>
    </row>
    <row r="83" spans="1:8" s="22" customFormat="1" ht="27.75" customHeight="1" x14ac:dyDescent="0.15">
      <c r="A83" s="21">
        <v>81</v>
      </c>
      <c r="B83" s="14" t="s">
        <v>558</v>
      </c>
      <c r="C83" s="6" t="s">
        <v>559</v>
      </c>
      <c r="D83" s="21" t="s">
        <v>42</v>
      </c>
      <c r="E83" s="44" t="s">
        <v>560</v>
      </c>
      <c r="F83" s="44"/>
      <c r="G83" s="12" t="s">
        <v>561</v>
      </c>
      <c r="H83" s="14" t="s">
        <v>510</v>
      </c>
    </row>
    <row r="84" spans="1:8" s="22" customFormat="1" ht="27.75" customHeight="1" x14ac:dyDescent="0.15">
      <c r="A84" s="21">
        <v>82</v>
      </c>
      <c r="B84" s="14" t="s">
        <v>567</v>
      </c>
      <c r="C84" s="6" t="s">
        <v>568</v>
      </c>
      <c r="D84" s="21" t="s">
        <v>42</v>
      </c>
      <c r="E84" s="44" t="s">
        <v>569</v>
      </c>
      <c r="F84" s="44"/>
      <c r="G84" s="14" t="s">
        <v>570</v>
      </c>
      <c r="H84" s="14" t="s">
        <v>510</v>
      </c>
    </row>
    <row r="85" spans="1:8" s="22" customFormat="1" ht="27.75" customHeight="1" x14ac:dyDescent="0.15">
      <c r="A85" s="21">
        <v>83</v>
      </c>
      <c r="B85" s="14" t="s">
        <v>453</v>
      </c>
      <c r="C85" s="6" t="s">
        <v>454</v>
      </c>
      <c r="D85" s="21" t="s">
        <v>42</v>
      </c>
      <c r="E85" s="44" t="s">
        <v>455</v>
      </c>
      <c r="F85" s="44"/>
      <c r="G85" s="14" t="s">
        <v>456</v>
      </c>
      <c r="H85" s="14" t="s">
        <v>1303</v>
      </c>
    </row>
    <row r="86" spans="1:8" s="22" customFormat="1" ht="27.75" customHeight="1" x14ac:dyDescent="0.15">
      <c r="A86" s="21">
        <v>84</v>
      </c>
      <c r="B86" s="14" t="s">
        <v>307</v>
      </c>
      <c r="C86" s="3" t="s">
        <v>223</v>
      </c>
      <c r="D86" s="9" t="s">
        <v>224</v>
      </c>
      <c r="E86" s="45" t="s">
        <v>225</v>
      </c>
      <c r="F86" s="45"/>
      <c r="G86" s="9" t="s">
        <v>226</v>
      </c>
      <c r="H86" s="21" t="s">
        <v>209</v>
      </c>
    </row>
    <row r="87" spans="1:8" s="22" customFormat="1" ht="27.75" customHeight="1" x14ac:dyDescent="0.15">
      <c r="A87" s="21">
        <v>85</v>
      </c>
      <c r="B87" s="14" t="s">
        <v>1286</v>
      </c>
      <c r="C87" s="6" t="s">
        <v>1456</v>
      </c>
      <c r="D87" s="21" t="s">
        <v>1072</v>
      </c>
      <c r="E87" s="44" t="s">
        <v>1287</v>
      </c>
      <c r="F87" s="44"/>
      <c r="G87" s="12" t="s">
        <v>1457</v>
      </c>
      <c r="H87" s="14" t="s">
        <v>1302</v>
      </c>
    </row>
    <row r="88" spans="1:8" s="22" customFormat="1" ht="27.75" customHeight="1" x14ac:dyDescent="0.15">
      <c r="A88" s="21">
        <v>86</v>
      </c>
      <c r="B88" s="14" t="s">
        <v>1281</v>
      </c>
      <c r="C88" s="6" t="s">
        <v>23</v>
      </c>
      <c r="D88" s="21" t="s">
        <v>1282</v>
      </c>
      <c r="E88" s="44" t="s">
        <v>825</v>
      </c>
      <c r="F88" s="44"/>
      <c r="G88" s="14" t="s">
        <v>1466</v>
      </c>
      <c r="H88" s="14" t="s">
        <v>1302</v>
      </c>
    </row>
    <row r="89" spans="1:8" s="22" customFormat="1" ht="27.75" customHeight="1" x14ac:dyDescent="0.15">
      <c r="A89" s="21">
        <v>87</v>
      </c>
      <c r="B89" s="14" t="s">
        <v>315</v>
      </c>
      <c r="C89" s="25" t="s">
        <v>1529</v>
      </c>
      <c r="D89" s="14" t="s">
        <v>1530</v>
      </c>
      <c r="E89" s="25" t="s">
        <v>1531</v>
      </c>
      <c r="F89" s="25"/>
      <c r="G89" s="14" t="s">
        <v>1532</v>
      </c>
      <c r="H89" s="14" t="s">
        <v>1303</v>
      </c>
    </row>
    <row r="90" spans="1:8" s="22" customFormat="1" ht="27.75" customHeight="1" x14ac:dyDescent="0.15">
      <c r="A90" s="21">
        <v>88</v>
      </c>
      <c r="B90" s="14" t="s">
        <v>824</v>
      </c>
      <c r="C90" s="6" t="s">
        <v>23</v>
      </c>
      <c r="D90" s="21" t="s">
        <v>22</v>
      </c>
      <c r="E90" s="44" t="s">
        <v>825</v>
      </c>
      <c r="F90" s="44"/>
      <c r="G90" s="12" t="s">
        <v>21</v>
      </c>
      <c r="H90" s="14" t="s">
        <v>101</v>
      </c>
    </row>
    <row r="91" spans="1:8" s="22" customFormat="1" ht="27.75" customHeight="1" x14ac:dyDescent="0.15">
      <c r="A91" s="21">
        <v>89</v>
      </c>
      <c r="B91" s="14" t="s">
        <v>1424</v>
      </c>
      <c r="C91" s="6" t="s">
        <v>308</v>
      </c>
      <c r="D91" s="21" t="s">
        <v>826</v>
      </c>
      <c r="E91" s="44" t="s">
        <v>309</v>
      </c>
      <c r="F91" s="44"/>
      <c r="G91" s="12" t="s">
        <v>835</v>
      </c>
      <c r="H91" s="14" t="s">
        <v>102</v>
      </c>
    </row>
    <row r="92" spans="1:8" s="22" customFormat="1" ht="27.75" customHeight="1" x14ac:dyDescent="0.15">
      <c r="A92" s="21">
        <v>90</v>
      </c>
      <c r="B92" s="14" t="s">
        <v>1458</v>
      </c>
      <c r="C92" s="25" t="s">
        <v>1459</v>
      </c>
      <c r="D92" s="14" t="s">
        <v>1460</v>
      </c>
      <c r="E92" s="25" t="s">
        <v>1461</v>
      </c>
      <c r="F92" s="25"/>
      <c r="G92" s="14" t="s">
        <v>1462</v>
      </c>
      <c r="H92" s="14" t="s">
        <v>1463</v>
      </c>
    </row>
    <row r="93" spans="1:8" s="22" customFormat="1" ht="27.75" customHeight="1" x14ac:dyDescent="0.15">
      <c r="A93" s="21">
        <v>91</v>
      </c>
      <c r="B93" s="14" t="s">
        <v>553</v>
      </c>
      <c r="C93" s="6" t="s">
        <v>554</v>
      </c>
      <c r="D93" s="21" t="s">
        <v>555</v>
      </c>
      <c r="E93" s="44" t="s">
        <v>556</v>
      </c>
      <c r="F93" s="44"/>
      <c r="G93" s="14" t="s">
        <v>557</v>
      </c>
      <c r="H93" s="14" t="s">
        <v>510</v>
      </c>
    </row>
    <row r="94" spans="1:8" s="22" customFormat="1" ht="33" customHeight="1" x14ac:dyDescent="0.15">
      <c r="A94" s="21">
        <v>92</v>
      </c>
      <c r="B94" s="14" t="s">
        <v>1100</v>
      </c>
      <c r="C94" s="26" t="s">
        <v>1403</v>
      </c>
      <c r="D94" s="21" t="s">
        <v>1404</v>
      </c>
      <c r="E94" s="44" t="s">
        <v>1407</v>
      </c>
      <c r="F94" s="44" t="s">
        <v>1406</v>
      </c>
      <c r="G94" s="14" t="s">
        <v>1405</v>
      </c>
      <c r="H94" s="14" t="s">
        <v>1164</v>
      </c>
    </row>
    <row r="95" spans="1:8" s="22" customFormat="1" ht="33" customHeight="1" x14ac:dyDescent="0.15">
      <c r="A95" s="21">
        <v>93</v>
      </c>
      <c r="B95" s="14" t="s">
        <v>1434</v>
      </c>
      <c r="C95" s="6" t="s">
        <v>457</v>
      </c>
      <c r="D95" s="21" t="s">
        <v>458</v>
      </c>
      <c r="E95" s="44" t="s">
        <v>459</v>
      </c>
      <c r="F95" s="44"/>
      <c r="G95" s="14" t="s">
        <v>551</v>
      </c>
      <c r="H95" s="14" t="s">
        <v>1303</v>
      </c>
    </row>
    <row r="96" spans="1:8" s="22" customFormat="1" ht="27.75" customHeight="1" x14ac:dyDescent="0.15">
      <c r="A96" s="21">
        <v>94</v>
      </c>
      <c r="B96" s="14" t="s">
        <v>1419</v>
      </c>
      <c r="C96" s="3" t="s">
        <v>1074</v>
      </c>
      <c r="D96" s="9" t="s">
        <v>1075</v>
      </c>
      <c r="E96" s="45" t="s">
        <v>1076</v>
      </c>
      <c r="F96" s="45"/>
      <c r="G96" s="9" t="s">
        <v>1077</v>
      </c>
      <c r="H96" s="21" t="s">
        <v>1164</v>
      </c>
    </row>
    <row r="97" spans="1:8" s="22" customFormat="1" ht="33" customHeight="1" x14ac:dyDescent="0.15">
      <c r="A97" s="21">
        <v>95</v>
      </c>
      <c r="B97" s="14" t="s">
        <v>0</v>
      </c>
      <c r="C97" s="6" t="s">
        <v>819</v>
      </c>
      <c r="D97" s="21" t="s">
        <v>820</v>
      </c>
      <c r="E97" s="44" t="s">
        <v>821</v>
      </c>
      <c r="F97" s="44"/>
      <c r="G97" s="14" t="s">
        <v>822</v>
      </c>
      <c r="H97" s="14" t="s">
        <v>101</v>
      </c>
    </row>
    <row r="98" spans="1:8" s="22" customFormat="1" ht="27.75" customHeight="1" x14ac:dyDescent="0.15">
      <c r="A98" s="21">
        <v>96</v>
      </c>
      <c r="B98" s="14" t="s">
        <v>571</v>
      </c>
      <c r="C98" s="6" t="s">
        <v>2385</v>
      </c>
      <c r="D98" s="21" t="s">
        <v>2388</v>
      </c>
      <c r="E98" s="44" t="s">
        <v>2386</v>
      </c>
      <c r="F98" s="44"/>
      <c r="G98" s="14" t="s">
        <v>2387</v>
      </c>
      <c r="H98" s="14" t="s">
        <v>510</v>
      </c>
    </row>
    <row r="99" spans="1:8" s="22" customFormat="1" ht="27.75" customHeight="1" x14ac:dyDescent="0.15">
      <c r="A99" s="21">
        <v>97</v>
      </c>
      <c r="B99" s="14" t="s">
        <v>562</v>
      </c>
      <c r="C99" s="6" t="s">
        <v>563</v>
      </c>
      <c r="D99" s="21" t="s">
        <v>564</v>
      </c>
      <c r="E99" s="44" t="s">
        <v>565</v>
      </c>
      <c r="F99" s="44"/>
      <c r="G99" s="12" t="s">
        <v>566</v>
      </c>
      <c r="H99" s="14" t="s">
        <v>510</v>
      </c>
    </row>
    <row r="100" spans="1:8" s="22" customFormat="1" ht="27.75" customHeight="1" x14ac:dyDescent="0.15">
      <c r="A100" s="21">
        <v>98</v>
      </c>
      <c r="B100" s="14" t="s">
        <v>619</v>
      </c>
      <c r="C100" s="6" t="s">
        <v>1187</v>
      </c>
      <c r="D100" s="21" t="s">
        <v>1346</v>
      </c>
      <c r="E100" s="44" t="s">
        <v>1188</v>
      </c>
      <c r="F100" s="44"/>
      <c r="G100" s="14" t="s">
        <v>1347</v>
      </c>
      <c r="H100" s="14" t="s">
        <v>510</v>
      </c>
    </row>
    <row r="101" spans="1:8" s="22" customFormat="1" ht="27.75" customHeight="1" x14ac:dyDescent="0.15">
      <c r="A101" s="21">
        <v>99</v>
      </c>
      <c r="B101" s="14" t="s">
        <v>573</v>
      </c>
      <c r="C101" s="3" t="s">
        <v>679</v>
      </c>
      <c r="D101" s="9" t="s">
        <v>711</v>
      </c>
      <c r="E101" s="45" t="s">
        <v>680</v>
      </c>
      <c r="F101" s="45"/>
      <c r="G101" s="9" t="s">
        <v>712</v>
      </c>
      <c r="H101" s="21" t="s">
        <v>510</v>
      </c>
    </row>
    <row r="102" spans="1:8" s="22" customFormat="1" ht="27.75" customHeight="1" x14ac:dyDescent="0.15">
      <c r="A102" s="21">
        <v>100</v>
      </c>
      <c r="B102" s="14" t="s">
        <v>1684</v>
      </c>
      <c r="C102" s="25" t="s">
        <v>1685</v>
      </c>
      <c r="D102" s="14" t="s">
        <v>1686</v>
      </c>
      <c r="E102" s="25" t="s">
        <v>1687</v>
      </c>
      <c r="F102" s="25"/>
      <c r="G102" s="14" t="s">
        <v>1185</v>
      </c>
      <c r="H102" s="14" t="s">
        <v>1581</v>
      </c>
    </row>
    <row r="103" spans="1:8" s="22" customFormat="1" ht="27.75" customHeight="1" x14ac:dyDescent="0.15">
      <c r="A103" s="21">
        <v>101</v>
      </c>
      <c r="B103" s="14" t="s">
        <v>1409</v>
      </c>
      <c r="C103" s="3" t="s">
        <v>2373</v>
      </c>
      <c r="D103" s="9" t="s">
        <v>2374</v>
      </c>
      <c r="E103" s="45" t="s">
        <v>2375</v>
      </c>
      <c r="F103" s="45"/>
      <c r="G103" s="9" t="s">
        <v>2376</v>
      </c>
      <c r="H103" s="21" t="s">
        <v>510</v>
      </c>
    </row>
    <row r="104" spans="1:8" s="22" customFormat="1" ht="27.75" customHeight="1" x14ac:dyDescent="0.15">
      <c r="A104" s="21">
        <v>102</v>
      </c>
      <c r="B104" s="14" t="s">
        <v>574</v>
      </c>
      <c r="C104" s="3" t="s">
        <v>1567</v>
      </c>
      <c r="D104" s="9" t="s">
        <v>1568</v>
      </c>
      <c r="E104" s="45" t="s">
        <v>1569</v>
      </c>
      <c r="F104" s="45"/>
      <c r="G104" s="9" t="s">
        <v>1570</v>
      </c>
      <c r="H104" s="21" t="s">
        <v>510</v>
      </c>
    </row>
    <row r="105" spans="1:8" s="22" customFormat="1" ht="33" customHeight="1" x14ac:dyDescent="0.15">
      <c r="A105" s="21">
        <v>103</v>
      </c>
      <c r="B105" s="14" t="s">
        <v>1226</v>
      </c>
      <c r="C105" s="6" t="s">
        <v>1217</v>
      </c>
      <c r="D105" s="21" t="s">
        <v>1218</v>
      </c>
      <c r="E105" s="44" t="s">
        <v>1306</v>
      </c>
      <c r="F105" s="44"/>
      <c r="G105" s="12" t="s">
        <v>1468</v>
      </c>
      <c r="H105" s="14" t="s">
        <v>1302</v>
      </c>
    </row>
    <row r="106" spans="1:8" s="22" customFormat="1" ht="27.75" customHeight="1" x14ac:dyDescent="0.15">
      <c r="A106" s="21">
        <v>104</v>
      </c>
      <c r="B106" s="14" t="s">
        <v>18</v>
      </c>
      <c r="C106" s="6" t="s">
        <v>17</v>
      </c>
      <c r="D106" s="21" t="s">
        <v>16</v>
      </c>
      <c r="E106" s="44" t="s">
        <v>847</v>
      </c>
      <c r="F106" s="44"/>
      <c r="G106" s="14" t="s">
        <v>848</v>
      </c>
      <c r="H106" s="14" t="s">
        <v>101</v>
      </c>
    </row>
    <row r="107" spans="1:8" s="22" customFormat="1" ht="33" customHeight="1" x14ac:dyDescent="0.15">
      <c r="A107" s="21">
        <v>105</v>
      </c>
      <c r="B107" s="14" t="s">
        <v>1084</v>
      </c>
      <c r="C107" s="3" t="s">
        <v>1085</v>
      </c>
      <c r="D107" s="9" t="s">
        <v>16</v>
      </c>
      <c r="E107" s="45" t="s">
        <v>1086</v>
      </c>
      <c r="F107" s="45"/>
      <c r="G107" s="9" t="s">
        <v>1087</v>
      </c>
      <c r="H107" s="21" t="s">
        <v>1164</v>
      </c>
    </row>
    <row r="108" spans="1:8" s="22" customFormat="1" ht="33" customHeight="1" x14ac:dyDescent="0.15">
      <c r="A108" s="21">
        <v>106</v>
      </c>
      <c r="B108" s="14" t="s">
        <v>1450</v>
      </c>
      <c r="C108" s="6" t="s">
        <v>850</v>
      </c>
      <c r="D108" s="21" t="s">
        <v>135</v>
      </c>
      <c r="E108" s="44" t="s">
        <v>851</v>
      </c>
      <c r="F108" s="44"/>
      <c r="G108" s="14" t="s">
        <v>136</v>
      </c>
      <c r="H108" s="14" t="s">
        <v>102</v>
      </c>
    </row>
    <row r="109" spans="1:8" s="22" customFormat="1" ht="33" customHeight="1" x14ac:dyDescent="0.15">
      <c r="A109" s="21">
        <v>107</v>
      </c>
      <c r="B109" s="14" t="s">
        <v>853</v>
      </c>
      <c r="C109" s="7" t="s">
        <v>137</v>
      </c>
      <c r="D109" s="21" t="s">
        <v>135</v>
      </c>
      <c r="E109" s="44" t="s">
        <v>577</v>
      </c>
      <c r="F109" s="44"/>
      <c r="G109" s="12" t="s">
        <v>138</v>
      </c>
      <c r="H109" s="14" t="s">
        <v>102</v>
      </c>
    </row>
    <row r="110" spans="1:8" s="22" customFormat="1" ht="27.75" customHeight="1" x14ac:dyDescent="0.15">
      <c r="A110" s="21">
        <v>108</v>
      </c>
      <c r="B110" s="14" t="s">
        <v>1559</v>
      </c>
      <c r="C110" s="6" t="s">
        <v>137</v>
      </c>
      <c r="D110" s="21" t="s">
        <v>135</v>
      </c>
      <c r="E110" s="44" t="s">
        <v>577</v>
      </c>
      <c r="F110" s="44"/>
      <c r="G110" s="12" t="s">
        <v>138</v>
      </c>
      <c r="H110" s="14" t="s">
        <v>102</v>
      </c>
    </row>
    <row r="111" spans="1:8" s="22" customFormat="1" ht="27.75" customHeight="1" x14ac:dyDescent="0.15">
      <c r="A111" s="21">
        <v>109</v>
      </c>
      <c r="B111" s="14" t="s">
        <v>222</v>
      </c>
      <c r="C111" s="6" t="s">
        <v>1182</v>
      </c>
      <c r="D111" s="21" t="s">
        <v>2382</v>
      </c>
      <c r="E111" s="44" t="s">
        <v>2383</v>
      </c>
      <c r="F111" s="44"/>
      <c r="G111" s="12" t="s">
        <v>2384</v>
      </c>
      <c r="H111" s="14" t="s">
        <v>209</v>
      </c>
    </row>
    <row r="112" spans="1:8" s="22" customFormat="1" ht="27.75" customHeight="1" x14ac:dyDescent="0.15">
      <c r="A112" s="21">
        <v>110</v>
      </c>
      <c r="B112" s="14" t="s">
        <v>575</v>
      </c>
      <c r="C112" s="3" t="s">
        <v>576</v>
      </c>
      <c r="D112" s="9" t="s">
        <v>135</v>
      </c>
      <c r="E112" s="45" t="s">
        <v>577</v>
      </c>
      <c r="F112" s="45"/>
      <c r="G112" s="9" t="s">
        <v>138</v>
      </c>
      <c r="H112" s="21" t="s">
        <v>510</v>
      </c>
    </row>
    <row r="113" spans="1:8" s="22" customFormat="1" ht="27.75" customHeight="1" x14ac:dyDescent="0.15">
      <c r="A113" s="21">
        <v>111</v>
      </c>
      <c r="B113" s="23" t="s">
        <v>2417</v>
      </c>
      <c r="C113" s="48" t="s">
        <v>2418</v>
      </c>
      <c r="D113" s="23" t="s">
        <v>135</v>
      </c>
      <c r="E113" s="48" t="s">
        <v>2419</v>
      </c>
      <c r="F113" s="48" t="s">
        <v>2420</v>
      </c>
      <c r="G113" s="14" t="s">
        <v>136</v>
      </c>
      <c r="H113" s="23" t="s">
        <v>2422</v>
      </c>
    </row>
    <row r="114" spans="1:8" s="22" customFormat="1" ht="27.75" customHeight="1" x14ac:dyDescent="0.15">
      <c r="A114" s="21">
        <v>112</v>
      </c>
      <c r="B114" s="23" t="s">
        <v>2461</v>
      </c>
      <c r="C114" s="48" t="s">
        <v>2462</v>
      </c>
      <c r="D114" s="23" t="s">
        <v>135</v>
      </c>
      <c r="E114" s="48" t="s">
        <v>2513</v>
      </c>
      <c r="F114" s="48"/>
      <c r="G114" s="14" t="s">
        <v>2535</v>
      </c>
      <c r="H114" s="23" t="s">
        <v>2422</v>
      </c>
    </row>
    <row r="115" spans="1:8" s="22" customFormat="1" ht="33" customHeight="1" x14ac:dyDescent="0.15">
      <c r="A115" s="21">
        <v>113</v>
      </c>
      <c r="B115" s="23" t="s">
        <v>2463</v>
      </c>
      <c r="C115" s="48" t="s">
        <v>2464</v>
      </c>
      <c r="D115" s="23" t="s">
        <v>135</v>
      </c>
      <c r="E115" s="48" t="s">
        <v>2514</v>
      </c>
      <c r="F115" s="48"/>
      <c r="G115" s="14" t="s">
        <v>2536</v>
      </c>
      <c r="H115" s="23" t="s">
        <v>2422</v>
      </c>
    </row>
    <row r="116" spans="1:8" s="22" customFormat="1" ht="27.75" customHeight="1" x14ac:dyDescent="0.15">
      <c r="A116" s="21">
        <v>114</v>
      </c>
      <c r="B116" s="23" t="s">
        <v>2465</v>
      </c>
      <c r="C116" s="48" t="s">
        <v>2466</v>
      </c>
      <c r="D116" s="23" t="s">
        <v>2467</v>
      </c>
      <c r="E116" s="48" t="s">
        <v>2515</v>
      </c>
      <c r="F116" s="48"/>
      <c r="G116" s="14" t="s">
        <v>2537</v>
      </c>
      <c r="H116" s="23" t="s">
        <v>2422</v>
      </c>
    </row>
    <row r="117" spans="1:8" s="22" customFormat="1" ht="27.75" customHeight="1" x14ac:dyDescent="0.15">
      <c r="A117" s="21">
        <v>115</v>
      </c>
      <c r="B117" s="14" t="s">
        <v>1234</v>
      </c>
      <c r="C117" s="6" t="s">
        <v>1235</v>
      </c>
      <c r="D117" s="21" t="s">
        <v>867</v>
      </c>
      <c r="E117" s="44" t="s">
        <v>1236</v>
      </c>
      <c r="F117" s="44"/>
      <c r="G117" s="12" t="s">
        <v>1469</v>
      </c>
      <c r="H117" s="14" t="s">
        <v>1302</v>
      </c>
    </row>
    <row r="118" spans="1:8" s="22" customFormat="1" ht="27.75" customHeight="1" x14ac:dyDescent="0.15">
      <c r="A118" s="21">
        <v>116</v>
      </c>
      <c r="B118" s="14" t="s">
        <v>1240</v>
      </c>
      <c r="C118" s="6" t="s">
        <v>1241</v>
      </c>
      <c r="D118" s="21" t="s">
        <v>867</v>
      </c>
      <c r="E118" s="44" t="s">
        <v>1236</v>
      </c>
      <c r="F118" s="44"/>
      <c r="G118" s="14" t="s">
        <v>1541</v>
      </c>
      <c r="H118" s="14" t="s">
        <v>1302</v>
      </c>
    </row>
    <row r="119" spans="1:8" s="22" customFormat="1" ht="27.75" customHeight="1" x14ac:dyDescent="0.15">
      <c r="A119" s="21">
        <v>117</v>
      </c>
      <c r="B119" s="23" t="s">
        <v>2468</v>
      </c>
      <c r="C119" s="48" t="s">
        <v>2469</v>
      </c>
      <c r="D119" s="23" t="s">
        <v>2470</v>
      </c>
      <c r="E119" s="48" t="s">
        <v>2516</v>
      </c>
      <c r="F119" s="48"/>
      <c r="G119" s="14" t="s">
        <v>2538</v>
      </c>
      <c r="H119" s="23" t="s">
        <v>2422</v>
      </c>
    </row>
    <row r="120" spans="1:8" s="22" customFormat="1" ht="27.75" customHeight="1" x14ac:dyDescent="0.15">
      <c r="A120" s="21">
        <v>118</v>
      </c>
      <c r="B120" s="23" t="s">
        <v>2471</v>
      </c>
      <c r="C120" s="48" t="s">
        <v>2472</v>
      </c>
      <c r="D120" s="23" t="s">
        <v>2473</v>
      </c>
      <c r="E120" s="48" t="s">
        <v>2517</v>
      </c>
      <c r="F120" s="48"/>
      <c r="G120" s="14" t="s">
        <v>2539</v>
      </c>
      <c r="H120" s="23" t="s">
        <v>2422</v>
      </c>
    </row>
    <row r="121" spans="1:8" s="22" customFormat="1" ht="27.75" customHeight="1" x14ac:dyDescent="0.15">
      <c r="A121" s="21">
        <v>119</v>
      </c>
      <c r="B121" s="14" t="s">
        <v>478</v>
      </c>
      <c r="C121" s="6" t="s">
        <v>479</v>
      </c>
      <c r="D121" s="21" t="s">
        <v>480</v>
      </c>
      <c r="E121" s="44" t="s">
        <v>481</v>
      </c>
      <c r="F121" s="44"/>
      <c r="G121" s="12" t="s">
        <v>482</v>
      </c>
      <c r="H121" s="14" t="s">
        <v>1303</v>
      </c>
    </row>
    <row r="122" spans="1:8" s="22" customFormat="1" ht="27.75" customHeight="1" x14ac:dyDescent="0.15">
      <c r="A122" s="21">
        <v>120</v>
      </c>
      <c r="B122" s="14" t="s">
        <v>342</v>
      </c>
      <c r="C122" s="3" t="s">
        <v>948</v>
      </c>
      <c r="D122" s="9" t="s">
        <v>949</v>
      </c>
      <c r="E122" s="45" t="s">
        <v>950</v>
      </c>
      <c r="F122" s="45"/>
      <c r="G122" s="9" t="s">
        <v>951</v>
      </c>
      <c r="H122" s="21" t="s">
        <v>1303</v>
      </c>
    </row>
    <row r="123" spans="1:8" s="22" customFormat="1" ht="27.75" customHeight="1" x14ac:dyDescent="0.15">
      <c r="A123" s="21">
        <v>121</v>
      </c>
      <c r="B123" s="14" t="s">
        <v>855</v>
      </c>
      <c r="C123" s="6" t="s">
        <v>139</v>
      </c>
      <c r="D123" s="21" t="s">
        <v>140</v>
      </c>
      <c r="E123" s="44" t="s">
        <v>856</v>
      </c>
      <c r="F123" s="44"/>
      <c r="G123" s="12" t="s">
        <v>141</v>
      </c>
      <c r="H123" s="14" t="s">
        <v>102</v>
      </c>
    </row>
    <row r="124" spans="1:8" s="22" customFormat="1" ht="27.75" customHeight="1" x14ac:dyDescent="0.15">
      <c r="A124" s="21">
        <v>122</v>
      </c>
      <c r="B124" s="14" t="s">
        <v>227</v>
      </c>
      <c r="C124" s="6" t="s">
        <v>228</v>
      </c>
      <c r="D124" s="21" t="s">
        <v>140</v>
      </c>
      <c r="E124" s="44" t="s">
        <v>229</v>
      </c>
      <c r="F124" s="44"/>
      <c r="G124" s="12" t="s">
        <v>230</v>
      </c>
      <c r="H124" s="14" t="s">
        <v>209</v>
      </c>
    </row>
    <row r="125" spans="1:8" s="22" customFormat="1" ht="27.75" customHeight="1" x14ac:dyDescent="0.15">
      <c r="A125" s="21">
        <v>123</v>
      </c>
      <c r="B125" s="14" t="s">
        <v>634</v>
      </c>
      <c r="C125" s="3" t="s">
        <v>1192</v>
      </c>
      <c r="D125" s="9" t="s">
        <v>140</v>
      </c>
      <c r="E125" s="45" t="s">
        <v>1193</v>
      </c>
      <c r="F125" s="45"/>
      <c r="G125" s="9" t="s">
        <v>1352</v>
      </c>
      <c r="H125" s="21" t="s">
        <v>510</v>
      </c>
    </row>
    <row r="126" spans="1:8" s="22" customFormat="1" ht="27.75" customHeight="1" x14ac:dyDescent="0.15">
      <c r="A126" s="21">
        <v>124</v>
      </c>
      <c r="B126" s="14" t="s">
        <v>1210</v>
      </c>
      <c r="C126" s="6" t="s">
        <v>1211</v>
      </c>
      <c r="D126" s="21" t="s">
        <v>140</v>
      </c>
      <c r="E126" s="44" t="s">
        <v>1212</v>
      </c>
      <c r="F126" s="44"/>
      <c r="G126" s="12" t="s">
        <v>1501</v>
      </c>
      <c r="H126" s="14" t="s">
        <v>1302</v>
      </c>
    </row>
    <row r="127" spans="1:8" s="22" customFormat="1" ht="27.75" customHeight="1" x14ac:dyDescent="0.15">
      <c r="A127" s="21">
        <v>125</v>
      </c>
      <c r="B127" s="14" t="s">
        <v>1280</v>
      </c>
      <c r="C127" s="25" t="s">
        <v>139</v>
      </c>
      <c r="D127" s="14" t="s">
        <v>140</v>
      </c>
      <c r="E127" s="25" t="s">
        <v>477</v>
      </c>
      <c r="F127" s="25"/>
      <c r="G127" s="14" t="s">
        <v>1471</v>
      </c>
      <c r="H127" s="14" t="s">
        <v>1302</v>
      </c>
    </row>
    <row r="128" spans="1:8" s="22" customFormat="1" ht="27.75" customHeight="1" x14ac:dyDescent="0.15">
      <c r="A128" s="21">
        <v>126</v>
      </c>
      <c r="B128" s="14" t="s">
        <v>1301</v>
      </c>
      <c r="C128" s="6" t="s">
        <v>139</v>
      </c>
      <c r="D128" s="21" t="s">
        <v>140</v>
      </c>
      <c r="E128" s="44" t="s">
        <v>477</v>
      </c>
      <c r="F128" s="44"/>
      <c r="G128" s="14" t="s">
        <v>1471</v>
      </c>
      <c r="H128" s="14" t="s">
        <v>1302</v>
      </c>
    </row>
    <row r="129" spans="1:8" s="22" customFormat="1" ht="27.75" customHeight="1" x14ac:dyDescent="0.15">
      <c r="A129" s="21">
        <v>127</v>
      </c>
      <c r="B129" s="14" t="s">
        <v>1410</v>
      </c>
      <c r="C129" s="3" t="s">
        <v>139</v>
      </c>
      <c r="D129" s="9" t="s">
        <v>140</v>
      </c>
      <c r="E129" s="45" t="s">
        <v>477</v>
      </c>
      <c r="F129" s="45"/>
      <c r="G129" s="9" t="s">
        <v>141</v>
      </c>
      <c r="H129" s="21" t="s">
        <v>1303</v>
      </c>
    </row>
    <row r="130" spans="1:8" s="22" customFormat="1" ht="27.75" customHeight="1" x14ac:dyDescent="0.15">
      <c r="A130" s="21">
        <v>128</v>
      </c>
      <c r="B130" s="23" t="s">
        <v>2491</v>
      </c>
      <c r="C130" s="48" t="s">
        <v>2492</v>
      </c>
      <c r="D130" s="23" t="s">
        <v>1346</v>
      </c>
      <c r="E130" s="48" t="s">
        <v>2524</v>
      </c>
      <c r="F130" s="48"/>
      <c r="G130" s="14" t="s">
        <v>2545</v>
      </c>
      <c r="H130" s="23" t="s">
        <v>2422</v>
      </c>
    </row>
    <row r="131" spans="1:8" s="22" customFormat="1" ht="27.75" customHeight="1" x14ac:dyDescent="0.15">
      <c r="A131" s="21">
        <v>129</v>
      </c>
      <c r="B131" s="14" t="s">
        <v>839</v>
      </c>
      <c r="C131" s="3" t="s">
        <v>49</v>
      </c>
      <c r="D131" s="9" t="s">
        <v>48</v>
      </c>
      <c r="E131" s="45" t="s">
        <v>47</v>
      </c>
      <c r="F131" s="45"/>
      <c r="G131" s="9" t="s">
        <v>467</v>
      </c>
      <c r="H131" s="14" t="s">
        <v>101</v>
      </c>
    </row>
    <row r="132" spans="1:8" s="22" customFormat="1" ht="27.75" customHeight="1" x14ac:dyDescent="0.15">
      <c r="A132" s="21">
        <v>130</v>
      </c>
      <c r="B132" s="14" t="s">
        <v>1083</v>
      </c>
      <c r="C132" s="3" t="s">
        <v>1182</v>
      </c>
      <c r="D132" s="9" t="s">
        <v>48</v>
      </c>
      <c r="E132" s="45" t="s">
        <v>1184</v>
      </c>
      <c r="F132" s="45"/>
      <c r="G132" s="9" t="s">
        <v>1355</v>
      </c>
      <c r="H132" s="21" t="s">
        <v>1164</v>
      </c>
    </row>
    <row r="133" spans="1:8" s="22" customFormat="1" ht="27.75" customHeight="1" x14ac:dyDescent="0.15">
      <c r="A133" s="21">
        <v>131</v>
      </c>
      <c r="B133" s="14" t="s">
        <v>1701</v>
      </c>
      <c r="C133" s="25" t="s">
        <v>1702</v>
      </c>
      <c r="D133" s="14" t="s">
        <v>1183</v>
      </c>
      <c r="E133" s="25" t="s">
        <v>1703</v>
      </c>
      <c r="F133" s="25"/>
      <c r="G133" s="14" t="s">
        <v>1704</v>
      </c>
      <c r="H133" s="14" t="s">
        <v>1581</v>
      </c>
    </row>
    <row r="134" spans="1:8" s="22" customFormat="1" ht="27.75" customHeight="1" x14ac:dyDescent="0.15">
      <c r="A134" s="21">
        <v>132</v>
      </c>
      <c r="B134" s="14" t="s">
        <v>465</v>
      </c>
      <c r="C134" s="3" t="s">
        <v>49</v>
      </c>
      <c r="D134" s="9" t="s">
        <v>48</v>
      </c>
      <c r="E134" s="45" t="s">
        <v>466</v>
      </c>
      <c r="F134" s="45"/>
      <c r="G134" s="9" t="s">
        <v>467</v>
      </c>
      <c r="H134" s="21" t="s">
        <v>1303</v>
      </c>
    </row>
    <row r="135" spans="1:8" s="22" customFormat="1" ht="27.75" customHeight="1" x14ac:dyDescent="0.15">
      <c r="A135" s="21">
        <v>133</v>
      </c>
      <c r="B135" s="14" t="s">
        <v>858</v>
      </c>
      <c r="C135" s="7" t="s">
        <v>313</v>
      </c>
      <c r="D135" s="21" t="s">
        <v>582</v>
      </c>
      <c r="E135" s="44" t="s">
        <v>142</v>
      </c>
      <c r="F135" s="44"/>
      <c r="G135" s="12" t="s">
        <v>143</v>
      </c>
      <c r="H135" s="14" t="s">
        <v>102</v>
      </c>
    </row>
    <row r="136" spans="1:8" s="22" customFormat="1" ht="27.75" customHeight="1" x14ac:dyDescent="0.15">
      <c r="A136" s="21">
        <v>134</v>
      </c>
      <c r="B136" s="14" t="s">
        <v>587</v>
      </c>
      <c r="C136" s="3" t="s">
        <v>588</v>
      </c>
      <c r="D136" s="9" t="s">
        <v>582</v>
      </c>
      <c r="E136" s="45" t="s">
        <v>589</v>
      </c>
      <c r="F136" s="45"/>
      <c r="G136" s="9" t="s">
        <v>590</v>
      </c>
      <c r="H136" s="21" t="s">
        <v>510</v>
      </c>
    </row>
    <row r="137" spans="1:8" s="22" customFormat="1" ht="27.75" customHeight="1" x14ac:dyDescent="0.15">
      <c r="A137" s="21">
        <v>135</v>
      </c>
      <c r="B137" s="14" t="s">
        <v>1417</v>
      </c>
      <c r="C137" s="3" t="s">
        <v>581</v>
      </c>
      <c r="D137" s="9" t="s">
        <v>582</v>
      </c>
      <c r="E137" s="45" t="s">
        <v>583</v>
      </c>
      <c r="F137" s="45"/>
      <c r="G137" s="9" t="s">
        <v>584</v>
      </c>
      <c r="H137" s="21" t="s">
        <v>510</v>
      </c>
    </row>
    <row r="138" spans="1:8" s="22" customFormat="1" ht="27.75" customHeight="1" x14ac:dyDescent="0.15">
      <c r="A138" s="21">
        <v>136</v>
      </c>
      <c r="B138" s="14" t="s">
        <v>1088</v>
      </c>
      <c r="C138" s="3" t="s">
        <v>1089</v>
      </c>
      <c r="D138" s="9" t="s">
        <v>582</v>
      </c>
      <c r="E138" s="45" t="s">
        <v>1090</v>
      </c>
      <c r="F138" s="45"/>
      <c r="G138" s="9" t="s">
        <v>1091</v>
      </c>
      <c r="H138" s="21" t="s">
        <v>1164</v>
      </c>
    </row>
    <row r="139" spans="1:8" s="22" customFormat="1" ht="27.75" customHeight="1" x14ac:dyDescent="0.15">
      <c r="A139" s="21">
        <v>137</v>
      </c>
      <c r="B139" s="14" t="s">
        <v>1118</v>
      </c>
      <c r="C139" s="6" t="s">
        <v>1493</v>
      </c>
      <c r="D139" s="21" t="s">
        <v>1494</v>
      </c>
      <c r="E139" s="44" t="s">
        <v>1495</v>
      </c>
      <c r="F139" s="44"/>
      <c r="G139" s="12" t="s">
        <v>1496</v>
      </c>
      <c r="H139" s="14" t="s">
        <v>1164</v>
      </c>
    </row>
    <row r="140" spans="1:8" s="22" customFormat="1" ht="27.75" customHeight="1" x14ac:dyDescent="0.15">
      <c r="A140" s="21">
        <v>138</v>
      </c>
      <c r="B140" s="23" t="s">
        <v>2493</v>
      </c>
      <c r="C140" s="48" t="s">
        <v>588</v>
      </c>
      <c r="D140" s="23" t="s">
        <v>582</v>
      </c>
      <c r="E140" s="48" t="s">
        <v>2525</v>
      </c>
      <c r="F140" s="48"/>
      <c r="G140" s="14" t="s">
        <v>590</v>
      </c>
      <c r="H140" s="23" t="s">
        <v>2422</v>
      </c>
    </row>
    <row r="141" spans="1:8" s="22" customFormat="1" ht="27.75" customHeight="1" x14ac:dyDescent="0.15">
      <c r="A141" s="21">
        <v>139</v>
      </c>
      <c r="B141" s="14" t="s">
        <v>1421</v>
      </c>
      <c r="C141" s="3" t="s">
        <v>473</v>
      </c>
      <c r="D141" s="9" t="s">
        <v>474</v>
      </c>
      <c r="E141" s="45" t="s">
        <v>475</v>
      </c>
      <c r="F141" s="45"/>
      <c r="G141" s="9" t="s">
        <v>476</v>
      </c>
      <c r="H141" s="21" t="s">
        <v>1303</v>
      </c>
    </row>
    <row r="142" spans="1:8" s="22" customFormat="1" ht="33" customHeight="1" x14ac:dyDescent="0.15">
      <c r="A142" s="21">
        <v>140</v>
      </c>
      <c r="B142" s="14" t="s">
        <v>233</v>
      </c>
      <c r="C142" s="3" t="s">
        <v>234</v>
      </c>
      <c r="D142" s="9" t="s">
        <v>869</v>
      </c>
      <c r="E142" s="45" t="s">
        <v>235</v>
      </c>
      <c r="F142" s="45"/>
      <c r="G142" s="9" t="s">
        <v>870</v>
      </c>
      <c r="H142" s="21" t="s">
        <v>209</v>
      </c>
    </row>
    <row r="143" spans="1:8" s="22" customFormat="1" ht="33" customHeight="1" x14ac:dyDescent="0.15">
      <c r="A143" s="21">
        <v>141</v>
      </c>
      <c r="B143" s="14" t="s">
        <v>82</v>
      </c>
      <c r="C143" s="6" t="s">
        <v>81</v>
      </c>
      <c r="D143" s="21" t="s">
        <v>80</v>
      </c>
      <c r="E143" s="44" t="s">
        <v>79</v>
      </c>
      <c r="F143" s="44"/>
      <c r="G143" s="14" t="s">
        <v>78</v>
      </c>
      <c r="H143" s="14" t="s">
        <v>101</v>
      </c>
    </row>
    <row r="144" spans="1:8" s="22" customFormat="1" ht="33" customHeight="1" x14ac:dyDescent="0.15">
      <c r="A144" s="21">
        <v>142</v>
      </c>
      <c r="B144" s="14" t="s">
        <v>860</v>
      </c>
      <c r="C144" s="6" t="s">
        <v>144</v>
      </c>
      <c r="D144" s="21" t="s">
        <v>20</v>
      </c>
      <c r="E144" s="44" t="s">
        <v>232</v>
      </c>
      <c r="F144" s="44"/>
      <c r="G144" s="14" t="s">
        <v>145</v>
      </c>
      <c r="H144" s="14" t="s">
        <v>102</v>
      </c>
    </row>
    <row r="145" spans="1:8" s="22" customFormat="1" ht="33" customHeight="1" x14ac:dyDescent="0.15">
      <c r="A145" s="21">
        <v>143</v>
      </c>
      <c r="B145" s="14" t="s">
        <v>231</v>
      </c>
      <c r="C145" s="6" t="s">
        <v>144</v>
      </c>
      <c r="D145" s="21" t="s">
        <v>20</v>
      </c>
      <c r="E145" s="44" t="s">
        <v>232</v>
      </c>
      <c r="F145" s="44"/>
      <c r="G145" s="12" t="s">
        <v>145</v>
      </c>
      <c r="H145" s="14" t="s">
        <v>209</v>
      </c>
    </row>
    <row r="146" spans="1:8" s="22" customFormat="1" ht="27.75" customHeight="1" x14ac:dyDescent="0.15">
      <c r="A146" s="21">
        <v>144</v>
      </c>
      <c r="B146" s="14" t="s">
        <v>33</v>
      </c>
      <c r="C146" s="3" t="s">
        <v>32</v>
      </c>
      <c r="D146" s="9" t="s">
        <v>31</v>
      </c>
      <c r="E146" s="45" t="s">
        <v>30</v>
      </c>
      <c r="F146" s="45"/>
      <c r="G146" s="9" t="s">
        <v>29</v>
      </c>
      <c r="H146" s="14" t="s">
        <v>101</v>
      </c>
    </row>
    <row r="147" spans="1:8" s="22" customFormat="1" ht="27.75" customHeight="1" x14ac:dyDescent="0.15">
      <c r="A147" s="21">
        <v>145</v>
      </c>
      <c r="B147" s="14" t="s">
        <v>34</v>
      </c>
      <c r="C147" s="3" t="s">
        <v>32</v>
      </c>
      <c r="D147" s="9" t="s">
        <v>31</v>
      </c>
      <c r="E147" s="45" t="s">
        <v>30</v>
      </c>
      <c r="F147" s="45"/>
      <c r="G147" s="9" t="s">
        <v>29</v>
      </c>
      <c r="H147" s="14" t="s">
        <v>101</v>
      </c>
    </row>
    <row r="148" spans="1:8" s="22" customFormat="1" ht="27.75" customHeight="1" x14ac:dyDescent="0.15">
      <c r="A148" s="21">
        <v>146</v>
      </c>
      <c r="B148" s="23" t="s">
        <v>2494</v>
      </c>
      <c r="C148" s="48" t="s">
        <v>2495</v>
      </c>
      <c r="D148" s="23" t="s">
        <v>2496</v>
      </c>
      <c r="E148" s="48" t="s">
        <v>2526</v>
      </c>
      <c r="F148" s="48"/>
      <c r="G148" s="14" t="s">
        <v>2546</v>
      </c>
      <c r="H148" s="23" t="s">
        <v>2422</v>
      </c>
    </row>
    <row r="149" spans="1:8" s="22" customFormat="1" ht="27.75" customHeight="1" x14ac:dyDescent="0.15">
      <c r="A149" s="21">
        <v>147</v>
      </c>
      <c r="B149" s="14" t="s">
        <v>237</v>
      </c>
      <c r="C149" s="6" t="s">
        <v>238</v>
      </c>
      <c r="D149" s="21" t="s">
        <v>872</v>
      </c>
      <c r="E149" s="44" t="s">
        <v>873</v>
      </c>
      <c r="F149" s="44"/>
      <c r="G149" s="12" t="s">
        <v>239</v>
      </c>
      <c r="H149" s="14" t="s">
        <v>209</v>
      </c>
    </row>
    <row r="150" spans="1:8" s="22" customFormat="1" ht="27.75" customHeight="1" x14ac:dyDescent="0.15">
      <c r="A150" s="21">
        <v>148</v>
      </c>
      <c r="B150" s="14" t="s">
        <v>1611</v>
      </c>
      <c r="C150" s="25" t="s">
        <v>238</v>
      </c>
      <c r="D150" s="14" t="s">
        <v>1612</v>
      </c>
      <c r="E150" s="25" t="s">
        <v>1613</v>
      </c>
      <c r="F150" s="25"/>
      <c r="G150" s="14" t="s">
        <v>1614</v>
      </c>
      <c r="H150" s="14" t="s">
        <v>1581</v>
      </c>
    </row>
    <row r="151" spans="1:8" s="22" customFormat="1" ht="27.75" customHeight="1" x14ac:dyDescent="0.15">
      <c r="A151" s="21">
        <v>149</v>
      </c>
      <c r="B151" s="14" t="s">
        <v>84</v>
      </c>
      <c r="C151" s="3" t="s">
        <v>77</v>
      </c>
      <c r="D151" s="9" t="s">
        <v>76</v>
      </c>
      <c r="E151" s="45" t="s">
        <v>674</v>
      </c>
      <c r="F151" s="45"/>
      <c r="G151" s="9" t="s">
        <v>75</v>
      </c>
      <c r="H151" s="14" t="s">
        <v>101</v>
      </c>
    </row>
    <row r="152" spans="1:8" s="22" customFormat="1" ht="27.75" customHeight="1" x14ac:dyDescent="0.15">
      <c r="A152" s="21">
        <v>150</v>
      </c>
      <c r="B152" s="14" t="s">
        <v>1213</v>
      </c>
      <c r="C152" s="6" t="s">
        <v>1214</v>
      </c>
      <c r="D152" s="21" t="s">
        <v>76</v>
      </c>
      <c r="E152" s="44" t="s">
        <v>1215</v>
      </c>
      <c r="F152" s="44"/>
      <c r="G152" s="14" t="s">
        <v>1467</v>
      </c>
      <c r="H152" s="14" t="s">
        <v>1302</v>
      </c>
    </row>
    <row r="153" spans="1:8" s="22" customFormat="1" ht="27.75" customHeight="1" x14ac:dyDescent="0.15">
      <c r="A153" s="21">
        <v>151</v>
      </c>
      <c r="B153" s="14" t="s">
        <v>1260</v>
      </c>
      <c r="C153" s="3" t="s">
        <v>1261</v>
      </c>
      <c r="D153" s="9" t="s">
        <v>76</v>
      </c>
      <c r="E153" s="45" t="s">
        <v>1262</v>
      </c>
      <c r="F153" s="45"/>
      <c r="G153" s="9" t="s">
        <v>1470</v>
      </c>
      <c r="H153" s="21" t="s">
        <v>1302</v>
      </c>
    </row>
    <row r="154" spans="1:8" s="22" customFormat="1" ht="33" customHeight="1" x14ac:dyDescent="0.15">
      <c r="A154" s="21">
        <v>152</v>
      </c>
      <c r="B154" s="14" t="s">
        <v>70</v>
      </c>
      <c r="C154" s="3" t="s">
        <v>69</v>
      </c>
      <c r="D154" s="9" t="s">
        <v>236</v>
      </c>
      <c r="E154" s="45" t="s">
        <v>843</v>
      </c>
      <c r="F154" s="45"/>
      <c r="G154" s="9" t="s">
        <v>68</v>
      </c>
      <c r="H154" s="14" t="s">
        <v>101</v>
      </c>
    </row>
    <row r="155" spans="1:8" s="22" customFormat="1" ht="27.75" customHeight="1" x14ac:dyDescent="0.15">
      <c r="A155" s="21">
        <v>153</v>
      </c>
      <c r="B155" s="14" t="s">
        <v>83</v>
      </c>
      <c r="C155" s="3" t="s">
        <v>692</v>
      </c>
      <c r="D155" s="9" t="s">
        <v>236</v>
      </c>
      <c r="E155" s="45" t="s">
        <v>693</v>
      </c>
      <c r="F155" s="45"/>
      <c r="G155" s="9" t="s">
        <v>845</v>
      </c>
      <c r="H155" s="14" t="s">
        <v>101</v>
      </c>
    </row>
    <row r="156" spans="1:8" s="22" customFormat="1" ht="27.75" customHeight="1" x14ac:dyDescent="0.15">
      <c r="A156" s="21">
        <v>154</v>
      </c>
      <c r="B156" s="14" t="s">
        <v>1429</v>
      </c>
      <c r="C156" s="6" t="s">
        <v>146</v>
      </c>
      <c r="D156" s="21" t="s">
        <v>236</v>
      </c>
      <c r="E156" s="44" t="s">
        <v>862</v>
      </c>
      <c r="F156" s="44"/>
      <c r="G156" s="12" t="s">
        <v>863</v>
      </c>
      <c r="H156" s="14" t="s">
        <v>102</v>
      </c>
    </row>
    <row r="157" spans="1:8" s="22" customFormat="1" ht="33" customHeight="1" x14ac:dyDescent="0.15">
      <c r="A157" s="21">
        <v>155</v>
      </c>
      <c r="B157" s="14" t="s">
        <v>1297</v>
      </c>
      <c r="C157" s="3" t="s">
        <v>1298</v>
      </c>
      <c r="D157" s="9" t="s">
        <v>236</v>
      </c>
      <c r="E157" s="45" t="s">
        <v>1299</v>
      </c>
      <c r="F157" s="45"/>
      <c r="G157" s="9" t="s">
        <v>1472</v>
      </c>
      <c r="H157" s="21" t="s">
        <v>1302</v>
      </c>
    </row>
    <row r="158" spans="1:8" s="22" customFormat="1" ht="27.75" customHeight="1" x14ac:dyDescent="0.15">
      <c r="A158" s="21">
        <v>156</v>
      </c>
      <c r="B158" s="14" t="s">
        <v>1173</v>
      </c>
      <c r="C158" s="3" t="s">
        <v>484</v>
      </c>
      <c r="D158" s="9" t="s">
        <v>236</v>
      </c>
      <c r="E158" s="45" t="s">
        <v>843</v>
      </c>
      <c r="F158" s="45"/>
      <c r="G158" s="9" t="s">
        <v>68</v>
      </c>
      <c r="H158" s="21" t="s">
        <v>1303</v>
      </c>
    </row>
    <row r="159" spans="1:8" s="22" customFormat="1" ht="27.75" customHeight="1" x14ac:dyDescent="0.15">
      <c r="A159" s="21">
        <v>157</v>
      </c>
      <c r="B159" s="14" t="s">
        <v>1420</v>
      </c>
      <c r="C159" s="6" t="s">
        <v>864</v>
      </c>
      <c r="D159" s="21" t="s">
        <v>147</v>
      </c>
      <c r="E159" s="44" t="s">
        <v>865</v>
      </c>
      <c r="F159" s="44"/>
      <c r="G159" s="14" t="s">
        <v>148</v>
      </c>
      <c r="H159" s="14" t="s">
        <v>102</v>
      </c>
    </row>
    <row r="160" spans="1:8" s="22" customFormat="1" ht="27.75" customHeight="1" x14ac:dyDescent="0.15">
      <c r="A160" s="21">
        <v>158</v>
      </c>
      <c r="B160" s="14" t="s">
        <v>1408</v>
      </c>
      <c r="C160" s="3" t="s">
        <v>585</v>
      </c>
      <c r="D160" s="9" t="s">
        <v>470</v>
      </c>
      <c r="E160" s="45" t="s">
        <v>471</v>
      </c>
      <c r="F160" s="45"/>
      <c r="G160" s="9" t="s">
        <v>586</v>
      </c>
      <c r="H160" s="21" t="s">
        <v>510</v>
      </c>
    </row>
    <row r="161" spans="1:8" s="22" customFormat="1" ht="27.75" customHeight="1" x14ac:dyDescent="0.15">
      <c r="A161" s="21">
        <v>159</v>
      </c>
      <c r="B161" s="14" t="s">
        <v>468</v>
      </c>
      <c r="C161" s="3" t="s">
        <v>469</v>
      </c>
      <c r="D161" s="9" t="s">
        <v>470</v>
      </c>
      <c r="E161" s="45" t="s">
        <v>471</v>
      </c>
      <c r="F161" s="45"/>
      <c r="G161" s="9" t="s">
        <v>472</v>
      </c>
      <c r="H161" s="21" t="s">
        <v>1303</v>
      </c>
    </row>
    <row r="162" spans="1:8" s="22" customFormat="1" ht="27.75" customHeight="1" x14ac:dyDescent="0.15">
      <c r="A162" s="21">
        <v>160</v>
      </c>
      <c r="B162" s="14" t="s">
        <v>1078</v>
      </c>
      <c r="C162" s="3" t="s">
        <v>1079</v>
      </c>
      <c r="D162" s="9" t="s">
        <v>1080</v>
      </c>
      <c r="E162" s="45" t="s">
        <v>1081</v>
      </c>
      <c r="F162" s="45"/>
      <c r="G162" s="9" t="s">
        <v>1082</v>
      </c>
      <c r="H162" s="21" t="s">
        <v>1164</v>
      </c>
    </row>
    <row r="163" spans="1:8" s="22" customFormat="1" ht="27.75" customHeight="1" x14ac:dyDescent="0.15">
      <c r="A163" s="21">
        <v>161</v>
      </c>
      <c r="B163" s="14" t="s">
        <v>885</v>
      </c>
      <c r="C163" s="3" t="s">
        <v>15</v>
      </c>
      <c r="D163" s="9" t="s">
        <v>886</v>
      </c>
      <c r="E163" s="45" t="s">
        <v>887</v>
      </c>
      <c r="F163" s="45"/>
      <c r="G163" s="9" t="s">
        <v>14</v>
      </c>
      <c r="H163" s="14" t="s">
        <v>101</v>
      </c>
    </row>
    <row r="164" spans="1:8" s="22" customFormat="1" ht="27.75" customHeight="1" x14ac:dyDescent="0.15">
      <c r="A164" s="21">
        <v>162</v>
      </c>
      <c r="B164" s="14" t="s">
        <v>1097</v>
      </c>
      <c r="C164" s="3" t="s">
        <v>1497</v>
      </c>
      <c r="D164" s="9" t="s">
        <v>1499</v>
      </c>
      <c r="E164" s="45" t="s">
        <v>1498</v>
      </c>
      <c r="F164" s="45"/>
      <c r="G164" s="9" t="s">
        <v>1500</v>
      </c>
      <c r="H164" s="21" t="s">
        <v>1164</v>
      </c>
    </row>
    <row r="165" spans="1:8" s="22" customFormat="1" ht="27.75" customHeight="1" x14ac:dyDescent="0.15">
      <c r="A165" s="21">
        <v>163</v>
      </c>
      <c r="B165" s="14" t="s">
        <v>892</v>
      </c>
      <c r="C165" s="3" t="s">
        <v>96</v>
      </c>
      <c r="D165" s="9" t="s">
        <v>415</v>
      </c>
      <c r="E165" s="45" t="s">
        <v>97</v>
      </c>
      <c r="F165" s="45"/>
      <c r="G165" s="9" t="s">
        <v>893</v>
      </c>
      <c r="H165" s="14" t="s">
        <v>101</v>
      </c>
    </row>
    <row r="166" spans="1:8" s="22" customFormat="1" ht="27.75" customHeight="1" x14ac:dyDescent="0.15">
      <c r="A166" s="21">
        <v>164</v>
      </c>
      <c r="B166" s="14" t="s">
        <v>413</v>
      </c>
      <c r="C166" s="3" t="s">
        <v>414</v>
      </c>
      <c r="D166" s="9" t="s">
        <v>415</v>
      </c>
      <c r="E166" s="45" t="s">
        <v>416</v>
      </c>
      <c r="F166" s="45"/>
      <c r="G166" s="9" t="s">
        <v>417</v>
      </c>
      <c r="H166" s="21" t="s">
        <v>1303</v>
      </c>
    </row>
    <row r="167" spans="1:8" s="22" customFormat="1" ht="33" customHeight="1" x14ac:dyDescent="0.15">
      <c r="A167" s="21">
        <v>165</v>
      </c>
      <c r="B167" s="14" t="s">
        <v>894</v>
      </c>
      <c r="C167" s="3" t="s">
        <v>149</v>
      </c>
      <c r="D167" s="9" t="s">
        <v>150</v>
      </c>
      <c r="E167" s="45" t="s">
        <v>895</v>
      </c>
      <c r="F167" s="45"/>
      <c r="G167" s="9" t="s">
        <v>151</v>
      </c>
      <c r="H167" s="21" t="s">
        <v>102</v>
      </c>
    </row>
    <row r="168" spans="1:8" s="22" customFormat="1" ht="27.75" customHeight="1" x14ac:dyDescent="0.15">
      <c r="A168" s="21">
        <v>166</v>
      </c>
      <c r="B168" s="14" t="s">
        <v>1180</v>
      </c>
      <c r="C168" s="3" t="s">
        <v>418</v>
      </c>
      <c r="D168" s="9" t="s">
        <v>150</v>
      </c>
      <c r="E168" s="45" t="s">
        <v>419</v>
      </c>
      <c r="F168" s="45"/>
      <c r="G168" s="9" t="s">
        <v>420</v>
      </c>
      <c r="H168" s="21" t="s">
        <v>1303</v>
      </c>
    </row>
    <row r="169" spans="1:8" s="22" customFormat="1" ht="27.75" customHeight="1" x14ac:dyDescent="0.15">
      <c r="A169" s="21">
        <v>167</v>
      </c>
      <c r="B169" s="14" t="s">
        <v>74</v>
      </c>
      <c r="C169" s="3" t="s">
        <v>73</v>
      </c>
      <c r="D169" s="9" t="s">
        <v>72</v>
      </c>
      <c r="E169" s="45" t="s">
        <v>71</v>
      </c>
      <c r="F169" s="45"/>
      <c r="G169" s="9" t="s">
        <v>598</v>
      </c>
      <c r="H169" s="14" t="s">
        <v>101</v>
      </c>
    </row>
    <row r="170" spans="1:8" s="22" customFormat="1" ht="27.75" customHeight="1" x14ac:dyDescent="0.15">
      <c r="A170" s="21">
        <v>168</v>
      </c>
      <c r="B170" s="14" t="s">
        <v>1202</v>
      </c>
      <c r="C170" s="25" t="s">
        <v>1203</v>
      </c>
      <c r="D170" s="14" t="s">
        <v>1204</v>
      </c>
      <c r="E170" s="25" t="s">
        <v>1205</v>
      </c>
      <c r="F170" s="25"/>
      <c r="G170" s="14" t="s">
        <v>1473</v>
      </c>
      <c r="H170" s="14" t="s">
        <v>1302</v>
      </c>
    </row>
    <row r="171" spans="1:8" s="22" customFormat="1" ht="27.75" customHeight="1" x14ac:dyDescent="0.15">
      <c r="A171" s="21">
        <v>169</v>
      </c>
      <c r="B171" s="14" t="s">
        <v>1688</v>
      </c>
      <c r="C171" s="25" t="s">
        <v>1689</v>
      </c>
      <c r="D171" s="14" t="s">
        <v>1690</v>
      </c>
      <c r="E171" s="25" t="s">
        <v>1205</v>
      </c>
      <c r="F171" s="25"/>
      <c r="G171" s="14" t="s">
        <v>1691</v>
      </c>
      <c r="H171" s="14" t="s">
        <v>1581</v>
      </c>
    </row>
    <row r="172" spans="1:8" s="22" customFormat="1" ht="27.75" customHeight="1" x14ac:dyDescent="0.15">
      <c r="A172" s="21">
        <v>170</v>
      </c>
      <c r="B172" s="14" t="s">
        <v>897</v>
      </c>
      <c r="C172" s="3" t="s">
        <v>152</v>
      </c>
      <c r="D172" s="9" t="s">
        <v>153</v>
      </c>
      <c r="E172" s="45" t="s">
        <v>154</v>
      </c>
      <c r="F172" s="45"/>
      <c r="G172" s="9" t="s">
        <v>155</v>
      </c>
      <c r="H172" s="21" t="s">
        <v>102</v>
      </c>
    </row>
    <row r="173" spans="1:8" s="22" customFormat="1" ht="27.75" customHeight="1" x14ac:dyDescent="0.15">
      <c r="A173" s="21">
        <v>171</v>
      </c>
      <c r="B173" s="14" t="s">
        <v>1092</v>
      </c>
      <c r="C173" s="6" t="s">
        <v>2351</v>
      </c>
      <c r="D173" s="21" t="s">
        <v>2352</v>
      </c>
      <c r="E173" s="44" t="s">
        <v>2353</v>
      </c>
      <c r="F173" s="44"/>
      <c r="G173" s="12" t="s">
        <v>2354</v>
      </c>
      <c r="H173" s="14" t="s">
        <v>1164</v>
      </c>
    </row>
    <row r="174" spans="1:8" s="22" customFormat="1" ht="27.75" customHeight="1" x14ac:dyDescent="0.15">
      <c r="A174" s="21">
        <v>172</v>
      </c>
      <c r="B174" s="14" t="s">
        <v>899</v>
      </c>
      <c r="C174" s="3" t="s">
        <v>156</v>
      </c>
      <c r="D174" s="9" t="s">
        <v>60</v>
      </c>
      <c r="E174" s="45" t="s">
        <v>900</v>
      </c>
      <c r="F174" s="45"/>
      <c r="G174" s="9" t="s">
        <v>157</v>
      </c>
      <c r="H174" s="21" t="s">
        <v>102</v>
      </c>
    </row>
    <row r="175" spans="1:8" s="22" customFormat="1" ht="33" customHeight="1" x14ac:dyDescent="0.15">
      <c r="A175" s="21">
        <v>173</v>
      </c>
      <c r="B175" s="14" t="s">
        <v>1418</v>
      </c>
      <c r="C175" s="3" t="s">
        <v>156</v>
      </c>
      <c r="D175" s="9" t="s">
        <v>60</v>
      </c>
      <c r="E175" s="45" t="s">
        <v>244</v>
      </c>
      <c r="F175" s="45"/>
      <c r="G175" s="9" t="s">
        <v>157</v>
      </c>
      <c r="H175" s="21" t="s">
        <v>209</v>
      </c>
    </row>
    <row r="176" spans="1:8" s="22" customFormat="1" ht="27.75" customHeight="1" x14ac:dyDescent="0.15">
      <c r="A176" s="21">
        <v>174</v>
      </c>
      <c r="B176" s="14" t="s">
        <v>905</v>
      </c>
      <c r="C176" s="3" t="s">
        <v>1508</v>
      </c>
      <c r="D176" s="9" t="s">
        <v>60</v>
      </c>
      <c r="E176" s="45" t="s">
        <v>906</v>
      </c>
      <c r="F176" s="45"/>
      <c r="G176" s="9" t="s">
        <v>597</v>
      </c>
      <c r="H176" s="21" t="s">
        <v>209</v>
      </c>
    </row>
    <row r="177" spans="1:8" s="22" customFormat="1" ht="27.75" customHeight="1" x14ac:dyDescent="0.15">
      <c r="A177" s="21">
        <v>175</v>
      </c>
      <c r="B177" s="14" t="s">
        <v>1276</v>
      </c>
      <c r="C177" s="6" t="s">
        <v>1277</v>
      </c>
      <c r="D177" s="21" t="s">
        <v>60</v>
      </c>
      <c r="E177" s="44" t="s">
        <v>1278</v>
      </c>
      <c r="F177" s="44" t="s">
        <v>1279</v>
      </c>
      <c r="G177" s="14" t="s">
        <v>1475</v>
      </c>
      <c r="H177" s="14" t="s">
        <v>1302</v>
      </c>
    </row>
    <row r="178" spans="1:8" s="22" customFormat="1" ht="27.75" customHeight="1" x14ac:dyDescent="0.15">
      <c r="A178" s="21">
        <v>176</v>
      </c>
      <c r="B178" s="14" t="s">
        <v>1658</v>
      </c>
      <c r="C178" s="25" t="s">
        <v>1659</v>
      </c>
      <c r="D178" s="14" t="s">
        <v>1660</v>
      </c>
      <c r="E178" s="25" t="s">
        <v>1661</v>
      </c>
      <c r="F178" s="25"/>
      <c r="G178" s="14" t="s">
        <v>1662</v>
      </c>
      <c r="H178" s="14" t="s">
        <v>1581</v>
      </c>
    </row>
    <row r="179" spans="1:8" s="22" customFormat="1" ht="27.75" customHeight="1" x14ac:dyDescent="0.15">
      <c r="A179" s="21">
        <v>177</v>
      </c>
      <c r="B179" s="14" t="s">
        <v>41</v>
      </c>
      <c r="C179" s="3" t="s">
        <v>40</v>
      </c>
      <c r="D179" s="9" t="s">
        <v>39</v>
      </c>
      <c r="E179" s="45" t="s">
        <v>38</v>
      </c>
      <c r="F179" s="45"/>
      <c r="G179" s="9" t="s">
        <v>37</v>
      </c>
      <c r="H179" s="14" t="s">
        <v>101</v>
      </c>
    </row>
    <row r="180" spans="1:8" s="22" customFormat="1" ht="27.75" customHeight="1" x14ac:dyDescent="0.15">
      <c r="A180" s="21">
        <v>178</v>
      </c>
      <c r="B180" s="14" t="s">
        <v>1533</v>
      </c>
      <c r="C180" s="3" t="s">
        <v>1534</v>
      </c>
      <c r="D180" s="9" t="s">
        <v>1535</v>
      </c>
      <c r="E180" s="45" t="s">
        <v>1536</v>
      </c>
      <c r="F180" s="45"/>
      <c r="G180" s="9" t="s">
        <v>1537</v>
      </c>
      <c r="H180" s="21" t="s">
        <v>102</v>
      </c>
    </row>
    <row r="181" spans="1:8" s="22" customFormat="1" ht="27.75" customHeight="1" x14ac:dyDescent="0.15">
      <c r="A181" s="21">
        <v>179</v>
      </c>
      <c r="B181" s="14" t="s">
        <v>603</v>
      </c>
      <c r="C181" s="6" t="s">
        <v>729</v>
      </c>
      <c r="D181" s="21" t="s">
        <v>39</v>
      </c>
      <c r="E181" s="44" t="s">
        <v>687</v>
      </c>
      <c r="F181" s="44"/>
      <c r="G181" s="12" t="s">
        <v>730</v>
      </c>
      <c r="H181" s="14" t="s">
        <v>510</v>
      </c>
    </row>
    <row r="182" spans="1:8" s="22" customFormat="1" ht="27.75" customHeight="1" x14ac:dyDescent="0.15">
      <c r="A182" s="21">
        <v>180</v>
      </c>
      <c r="B182" s="14" t="s">
        <v>1225</v>
      </c>
      <c r="C182" s="25" t="s">
        <v>158</v>
      </c>
      <c r="D182" s="14" t="s">
        <v>39</v>
      </c>
      <c r="E182" s="25" t="s">
        <v>891</v>
      </c>
      <c r="F182" s="25"/>
      <c r="G182" s="14" t="s">
        <v>1474</v>
      </c>
      <c r="H182" s="14" t="s">
        <v>1302</v>
      </c>
    </row>
    <row r="183" spans="1:8" s="22" customFormat="1" ht="33" customHeight="1" x14ac:dyDescent="0.15">
      <c r="A183" s="21">
        <v>181</v>
      </c>
      <c r="B183" s="23" t="s">
        <v>2474</v>
      </c>
      <c r="C183" s="48" t="s">
        <v>2475</v>
      </c>
      <c r="D183" s="23" t="s">
        <v>39</v>
      </c>
      <c r="E183" s="48" t="s">
        <v>2518</v>
      </c>
      <c r="F183" s="48"/>
      <c r="G183" s="14" t="s">
        <v>730</v>
      </c>
      <c r="H183" s="23" t="s">
        <v>2422</v>
      </c>
    </row>
    <row r="184" spans="1:8" s="22" customFormat="1" ht="27.75" customHeight="1" x14ac:dyDescent="0.15">
      <c r="A184" s="21">
        <v>182</v>
      </c>
      <c r="B184" s="14" t="s">
        <v>1440</v>
      </c>
      <c r="C184" s="3" t="s">
        <v>158</v>
      </c>
      <c r="D184" s="9" t="s">
        <v>39</v>
      </c>
      <c r="E184" s="45" t="s">
        <v>159</v>
      </c>
      <c r="F184" s="45"/>
      <c r="G184" s="9" t="s">
        <v>12</v>
      </c>
      <c r="H184" s="21" t="s">
        <v>1303</v>
      </c>
    </row>
    <row r="185" spans="1:8" s="22" customFormat="1" ht="27.75" customHeight="1" x14ac:dyDescent="0.15">
      <c r="A185" s="21">
        <v>183</v>
      </c>
      <c r="B185" s="14" t="s">
        <v>591</v>
      </c>
      <c r="C185" s="3" t="s">
        <v>592</v>
      </c>
      <c r="D185" s="9" t="s">
        <v>160</v>
      </c>
      <c r="E185" s="45" t="s">
        <v>593</v>
      </c>
      <c r="F185" s="45"/>
      <c r="G185" s="9" t="s">
        <v>594</v>
      </c>
      <c r="H185" s="21" t="s">
        <v>510</v>
      </c>
    </row>
    <row r="186" spans="1:8" s="22" customFormat="1" ht="27.75" customHeight="1" x14ac:dyDescent="0.15">
      <c r="A186" s="21">
        <v>184</v>
      </c>
      <c r="B186" s="14" t="s">
        <v>1451</v>
      </c>
      <c r="C186" s="6" t="s">
        <v>241</v>
      </c>
      <c r="D186" s="21" t="s">
        <v>160</v>
      </c>
      <c r="E186" s="44" t="s">
        <v>1098</v>
      </c>
      <c r="F186" s="44" t="s">
        <v>1099</v>
      </c>
      <c r="G186" s="14" t="s">
        <v>161</v>
      </c>
      <c r="H186" s="14" t="s">
        <v>1164</v>
      </c>
    </row>
    <row r="187" spans="1:8" s="22" customFormat="1" ht="27.75" customHeight="1" x14ac:dyDescent="0.15">
      <c r="A187" s="21">
        <v>185</v>
      </c>
      <c r="B187" s="14" t="s">
        <v>1594</v>
      </c>
      <c r="C187" s="25" t="s">
        <v>1595</v>
      </c>
      <c r="D187" s="14" t="s">
        <v>1596</v>
      </c>
      <c r="E187" s="25" t="s">
        <v>1597</v>
      </c>
      <c r="F187" s="25"/>
      <c r="G187" s="14" t="s">
        <v>1598</v>
      </c>
      <c r="H187" s="14" t="s">
        <v>1581</v>
      </c>
    </row>
    <row r="188" spans="1:8" s="22" customFormat="1" ht="27.75" customHeight="1" x14ac:dyDescent="0.15">
      <c r="A188" s="21">
        <v>186</v>
      </c>
      <c r="B188" s="14" t="s">
        <v>1621</v>
      </c>
      <c r="C188" s="25" t="s">
        <v>1622</v>
      </c>
      <c r="D188" s="14" t="s">
        <v>1596</v>
      </c>
      <c r="E188" s="25" t="s">
        <v>1623</v>
      </c>
      <c r="F188" s="25"/>
      <c r="G188" s="14" t="s">
        <v>1624</v>
      </c>
      <c r="H188" s="14" t="s">
        <v>1581</v>
      </c>
    </row>
    <row r="189" spans="1:8" s="22" customFormat="1" ht="27.75" customHeight="1" x14ac:dyDescent="0.15">
      <c r="A189" s="21">
        <v>187</v>
      </c>
      <c r="B189" s="14" t="s">
        <v>1705</v>
      </c>
      <c r="C189" s="25" t="s">
        <v>1595</v>
      </c>
      <c r="D189" s="14" t="s">
        <v>1596</v>
      </c>
      <c r="E189" s="25" t="s">
        <v>1706</v>
      </c>
      <c r="F189" s="25"/>
      <c r="G189" s="14" t="s">
        <v>1598</v>
      </c>
      <c r="H189" s="14" t="s">
        <v>1581</v>
      </c>
    </row>
    <row r="190" spans="1:8" s="22" customFormat="1" ht="27.75" customHeight="1" x14ac:dyDescent="0.15">
      <c r="A190" s="21">
        <v>188</v>
      </c>
      <c r="B190" s="23" t="s">
        <v>2476</v>
      </c>
      <c r="C190" s="48" t="s">
        <v>2477</v>
      </c>
      <c r="D190" s="23" t="s">
        <v>2478</v>
      </c>
      <c r="E190" s="48" t="s">
        <v>2519</v>
      </c>
      <c r="F190" s="48"/>
      <c r="G190" s="14" t="s">
        <v>2540</v>
      </c>
      <c r="H190" s="23" t="s">
        <v>2422</v>
      </c>
    </row>
    <row r="191" spans="1:8" s="22" customFormat="1" ht="27.75" customHeight="1" x14ac:dyDescent="0.15">
      <c r="A191" s="21">
        <v>189</v>
      </c>
      <c r="B191" s="23" t="s">
        <v>2479</v>
      </c>
      <c r="C191" s="48" t="s">
        <v>2480</v>
      </c>
      <c r="D191" s="23" t="s">
        <v>2481</v>
      </c>
      <c r="E191" s="48" t="s">
        <v>2520</v>
      </c>
      <c r="F191" s="48"/>
      <c r="G191" s="14" t="s">
        <v>2541</v>
      </c>
      <c r="H191" s="23" t="s">
        <v>2422</v>
      </c>
    </row>
    <row r="192" spans="1:8" s="22" customFormat="1" ht="27.75" customHeight="1" x14ac:dyDescent="0.15">
      <c r="A192" s="21">
        <v>190</v>
      </c>
      <c r="B192" s="23" t="s">
        <v>2485</v>
      </c>
      <c r="C192" s="48" t="s">
        <v>2486</v>
      </c>
      <c r="D192" s="23" t="s">
        <v>2487</v>
      </c>
      <c r="E192" s="48" t="s">
        <v>2522</v>
      </c>
      <c r="F192" s="48"/>
      <c r="G192" s="14" t="s">
        <v>2543</v>
      </c>
      <c r="H192" s="23" t="s">
        <v>2422</v>
      </c>
    </row>
    <row r="193" spans="1:8" s="22" customFormat="1" ht="27.75" customHeight="1" x14ac:dyDescent="0.15">
      <c r="A193" s="21">
        <v>191</v>
      </c>
      <c r="B193" s="14" t="s">
        <v>1615</v>
      </c>
      <c r="C193" s="25" t="s">
        <v>1616</v>
      </c>
      <c r="D193" s="14" t="s">
        <v>1617</v>
      </c>
      <c r="E193" s="25" t="s">
        <v>1618</v>
      </c>
      <c r="F193" s="25"/>
      <c r="G193" s="14" t="s">
        <v>1619</v>
      </c>
      <c r="H193" s="14" t="s">
        <v>1581</v>
      </c>
    </row>
    <row r="194" spans="1:8" s="22" customFormat="1" ht="33" customHeight="1" x14ac:dyDescent="0.15">
      <c r="A194" s="21">
        <v>192</v>
      </c>
      <c r="B194" s="23" t="s">
        <v>2488</v>
      </c>
      <c r="C194" s="48" t="s">
        <v>2489</v>
      </c>
      <c r="D194" s="23" t="s">
        <v>2490</v>
      </c>
      <c r="E194" s="48" t="s">
        <v>2523</v>
      </c>
      <c r="F194" s="48"/>
      <c r="G194" s="14" t="s">
        <v>2544</v>
      </c>
      <c r="H194" s="23" t="s">
        <v>2422</v>
      </c>
    </row>
    <row r="195" spans="1:8" s="22" customFormat="1" ht="33" customHeight="1" x14ac:dyDescent="0.15">
      <c r="A195" s="21">
        <v>193</v>
      </c>
      <c r="B195" s="14" t="s">
        <v>240</v>
      </c>
      <c r="C195" s="3" t="s">
        <v>241</v>
      </c>
      <c r="D195" s="9" t="s">
        <v>242</v>
      </c>
      <c r="E195" s="45" t="s">
        <v>243</v>
      </c>
      <c r="F195" s="45"/>
      <c r="G195" s="9" t="s">
        <v>161</v>
      </c>
      <c r="H195" s="21" t="s">
        <v>209</v>
      </c>
    </row>
    <row r="196" spans="1:8" s="22" customFormat="1" ht="27.75" customHeight="1" x14ac:dyDescent="0.15">
      <c r="A196" s="21">
        <v>194</v>
      </c>
      <c r="B196" s="23" t="s">
        <v>2482</v>
      </c>
      <c r="C196" s="48" t="s">
        <v>2483</v>
      </c>
      <c r="D196" s="23" t="s">
        <v>2484</v>
      </c>
      <c r="E196" s="48" t="s">
        <v>2521</v>
      </c>
      <c r="F196" s="48"/>
      <c r="G196" s="14" t="s">
        <v>2542</v>
      </c>
      <c r="H196" s="23" t="s">
        <v>2422</v>
      </c>
    </row>
    <row r="197" spans="1:8" s="22" customFormat="1" ht="33" customHeight="1" x14ac:dyDescent="0.15">
      <c r="A197" s="21">
        <v>195</v>
      </c>
      <c r="B197" s="14" t="s">
        <v>933</v>
      </c>
      <c r="C197" s="6" t="s">
        <v>2362</v>
      </c>
      <c r="D197" s="21" t="s">
        <v>2363</v>
      </c>
      <c r="E197" s="44" t="s">
        <v>2364</v>
      </c>
      <c r="F197" s="44"/>
      <c r="G197" s="14" t="s">
        <v>2365</v>
      </c>
      <c r="H197" s="14" t="s">
        <v>102</v>
      </c>
    </row>
    <row r="198" spans="1:8" s="22" customFormat="1" ht="27.75" customHeight="1" x14ac:dyDescent="0.15">
      <c r="A198" s="21">
        <v>196</v>
      </c>
      <c r="B198" s="14" t="s">
        <v>917</v>
      </c>
      <c r="C198" s="6" t="s">
        <v>918</v>
      </c>
      <c r="D198" s="21" t="s">
        <v>162</v>
      </c>
      <c r="E198" s="44" t="s">
        <v>919</v>
      </c>
      <c r="F198" s="44"/>
      <c r="G198" s="14" t="s">
        <v>163</v>
      </c>
      <c r="H198" s="14" t="s">
        <v>102</v>
      </c>
    </row>
    <row r="199" spans="1:8" s="22" customFormat="1" ht="27.75" customHeight="1" x14ac:dyDescent="0.15">
      <c r="A199" s="21">
        <v>197</v>
      </c>
      <c r="B199" s="14" t="s">
        <v>921</v>
      </c>
      <c r="C199" s="6" t="s">
        <v>164</v>
      </c>
      <c r="D199" s="21" t="s">
        <v>350</v>
      </c>
      <c r="E199" s="44" t="s">
        <v>165</v>
      </c>
      <c r="F199" s="44"/>
      <c r="G199" s="12" t="s">
        <v>922</v>
      </c>
      <c r="H199" s="14" t="s">
        <v>102</v>
      </c>
    </row>
    <row r="200" spans="1:8" s="22" customFormat="1" ht="27.75" customHeight="1" x14ac:dyDescent="0.15">
      <c r="A200" s="21">
        <v>198</v>
      </c>
      <c r="B200" s="14" t="s">
        <v>602</v>
      </c>
      <c r="C200" s="6" t="s">
        <v>599</v>
      </c>
      <c r="D200" s="21" t="s">
        <v>350</v>
      </c>
      <c r="E200" s="44" t="s">
        <v>600</v>
      </c>
      <c r="F200" s="44"/>
      <c r="G200" s="14" t="s">
        <v>601</v>
      </c>
      <c r="H200" s="14" t="s">
        <v>510</v>
      </c>
    </row>
    <row r="201" spans="1:8" s="22" customFormat="1" ht="27.75" customHeight="1" x14ac:dyDescent="0.15">
      <c r="A201" s="21">
        <v>199</v>
      </c>
      <c r="B201" s="14" t="s">
        <v>1269</v>
      </c>
      <c r="C201" s="3" t="s">
        <v>1117</v>
      </c>
      <c r="D201" s="21" t="s">
        <v>350</v>
      </c>
      <c r="E201" s="44" t="s">
        <v>1503</v>
      </c>
      <c r="F201" s="44"/>
      <c r="G201" s="21" t="s">
        <v>1478</v>
      </c>
      <c r="H201" s="21" t="s">
        <v>1302</v>
      </c>
    </row>
    <row r="202" spans="1:8" s="22" customFormat="1" ht="27.75" customHeight="1" x14ac:dyDescent="0.15">
      <c r="A202" s="21">
        <v>200</v>
      </c>
      <c r="B202" s="23" t="s">
        <v>2394</v>
      </c>
      <c r="C202" s="48" t="s">
        <v>354</v>
      </c>
      <c r="D202" s="23" t="s">
        <v>350</v>
      </c>
      <c r="E202" s="48" t="s">
        <v>2395</v>
      </c>
      <c r="F202" s="48"/>
      <c r="G202" s="14" t="s">
        <v>356</v>
      </c>
      <c r="H202" s="23" t="s">
        <v>2422</v>
      </c>
    </row>
    <row r="203" spans="1:8" s="22" customFormat="1" ht="27.75" customHeight="1" x14ac:dyDescent="0.15">
      <c r="A203" s="21">
        <v>201</v>
      </c>
      <c r="B203" s="14" t="s">
        <v>348</v>
      </c>
      <c r="C203" s="3" t="s">
        <v>349</v>
      </c>
      <c r="D203" s="9" t="s">
        <v>350</v>
      </c>
      <c r="E203" s="45" t="s">
        <v>351</v>
      </c>
      <c r="F203" s="45"/>
      <c r="G203" s="9" t="s">
        <v>352</v>
      </c>
      <c r="H203" s="21" t="s">
        <v>1303</v>
      </c>
    </row>
    <row r="204" spans="1:8" s="22" customFormat="1" ht="33" customHeight="1" x14ac:dyDescent="0.15">
      <c r="A204" s="21">
        <v>202</v>
      </c>
      <c r="B204" s="14" t="s">
        <v>353</v>
      </c>
      <c r="C204" s="3" t="s">
        <v>354</v>
      </c>
      <c r="D204" s="9" t="s">
        <v>350</v>
      </c>
      <c r="E204" s="45" t="s">
        <v>355</v>
      </c>
      <c r="F204" s="45"/>
      <c r="G204" s="9" t="s">
        <v>356</v>
      </c>
      <c r="H204" s="21" t="s">
        <v>1303</v>
      </c>
    </row>
    <row r="205" spans="1:8" s="22" customFormat="1" ht="27.75" customHeight="1" x14ac:dyDescent="0.15">
      <c r="A205" s="21">
        <v>203</v>
      </c>
      <c r="B205" s="14" t="s">
        <v>1416</v>
      </c>
      <c r="C205" s="3" t="s">
        <v>610</v>
      </c>
      <c r="D205" s="9" t="s">
        <v>24</v>
      </c>
      <c r="E205" s="45" t="s">
        <v>611</v>
      </c>
      <c r="F205" s="45"/>
      <c r="G205" s="9" t="s">
        <v>612</v>
      </c>
      <c r="H205" s="21" t="s">
        <v>510</v>
      </c>
    </row>
    <row r="206" spans="1:8" s="22" customFormat="1" ht="27.75" customHeight="1" x14ac:dyDescent="0.15">
      <c r="A206" s="21">
        <v>204</v>
      </c>
      <c r="B206" s="14" t="s">
        <v>1422</v>
      </c>
      <c r="C206" s="3" t="s">
        <v>613</v>
      </c>
      <c r="D206" s="9" t="s">
        <v>24</v>
      </c>
      <c r="E206" s="45" t="s">
        <v>614</v>
      </c>
      <c r="F206" s="45"/>
      <c r="G206" s="9" t="s">
        <v>612</v>
      </c>
      <c r="H206" s="21" t="s">
        <v>510</v>
      </c>
    </row>
    <row r="207" spans="1:8" s="22" customFormat="1" ht="33" customHeight="1" x14ac:dyDescent="0.15">
      <c r="A207" s="21">
        <v>205</v>
      </c>
      <c r="B207" s="23" t="s">
        <v>2435</v>
      </c>
      <c r="C207" s="48" t="s">
        <v>372</v>
      </c>
      <c r="D207" s="23" t="s">
        <v>24</v>
      </c>
      <c r="E207" s="48" t="s">
        <v>373</v>
      </c>
      <c r="F207" s="48"/>
      <c r="G207" s="14" t="s">
        <v>374</v>
      </c>
      <c r="H207" s="23" t="s">
        <v>2422</v>
      </c>
    </row>
    <row r="208" spans="1:8" s="22" customFormat="1" ht="27.75" customHeight="1" x14ac:dyDescent="0.15">
      <c r="A208" s="21">
        <v>206</v>
      </c>
      <c r="B208" s="23" t="s">
        <v>2436</v>
      </c>
      <c r="C208" s="48" t="s">
        <v>372</v>
      </c>
      <c r="D208" s="23" t="s">
        <v>24</v>
      </c>
      <c r="E208" s="48" t="s">
        <v>373</v>
      </c>
      <c r="F208" s="48"/>
      <c r="G208" s="14" t="s">
        <v>374</v>
      </c>
      <c r="H208" s="23" t="s">
        <v>2422</v>
      </c>
    </row>
    <row r="209" spans="1:8" s="22" customFormat="1" ht="27.75" customHeight="1" x14ac:dyDescent="0.15">
      <c r="A209" s="21">
        <v>207</v>
      </c>
      <c r="B209" s="14" t="s">
        <v>371</v>
      </c>
      <c r="C209" s="3" t="s">
        <v>372</v>
      </c>
      <c r="D209" s="9" t="s">
        <v>24</v>
      </c>
      <c r="E209" s="45" t="s">
        <v>373</v>
      </c>
      <c r="F209" s="45"/>
      <c r="G209" s="9" t="s">
        <v>374</v>
      </c>
      <c r="H209" s="21" t="s">
        <v>1303</v>
      </c>
    </row>
    <row r="210" spans="1:8" s="22" customFormat="1" ht="33" customHeight="1" x14ac:dyDescent="0.15">
      <c r="A210" s="21">
        <v>208</v>
      </c>
      <c r="B210" s="14" t="s">
        <v>1411</v>
      </c>
      <c r="C210" s="3" t="s">
        <v>375</v>
      </c>
      <c r="D210" s="9" t="s">
        <v>24</v>
      </c>
      <c r="E210" s="45" t="s">
        <v>376</v>
      </c>
      <c r="F210" s="45"/>
      <c r="G210" s="9" t="s">
        <v>377</v>
      </c>
      <c r="H210" s="21" t="s">
        <v>1303</v>
      </c>
    </row>
    <row r="211" spans="1:8" s="22" customFormat="1" ht="27.75" customHeight="1" x14ac:dyDescent="0.15">
      <c r="A211" s="21">
        <v>209</v>
      </c>
      <c r="B211" s="14" t="s">
        <v>378</v>
      </c>
      <c r="C211" s="3" t="s">
        <v>375</v>
      </c>
      <c r="D211" s="9" t="s">
        <v>24</v>
      </c>
      <c r="E211" s="45" t="s">
        <v>376</v>
      </c>
      <c r="F211" s="45"/>
      <c r="G211" s="9" t="s">
        <v>377</v>
      </c>
      <c r="H211" s="21" t="s">
        <v>1303</v>
      </c>
    </row>
    <row r="212" spans="1:8" s="22" customFormat="1" ht="27.75" customHeight="1" x14ac:dyDescent="0.15">
      <c r="A212" s="21">
        <v>210</v>
      </c>
      <c r="B212" s="14" t="s">
        <v>1102</v>
      </c>
      <c r="C212" s="6" t="s">
        <v>1509</v>
      </c>
      <c r="D212" s="21" t="s">
        <v>1510</v>
      </c>
      <c r="E212" s="44" t="s">
        <v>1511</v>
      </c>
      <c r="F212" s="44"/>
      <c r="G212" s="14" t="s">
        <v>1512</v>
      </c>
      <c r="H212" s="14" t="s">
        <v>1164</v>
      </c>
    </row>
    <row r="213" spans="1:8" s="22" customFormat="1" ht="27.75" customHeight="1" x14ac:dyDescent="0.15">
      <c r="A213" s="21">
        <v>211</v>
      </c>
      <c r="B213" s="14" t="s">
        <v>366</v>
      </c>
      <c r="C213" s="3" t="s">
        <v>367</v>
      </c>
      <c r="D213" s="9" t="s">
        <v>368</v>
      </c>
      <c r="E213" s="45" t="s">
        <v>369</v>
      </c>
      <c r="F213" s="45"/>
      <c r="G213" s="9" t="s">
        <v>370</v>
      </c>
      <c r="H213" s="21" t="s">
        <v>1303</v>
      </c>
    </row>
    <row r="214" spans="1:8" s="22" customFormat="1" ht="27.75" customHeight="1" x14ac:dyDescent="0.15">
      <c r="A214" s="21">
        <v>212</v>
      </c>
      <c r="B214" s="14" t="s">
        <v>254</v>
      </c>
      <c r="C214" s="3" t="s">
        <v>506</v>
      </c>
      <c r="D214" s="9" t="s">
        <v>622</v>
      </c>
      <c r="E214" s="45" t="s">
        <v>947</v>
      </c>
      <c r="F214" s="45"/>
      <c r="G214" s="9" t="s">
        <v>624</v>
      </c>
      <c r="H214" s="21" t="s">
        <v>209</v>
      </c>
    </row>
    <row r="215" spans="1:8" s="22" customFormat="1" ht="33" customHeight="1" x14ac:dyDescent="0.15">
      <c r="A215" s="21">
        <v>213</v>
      </c>
      <c r="B215" s="14" t="s">
        <v>625</v>
      </c>
      <c r="C215" s="3" t="s">
        <v>626</v>
      </c>
      <c r="D215" s="9" t="s">
        <v>622</v>
      </c>
      <c r="E215" s="45" t="s">
        <v>627</v>
      </c>
      <c r="F215" s="45"/>
      <c r="G215" s="9" t="s">
        <v>628</v>
      </c>
      <c r="H215" s="21" t="s">
        <v>510</v>
      </c>
    </row>
    <row r="216" spans="1:8" s="22" customFormat="1" ht="27.75" customHeight="1" x14ac:dyDescent="0.15">
      <c r="A216" s="21">
        <v>214</v>
      </c>
      <c r="B216" s="14" t="s">
        <v>1412</v>
      </c>
      <c r="C216" s="6" t="s">
        <v>621</v>
      </c>
      <c r="D216" s="21" t="s">
        <v>622</v>
      </c>
      <c r="E216" s="44" t="s">
        <v>623</v>
      </c>
      <c r="F216" s="44"/>
      <c r="G216" s="14" t="s">
        <v>624</v>
      </c>
      <c r="H216" s="14" t="s">
        <v>510</v>
      </c>
    </row>
    <row r="217" spans="1:8" s="22" customFormat="1" ht="27.75" customHeight="1" x14ac:dyDescent="0.15">
      <c r="A217" s="21">
        <v>215</v>
      </c>
      <c r="B217" s="14" t="s">
        <v>1103</v>
      </c>
      <c r="C217" s="6" t="s">
        <v>626</v>
      </c>
      <c r="D217" s="21" t="s">
        <v>622</v>
      </c>
      <c r="E217" s="44" t="s">
        <v>627</v>
      </c>
      <c r="F217" s="44"/>
      <c r="G217" s="12" t="s">
        <v>628</v>
      </c>
      <c r="H217" s="14" t="s">
        <v>1164</v>
      </c>
    </row>
    <row r="218" spans="1:8" s="22" customFormat="1" ht="27.75" customHeight="1" x14ac:dyDescent="0.15">
      <c r="A218" s="21">
        <v>216</v>
      </c>
      <c r="B218" s="14" t="s">
        <v>1104</v>
      </c>
      <c r="C218" s="6" t="s">
        <v>1105</v>
      </c>
      <c r="D218" s="21" t="s">
        <v>622</v>
      </c>
      <c r="E218" s="44" t="s">
        <v>1106</v>
      </c>
      <c r="F218" s="44"/>
      <c r="G218" s="12" t="s">
        <v>1107</v>
      </c>
      <c r="H218" s="14" t="s">
        <v>1164</v>
      </c>
    </row>
    <row r="219" spans="1:8" s="22" customFormat="1" ht="27.75" customHeight="1" x14ac:dyDescent="0.15">
      <c r="A219" s="21">
        <v>217</v>
      </c>
      <c r="B219" s="14" t="s">
        <v>1108</v>
      </c>
      <c r="C219" s="3" t="s">
        <v>1105</v>
      </c>
      <c r="D219" s="9" t="s">
        <v>622</v>
      </c>
      <c r="E219" s="45" t="s">
        <v>1106</v>
      </c>
      <c r="F219" s="45"/>
      <c r="G219" s="9" t="s">
        <v>1107</v>
      </c>
      <c r="H219" s="21" t="s">
        <v>1164</v>
      </c>
    </row>
    <row r="220" spans="1:8" s="22" customFormat="1" ht="27.75" customHeight="1" x14ac:dyDescent="0.15">
      <c r="A220" s="21">
        <v>218</v>
      </c>
      <c r="B220" s="14" t="s">
        <v>1206</v>
      </c>
      <c r="C220" s="25" t="s">
        <v>626</v>
      </c>
      <c r="D220" s="14" t="s">
        <v>622</v>
      </c>
      <c r="E220" s="25" t="s">
        <v>1207</v>
      </c>
      <c r="F220" s="25"/>
      <c r="G220" s="14" t="s">
        <v>1502</v>
      </c>
      <c r="H220" s="14" t="s">
        <v>1302</v>
      </c>
    </row>
    <row r="221" spans="1:8" s="22" customFormat="1" ht="27.75" customHeight="1" x14ac:dyDescent="0.15">
      <c r="A221" s="21">
        <v>219</v>
      </c>
      <c r="B221" s="23" t="s">
        <v>2437</v>
      </c>
      <c r="C221" s="48" t="s">
        <v>2438</v>
      </c>
      <c r="D221" s="23" t="s">
        <v>622</v>
      </c>
      <c r="E221" s="48" t="s">
        <v>2504</v>
      </c>
      <c r="F221" s="48"/>
      <c r="G221" s="14" t="s">
        <v>2531</v>
      </c>
      <c r="H221" s="23" t="s">
        <v>2422</v>
      </c>
    </row>
    <row r="222" spans="1:8" s="22" customFormat="1" ht="27.75" customHeight="1" x14ac:dyDescent="0.15">
      <c r="A222" s="21">
        <v>220</v>
      </c>
      <c r="B222" s="23" t="s">
        <v>2439</v>
      </c>
      <c r="C222" s="48" t="s">
        <v>2440</v>
      </c>
      <c r="D222" s="23" t="s">
        <v>622</v>
      </c>
      <c r="E222" s="48" t="s">
        <v>2504</v>
      </c>
      <c r="F222" s="48"/>
      <c r="G222" s="14" t="s">
        <v>2531</v>
      </c>
      <c r="H222" s="23" t="s">
        <v>2422</v>
      </c>
    </row>
    <row r="223" spans="1:8" s="22" customFormat="1" ht="27.75" customHeight="1" x14ac:dyDescent="0.15">
      <c r="A223" s="21">
        <v>221</v>
      </c>
      <c r="B223" s="23" t="s">
        <v>2441</v>
      </c>
      <c r="C223" s="48" t="s">
        <v>2442</v>
      </c>
      <c r="D223" s="23" t="s">
        <v>622</v>
      </c>
      <c r="E223" s="48" t="s">
        <v>2505</v>
      </c>
      <c r="F223" s="48"/>
      <c r="G223" s="14" t="s">
        <v>2532</v>
      </c>
      <c r="H223" s="23" t="s">
        <v>2422</v>
      </c>
    </row>
    <row r="224" spans="1:8" s="22" customFormat="1" ht="27.75" customHeight="1" x14ac:dyDescent="0.15">
      <c r="A224" s="21">
        <v>222</v>
      </c>
      <c r="B224" s="23" t="s">
        <v>2443</v>
      </c>
      <c r="C224" s="48" t="s">
        <v>2438</v>
      </c>
      <c r="D224" s="23" t="s">
        <v>622</v>
      </c>
      <c r="E224" s="48" t="s">
        <v>2506</v>
      </c>
      <c r="F224" s="48"/>
      <c r="G224" s="14" t="s">
        <v>2531</v>
      </c>
      <c r="H224" s="23" t="s">
        <v>2422</v>
      </c>
    </row>
    <row r="225" spans="1:8" s="22" customFormat="1" ht="33" customHeight="1" x14ac:dyDescent="0.15">
      <c r="A225" s="21">
        <v>223</v>
      </c>
      <c r="B225" s="23" t="s">
        <v>2444</v>
      </c>
      <c r="C225" s="48" t="s">
        <v>2438</v>
      </c>
      <c r="D225" s="23" t="s">
        <v>622</v>
      </c>
      <c r="E225" s="48" t="s">
        <v>2504</v>
      </c>
      <c r="F225" s="48"/>
      <c r="G225" s="14" t="s">
        <v>2531</v>
      </c>
      <c r="H225" s="23" t="s">
        <v>2422</v>
      </c>
    </row>
    <row r="226" spans="1:8" s="22" customFormat="1" ht="27.75" customHeight="1" x14ac:dyDescent="0.15">
      <c r="A226" s="21">
        <v>224</v>
      </c>
      <c r="B226" s="14" t="s">
        <v>9</v>
      </c>
      <c r="C226" s="6" t="s">
        <v>200</v>
      </c>
      <c r="D226" s="21" t="s">
        <v>915</v>
      </c>
      <c r="E226" s="44" t="s">
        <v>201</v>
      </c>
      <c r="F226" s="44"/>
      <c r="G226" s="14" t="s">
        <v>916</v>
      </c>
      <c r="H226" s="14" t="s">
        <v>101</v>
      </c>
    </row>
    <row r="227" spans="1:8" s="22" customFormat="1" ht="27.75" customHeight="1" x14ac:dyDescent="0.15">
      <c r="A227" s="21">
        <v>225</v>
      </c>
      <c r="B227" s="14" t="s">
        <v>1109</v>
      </c>
      <c r="C227" s="6" t="s">
        <v>1110</v>
      </c>
      <c r="D227" s="21" t="s">
        <v>915</v>
      </c>
      <c r="E227" s="44" t="s">
        <v>1111</v>
      </c>
      <c r="F227" s="44"/>
      <c r="G227" s="12" t="s">
        <v>1112</v>
      </c>
      <c r="H227" s="14" t="s">
        <v>1164</v>
      </c>
    </row>
    <row r="228" spans="1:8" s="22" customFormat="1" ht="27.75" customHeight="1" x14ac:dyDescent="0.15">
      <c r="A228" s="21">
        <v>226</v>
      </c>
      <c r="B228" s="14" t="s">
        <v>1603</v>
      </c>
      <c r="C228" s="25" t="s">
        <v>1600</v>
      </c>
      <c r="D228" s="14" t="s">
        <v>1604</v>
      </c>
      <c r="E228" s="25" t="s">
        <v>1605</v>
      </c>
      <c r="F228" s="25"/>
      <c r="G228" s="14" t="s">
        <v>1606</v>
      </c>
      <c r="H228" s="14" t="s">
        <v>1581</v>
      </c>
    </row>
    <row r="229" spans="1:8" s="22" customFormat="1" ht="27.75" customHeight="1" x14ac:dyDescent="0.15">
      <c r="A229" s="21">
        <v>227</v>
      </c>
      <c r="B229" s="14" t="s">
        <v>1651</v>
      </c>
      <c r="C229" s="25" t="s">
        <v>1600</v>
      </c>
      <c r="D229" s="14" t="s">
        <v>1604</v>
      </c>
      <c r="E229" s="25" t="s">
        <v>1945</v>
      </c>
      <c r="F229" s="25"/>
      <c r="G229" s="14" t="s">
        <v>1606</v>
      </c>
      <c r="H229" s="14" t="s">
        <v>1581</v>
      </c>
    </row>
    <row r="230" spans="1:8" s="22" customFormat="1" ht="33" customHeight="1" x14ac:dyDescent="0.15">
      <c r="A230" s="21">
        <v>228</v>
      </c>
      <c r="B230" s="23" t="s">
        <v>2445</v>
      </c>
      <c r="C230" s="48" t="s">
        <v>1600</v>
      </c>
      <c r="D230" s="23" t="s">
        <v>915</v>
      </c>
      <c r="E230" s="48" t="s">
        <v>1605</v>
      </c>
      <c r="F230" s="48"/>
      <c r="G230" s="14" t="s">
        <v>2287</v>
      </c>
      <c r="H230" s="23" t="s">
        <v>2422</v>
      </c>
    </row>
    <row r="231" spans="1:8" s="22" customFormat="1" ht="33" customHeight="1" x14ac:dyDescent="0.15">
      <c r="A231" s="21">
        <v>229</v>
      </c>
      <c r="B231" s="14" t="s">
        <v>1630</v>
      </c>
      <c r="C231" s="25" t="s">
        <v>1631</v>
      </c>
      <c r="D231" s="14" t="s">
        <v>1179</v>
      </c>
      <c r="E231" s="25" t="s">
        <v>1632</v>
      </c>
      <c r="F231" s="25"/>
      <c r="G231" s="14" t="s">
        <v>1633</v>
      </c>
      <c r="H231" s="14" t="s">
        <v>1581</v>
      </c>
    </row>
    <row r="232" spans="1:8" s="22" customFormat="1" ht="27.75" customHeight="1" x14ac:dyDescent="0.15">
      <c r="A232" s="21">
        <v>230</v>
      </c>
      <c r="B232" s="14" t="s">
        <v>1711</v>
      </c>
      <c r="C232" s="25" t="s">
        <v>1712</v>
      </c>
      <c r="D232" s="14" t="s">
        <v>1179</v>
      </c>
      <c r="E232" s="25" t="s">
        <v>1632</v>
      </c>
      <c r="F232" s="25"/>
      <c r="G232" s="14" t="s">
        <v>1633</v>
      </c>
      <c r="H232" s="14" t="s">
        <v>1581</v>
      </c>
    </row>
    <row r="233" spans="1:8" s="22" customFormat="1" ht="33" customHeight="1" x14ac:dyDescent="0.15">
      <c r="A233" s="21">
        <v>231</v>
      </c>
      <c r="B233" s="23" t="s">
        <v>2396</v>
      </c>
      <c r="C233" s="48" t="s">
        <v>2397</v>
      </c>
      <c r="D233" s="23" t="s">
        <v>2288</v>
      </c>
      <c r="E233" s="48" t="s">
        <v>2398</v>
      </c>
      <c r="F233" s="48"/>
      <c r="G233" s="14" t="s">
        <v>2399</v>
      </c>
      <c r="H233" s="23" t="s">
        <v>2422</v>
      </c>
    </row>
    <row r="234" spans="1:8" s="22" customFormat="1" ht="27.75" customHeight="1" x14ac:dyDescent="0.15">
      <c r="A234" s="21">
        <v>232</v>
      </c>
      <c r="B234" s="23" t="s">
        <v>2400</v>
      </c>
      <c r="C234" s="48" t="s">
        <v>2401</v>
      </c>
      <c r="D234" s="23" t="s">
        <v>2402</v>
      </c>
      <c r="E234" s="48" t="s">
        <v>2403</v>
      </c>
      <c r="F234" s="48"/>
      <c r="G234" s="14" t="s">
        <v>2404</v>
      </c>
      <c r="H234" s="23" t="s">
        <v>2422</v>
      </c>
    </row>
    <row r="235" spans="1:8" s="22" customFormat="1" ht="27.75" customHeight="1" x14ac:dyDescent="0.15">
      <c r="A235" s="21">
        <v>233</v>
      </c>
      <c r="B235" s="23" t="s">
        <v>2446</v>
      </c>
      <c r="C235" s="48" t="s">
        <v>2401</v>
      </c>
      <c r="D235" s="23" t="s">
        <v>2402</v>
      </c>
      <c r="E235" s="48" t="s">
        <v>2403</v>
      </c>
      <c r="F235" s="48"/>
      <c r="G235" s="14" t="s">
        <v>2404</v>
      </c>
      <c r="H235" s="23" t="s">
        <v>2422</v>
      </c>
    </row>
    <row r="236" spans="1:8" s="22" customFormat="1" ht="27.75" customHeight="1" x14ac:dyDescent="0.15">
      <c r="A236" s="21">
        <v>234</v>
      </c>
      <c r="B236" s="14" t="s">
        <v>720</v>
      </c>
      <c r="C236" s="6" t="s">
        <v>2377</v>
      </c>
      <c r="D236" s="21" t="s">
        <v>2378</v>
      </c>
      <c r="E236" s="44" t="s">
        <v>2379</v>
      </c>
      <c r="F236" s="44"/>
      <c r="G236" s="12" t="s">
        <v>2380</v>
      </c>
      <c r="H236" s="14" t="s">
        <v>101</v>
      </c>
    </row>
    <row r="237" spans="1:8" s="22" customFormat="1" ht="33" customHeight="1" x14ac:dyDescent="0.15">
      <c r="A237" s="21">
        <v>235</v>
      </c>
      <c r="B237" s="14" t="s">
        <v>909</v>
      </c>
      <c r="C237" s="6" t="s">
        <v>63</v>
      </c>
      <c r="D237" s="21" t="s">
        <v>59</v>
      </c>
      <c r="E237" s="44" t="s">
        <v>62</v>
      </c>
      <c r="F237" s="44"/>
      <c r="G237" s="14" t="s">
        <v>61</v>
      </c>
      <c r="H237" s="14" t="s">
        <v>101</v>
      </c>
    </row>
    <row r="238" spans="1:8" s="22" customFormat="1" ht="27.75" customHeight="1" x14ac:dyDescent="0.15">
      <c r="A238" s="21">
        <v>236</v>
      </c>
      <c r="B238" s="14" t="s">
        <v>344</v>
      </c>
      <c r="C238" s="3" t="s">
        <v>345</v>
      </c>
      <c r="D238" s="9" t="s">
        <v>59</v>
      </c>
      <c r="E238" s="45" t="s">
        <v>346</v>
      </c>
      <c r="F238" s="45"/>
      <c r="G238" s="9" t="s">
        <v>347</v>
      </c>
      <c r="H238" s="21" t="s">
        <v>1303</v>
      </c>
    </row>
    <row r="239" spans="1:8" s="22" customFormat="1" ht="27.75" customHeight="1" x14ac:dyDescent="0.15">
      <c r="A239" s="21">
        <v>237</v>
      </c>
      <c r="B239" s="14" t="s">
        <v>759</v>
      </c>
      <c r="C239" s="6" t="s">
        <v>1542</v>
      </c>
      <c r="D239" s="21" t="s">
        <v>1401</v>
      </c>
      <c r="E239" s="44" t="s">
        <v>1400</v>
      </c>
      <c r="F239" s="44"/>
      <c r="G239" s="14" t="s">
        <v>1399</v>
      </c>
      <c r="H239" s="14" t="s">
        <v>102</v>
      </c>
    </row>
    <row r="240" spans="1:8" s="22" customFormat="1" ht="33" customHeight="1" x14ac:dyDescent="0.15">
      <c r="A240" s="21">
        <v>238</v>
      </c>
      <c r="B240" s="14" t="s">
        <v>1491</v>
      </c>
      <c r="C240" s="3" t="s">
        <v>167</v>
      </c>
      <c r="D240" s="9" t="s">
        <v>166</v>
      </c>
      <c r="E240" s="45" t="s">
        <v>926</v>
      </c>
      <c r="F240" s="45"/>
      <c r="G240" s="9" t="s">
        <v>168</v>
      </c>
      <c r="H240" s="21" t="s">
        <v>102</v>
      </c>
    </row>
    <row r="241" spans="1:8" s="22" customFormat="1" ht="27.75" customHeight="1" x14ac:dyDescent="0.15">
      <c r="A241" s="21">
        <v>239</v>
      </c>
      <c r="B241" s="5" t="s">
        <v>942</v>
      </c>
      <c r="C241" s="50" t="s">
        <v>167</v>
      </c>
      <c r="D241" s="8" t="s">
        <v>166</v>
      </c>
      <c r="E241" s="52" t="s">
        <v>507</v>
      </c>
      <c r="F241" s="52"/>
      <c r="G241" s="5" t="s">
        <v>168</v>
      </c>
      <c r="H241" s="14" t="s">
        <v>209</v>
      </c>
    </row>
    <row r="242" spans="1:8" s="22" customFormat="1" ht="27.75" customHeight="1" x14ac:dyDescent="0.15">
      <c r="A242" s="21">
        <v>240</v>
      </c>
      <c r="B242" s="14" t="s">
        <v>595</v>
      </c>
      <c r="C242" s="3" t="s">
        <v>681</v>
      </c>
      <c r="D242" s="9" t="s">
        <v>166</v>
      </c>
      <c r="E242" s="45" t="s">
        <v>682</v>
      </c>
      <c r="F242" s="45"/>
      <c r="G242" s="9" t="s">
        <v>343</v>
      </c>
      <c r="H242" s="21" t="s">
        <v>510</v>
      </c>
    </row>
    <row r="243" spans="1:8" s="22" customFormat="1" ht="27.75" customHeight="1" x14ac:dyDescent="0.15">
      <c r="A243" s="21">
        <v>241</v>
      </c>
      <c r="B243" s="14" t="s">
        <v>1101</v>
      </c>
      <c r="C243" s="6" t="s">
        <v>167</v>
      </c>
      <c r="D243" s="21" t="s">
        <v>166</v>
      </c>
      <c r="E243" s="44" t="s">
        <v>926</v>
      </c>
      <c r="F243" s="44"/>
      <c r="G243" s="12" t="s">
        <v>168</v>
      </c>
      <c r="H243" s="14" t="s">
        <v>1164</v>
      </c>
    </row>
    <row r="244" spans="1:8" s="22" customFormat="1" ht="33" customHeight="1" x14ac:dyDescent="0.15">
      <c r="A244" s="21">
        <v>242</v>
      </c>
      <c r="B244" s="14" t="s">
        <v>1224</v>
      </c>
      <c r="C244" s="6" t="s">
        <v>1521</v>
      </c>
      <c r="D244" s="21" t="s">
        <v>1401</v>
      </c>
      <c r="E244" s="44" t="s">
        <v>1522</v>
      </c>
      <c r="F244" s="44" t="s">
        <v>1523</v>
      </c>
      <c r="G244" s="12" t="s">
        <v>1524</v>
      </c>
      <c r="H244" s="14" t="s">
        <v>1302</v>
      </c>
    </row>
    <row r="245" spans="1:8" s="22" customFormat="1" ht="33" customHeight="1" x14ac:dyDescent="0.15">
      <c r="A245" s="21">
        <v>243</v>
      </c>
      <c r="B245" s="23" t="s">
        <v>2447</v>
      </c>
      <c r="C245" s="48" t="s">
        <v>247</v>
      </c>
      <c r="D245" s="23" t="s">
        <v>166</v>
      </c>
      <c r="E245" s="48" t="s">
        <v>2552</v>
      </c>
      <c r="F245" s="48" t="s">
        <v>2553</v>
      </c>
      <c r="G245" s="14" t="s">
        <v>945</v>
      </c>
      <c r="H245" s="23" t="s">
        <v>2422</v>
      </c>
    </row>
    <row r="246" spans="1:8" s="22" customFormat="1" ht="27.75" customHeight="1" x14ac:dyDescent="0.15">
      <c r="A246" s="21">
        <v>244</v>
      </c>
      <c r="B246" s="23" t="s">
        <v>2448</v>
      </c>
      <c r="C246" s="48" t="s">
        <v>247</v>
      </c>
      <c r="D246" s="23" t="s">
        <v>166</v>
      </c>
      <c r="E246" s="48" t="s">
        <v>2552</v>
      </c>
      <c r="F246" s="48" t="s">
        <v>2553</v>
      </c>
      <c r="G246" s="14" t="s">
        <v>945</v>
      </c>
      <c r="H246" s="23" t="s">
        <v>2422</v>
      </c>
    </row>
    <row r="247" spans="1:8" s="22" customFormat="1" ht="27.75" customHeight="1" x14ac:dyDescent="0.15">
      <c r="A247" s="21">
        <v>245</v>
      </c>
      <c r="B247" s="23" t="s">
        <v>2449</v>
      </c>
      <c r="C247" s="48" t="s">
        <v>247</v>
      </c>
      <c r="D247" s="23" t="s">
        <v>166</v>
      </c>
      <c r="E247" s="48" t="s">
        <v>2552</v>
      </c>
      <c r="F247" s="48" t="s">
        <v>2553</v>
      </c>
      <c r="G247" s="14" t="s">
        <v>945</v>
      </c>
      <c r="H247" s="23" t="s">
        <v>2422</v>
      </c>
    </row>
    <row r="248" spans="1:8" s="22" customFormat="1" ht="27.75" customHeight="1" x14ac:dyDescent="0.15">
      <c r="A248" s="21">
        <v>246</v>
      </c>
      <c r="B248" s="14" t="s">
        <v>911</v>
      </c>
      <c r="C248" s="6" t="s">
        <v>912</v>
      </c>
      <c r="D248" s="21" t="s">
        <v>913</v>
      </c>
      <c r="E248" s="44" t="s">
        <v>36</v>
      </c>
      <c r="F248" s="44"/>
      <c r="G248" s="14" t="s">
        <v>35</v>
      </c>
      <c r="H248" s="14" t="s">
        <v>101</v>
      </c>
    </row>
    <row r="249" spans="1:8" s="22" customFormat="1" ht="27.75" customHeight="1" x14ac:dyDescent="0.15">
      <c r="A249" s="21">
        <v>247</v>
      </c>
      <c r="B249" s="14" t="s">
        <v>169</v>
      </c>
      <c r="C249" s="6" t="s">
        <v>170</v>
      </c>
      <c r="D249" s="21" t="s">
        <v>171</v>
      </c>
      <c r="E249" s="44" t="s">
        <v>172</v>
      </c>
      <c r="F249" s="44"/>
      <c r="G249" s="14" t="s">
        <v>173</v>
      </c>
      <c r="H249" s="14" t="s">
        <v>102</v>
      </c>
    </row>
    <row r="250" spans="1:8" s="22" customFormat="1" ht="27.75" customHeight="1" x14ac:dyDescent="0.15">
      <c r="A250" s="21">
        <v>248</v>
      </c>
      <c r="B250" s="14" t="s">
        <v>615</v>
      </c>
      <c r="C250" s="6" t="s">
        <v>616</v>
      </c>
      <c r="D250" s="21" t="s">
        <v>171</v>
      </c>
      <c r="E250" s="44" t="s">
        <v>617</v>
      </c>
      <c r="F250" s="44"/>
      <c r="G250" s="14" t="s">
        <v>618</v>
      </c>
      <c r="H250" s="14" t="s">
        <v>510</v>
      </c>
    </row>
    <row r="251" spans="1:8" s="39" customFormat="1" ht="27.75" customHeight="1" x14ac:dyDescent="0.15">
      <c r="A251" s="21">
        <v>249</v>
      </c>
      <c r="B251" s="14" t="s">
        <v>1267</v>
      </c>
      <c r="C251" s="6" t="s">
        <v>362</v>
      </c>
      <c r="D251" s="21" t="s">
        <v>363</v>
      </c>
      <c r="E251" s="44" t="s">
        <v>1268</v>
      </c>
      <c r="F251" s="44"/>
      <c r="G251" s="14" t="s">
        <v>1477</v>
      </c>
      <c r="H251" s="14" t="s">
        <v>1302</v>
      </c>
    </row>
    <row r="252" spans="1:8" s="39" customFormat="1" ht="27.75" customHeight="1" x14ac:dyDescent="0.15">
      <c r="A252" s="21">
        <v>250</v>
      </c>
      <c r="B252" s="14" t="s">
        <v>361</v>
      </c>
      <c r="C252" s="3" t="s">
        <v>362</v>
      </c>
      <c r="D252" s="9" t="s">
        <v>363</v>
      </c>
      <c r="E252" s="45" t="s">
        <v>364</v>
      </c>
      <c r="F252" s="45"/>
      <c r="G252" s="9" t="s">
        <v>365</v>
      </c>
      <c r="H252" s="21" t="s">
        <v>1303</v>
      </c>
    </row>
    <row r="253" spans="1:8" s="39" customFormat="1" ht="27.75" customHeight="1" x14ac:dyDescent="0.15">
      <c r="A253" s="21">
        <v>251</v>
      </c>
      <c r="B253" s="14" t="s">
        <v>1216</v>
      </c>
      <c r="C253" s="6" t="s">
        <v>1547</v>
      </c>
      <c r="D253" s="21" t="s">
        <v>1548</v>
      </c>
      <c r="E253" s="44" t="s">
        <v>1549</v>
      </c>
      <c r="F253" s="44"/>
      <c r="G253" s="14" t="s">
        <v>1550</v>
      </c>
      <c r="H253" s="14" t="s">
        <v>1302</v>
      </c>
    </row>
    <row r="254" spans="1:8" s="22" customFormat="1" ht="27.75" customHeight="1" x14ac:dyDescent="0.15">
      <c r="A254" s="21">
        <v>252</v>
      </c>
      <c r="B254" s="14" t="s">
        <v>1227</v>
      </c>
      <c r="C254" s="6" t="s">
        <v>1228</v>
      </c>
      <c r="D254" s="21" t="s">
        <v>1229</v>
      </c>
      <c r="E254" s="44" t="s">
        <v>1307</v>
      </c>
      <c r="F254" s="44"/>
      <c r="G254" s="14" t="s">
        <v>1476</v>
      </c>
      <c r="H254" s="14" t="s">
        <v>1302</v>
      </c>
    </row>
    <row r="255" spans="1:8" s="22" customFormat="1" ht="27.75" customHeight="1" x14ac:dyDescent="0.15">
      <c r="A255" s="21">
        <v>253</v>
      </c>
      <c r="B255" s="14" t="s">
        <v>1233</v>
      </c>
      <c r="C255" s="6" t="s">
        <v>1228</v>
      </c>
      <c r="D255" s="21" t="s">
        <v>1229</v>
      </c>
      <c r="E255" s="44" t="s">
        <v>1308</v>
      </c>
      <c r="F255" s="44"/>
      <c r="G255" s="14" t="s">
        <v>1476</v>
      </c>
      <c r="H255" s="14" t="s">
        <v>1302</v>
      </c>
    </row>
    <row r="256" spans="1:8" s="22" customFormat="1" ht="27.75" customHeight="1" x14ac:dyDescent="0.15">
      <c r="A256" s="21">
        <v>254</v>
      </c>
      <c r="B256" s="23" t="s">
        <v>2450</v>
      </c>
      <c r="C256" s="48" t="s">
        <v>1228</v>
      </c>
      <c r="D256" s="23" t="s">
        <v>1229</v>
      </c>
      <c r="E256" s="48" t="s">
        <v>1307</v>
      </c>
      <c r="F256" s="48"/>
      <c r="G256" s="14" t="s">
        <v>1837</v>
      </c>
      <c r="H256" s="23" t="s">
        <v>2422</v>
      </c>
    </row>
    <row r="257" spans="1:8" s="22" customFormat="1" ht="27.75" customHeight="1" x14ac:dyDescent="0.15">
      <c r="A257" s="21">
        <v>255</v>
      </c>
      <c r="B257" s="14" t="s">
        <v>1222</v>
      </c>
      <c r="C257" s="6" t="s">
        <v>1504</v>
      </c>
      <c r="D257" s="21" t="s">
        <v>1505</v>
      </c>
      <c r="E257" s="44" t="s">
        <v>1506</v>
      </c>
      <c r="F257" s="44"/>
      <c r="G257" s="12" t="s">
        <v>1507</v>
      </c>
      <c r="H257" s="14" t="s">
        <v>1302</v>
      </c>
    </row>
    <row r="258" spans="1:8" s="22" customFormat="1" ht="27.75" customHeight="1" x14ac:dyDescent="0.15">
      <c r="A258" s="21">
        <v>256</v>
      </c>
      <c r="B258" s="14" t="s">
        <v>13</v>
      </c>
      <c r="C258" s="3" t="s">
        <v>1452</v>
      </c>
      <c r="D258" s="9" t="s">
        <v>1453</v>
      </c>
      <c r="E258" s="45" t="s">
        <v>1454</v>
      </c>
      <c r="F258" s="45"/>
      <c r="G258" s="9" t="s">
        <v>1455</v>
      </c>
      <c r="H258" s="14" t="s">
        <v>101</v>
      </c>
    </row>
    <row r="259" spans="1:8" s="22" customFormat="1" ht="27.75" customHeight="1" x14ac:dyDescent="0.15">
      <c r="A259" s="21">
        <v>257</v>
      </c>
      <c r="B259" s="14" t="s">
        <v>928</v>
      </c>
      <c r="C259" s="6" t="s">
        <v>174</v>
      </c>
      <c r="D259" s="21" t="s">
        <v>175</v>
      </c>
      <c r="E259" s="44" t="s">
        <v>176</v>
      </c>
      <c r="F259" s="44"/>
      <c r="G259" s="14" t="s">
        <v>177</v>
      </c>
      <c r="H259" s="14" t="s">
        <v>102</v>
      </c>
    </row>
    <row r="260" spans="1:8" s="22" customFormat="1" ht="27.75" customHeight="1" x14ac:dyDescent="0.15">
      <c r="A260" s="21">
        <v>258</v>
      </c>
      <c r="B260" s="14" t="s">
        <v>1073</v>
      </c>
      <c r="C260" s="6" t="s">
        <v>1177</v>
      </c>
      <c r="D260" s="21" t="s">
        <v>175</v>
      </c>
      <c r="E260" s="44" t="s">
        <v>1178</v>
      </c>
      <c r="F260" s="44"/>
      <c r="G260" s="14" t="s">
        <v>177</v>
      </c>
      <c r="H260" s="14" t="s">
        <v>1164</v>
      </c>
    </row>
    <row r="261" spans="1:8" s="22" customFormat="1" ht="27.75" customHeight="1" x14ac:dyDescent="0.15">
      <c r="A261" s="21">
        <v>259</v>
      </c>
      <c r="B261" s="23" t="s">
        <v>2405</v>
      </c>
      <c r="C261" s="48" t="s">
        <v>174</v>
      </c>
      <c r="D261" s="23" t="s">
        <v>175</v>
      </c>
      <c r="E261" s="48" t="s">
        <v>176</v>
      </c>
      <c r="F261" s="48"/>
      <c r="G261" s="14" t="s">
        <v>177</v>
      </c>
      <c r="H261" s="23" t="s">
        <v>2422</v>
      </c>
    </row>
    <row r="262" spans="1:8" s="22" customFormat="1" ht="27.75" customHeight="1" x14ac:dyDescent="0.15">
      <c r="A262" s="21">
        <v>260</v>
      </c>
      <c r="B262" s="14" t="s">
        <v>722</v>
      </c>
      <c r="C262" s="3" t="s">
        <v>723</v>
      </c>
      <c r="D262" s="9" t="s">
        <v>724</v>
      </c>
      <c r="E262" s="45" t="s">
        <v>725</v>
      </c>
      <c r="F262" s="45"/>
      <c r="G262" s="9" t="s">
        <v>726</v>
      </c>
      <c r="H262" s="21" t="s">
        <v>209</v>
      </c>
    </row>
    <row r="263" spans="1:8" s="22" customFormat="1" ht="27.75" customHeight="1" x14ac:dyDescent="0.15">
      <c r="A263" s="21">
        <v>261</v>
      </c>
      <c r="B263" s="23" t="s">
        <v>2451</v>
      </c>
      <c r="C263" s="48" t="s">
        <v>2452</v>
      </c>
      <c r="D263" s="23" t="s">
        <v>724</v>
      </c>
      <c r="E263" s="48" t="s">
        <v>2507</v>
      </c>
      <c r="F263" s="48"/>
      <c r="G263" s="14" t="s">
        <v>2533</v>
      </c>
      <c r="H263" s="23" t="s">
        <v>2422</v>
      </c>
    </row>
    <row r="264" spans="1:8" s="22" customFormat="1" ht="27.75" customHeight="1" x14ac:dyDescent="0.15">
      <c r="A264" s="21">
        <v>262</v>
      </c>
      <c r="B264" s="23" t="s">
        <v>2453</v>
      </c>
      <c r="C264" s="48" t="s">
        <v>723</v>
      </c>
      <c r="D264" s="23" t="s">
        <v>724</v>
      </c>
      <c r="E264" s="48" t="s">
        <v>2508</v>
      </c>
      <c r="F264" s="48"/>
      <c r="G264" s="14" t="s">
        <v>726</v>
      </c>
      <c r="H264" s="23" t="s">
        <v>2422</v>
      </c>
    </row>
    <row r="265" spans="1:8" s="22" customFormat="1" ht="27.75" customHeight="1" x14ac:dyDescent="0.15">
      <c r="A265" s="21">
        <v>263</v>
      </c>
      <c r="B265" s="23" t="s">
        <v>2454</v>
      </c>
      <c r="C265" s="48" t="s">
        <v>2455</v>
      </c>
      <c r="D265" s="23" t="s">
        <v>724</v>
      </c>
      <c r="E265" s="48" t="s">
        <v>2509</v>
      </c>
      <c r="F265" s="48"/>
      <c r="G265" s="14" t="s">
        <v>2534</v>
      </c>
      <c r="H265" s="23" t="s">
        <v>2422</v>
      </c>
    </row>
    <row r="266" spans="1:8" s="22" customFormat="1" ht="27.75" customHeight="1" x14ac:dyDescent="0.15">
      <c r="A266" s="21">
        <v>264</v>
      </c>
      <c r="B266" s="14" t="s">
        <v>246</v>
      </c>
      <c r="C266" s="3" t="s">
        <v>247</v>
      </c>
      <c r="D266" s="21" t="s">
        <v>944</v>
      </c>
      <c r="E266" s="44" t="s">
        <v>1364</v>
      </c>
      <c r="F266" s="44" t="s">
        <v>1181</v>
      </c>
      <c r="G266" s="21" t="s">
        <v>945</v>
      </c>
      <c r="H266" s="21" t="s">
        <v>209</v>
      </c>
    </row>
    <row r="267" spans="1:8" s="22" customFormat="1" ht="27.75" customHeight="1" x14ac:dyDescent="0.15">
      <c r="A267" s="21">
        <v>265</v>
      </c>
      <c r="B267" s="23" t="s">
        <v>2456</v>
      </c>
      <c r="C267" s="48" t="s">
        <v>247</v>
      </c>
      <c r="D267" s="23" t="s">
        <v>944</v>
      </c>
      <c r="E267" s="48" t="s">
        <v>1364</v>
      </c>
      <c r="F267" s="48"/>
      <c r="G267" s="14" t="s">
        <v>945</v>
      </c>
      <c r="H267" s="23" t="s">
        <v>2422</v>
      </c>
    </row>
    <row r="268" spans="1:8" s="22" customFormat="1" ht="27.75" customHeight="1" x14ac:dyDescent="0.15">
      <c r="A268" s="21">
        <v>266</v>
      </c>
      <c r="B268" s="14" t="s">
        <v>1620</v>
      </c>
      <c r="C268" s="25" t="s">
        <v>2359</v>
      </c>
      <c r="D268" s="14" t="s">
        <v>1186</v>
      </c>
      <c r="E268" s="25" t="s">
        <v>2360</v>
      </c>
      <c r="F268" s="25"/>
      <c r="G268" s="14" t="s">
        <v>2361</v>
      </c>
      <c r="H268" s="14" t="s">
        <v>1581</v>
      </c>
    </row>
    <row r="269" spans="1:8" s="22" customFormat="1" ht="27.75" customHeight="1" x14ac:dyDescent="0.15">
      <c r="A269" s="21">
        <v>267</v>
      </c>
      <c r="B269" s="14" t="s">
        <v>604</v>
      </c>
      <c r="C269" s="3" t="s">
        <v>605</v>
      </c>
      <c r="D269" s="9" t="s">
        <v>606</v>
      </c>
      <c r="E269" s="45" t="s">
        <v>607</v>
      </c>
      <c r="F269" s="45"/>
      <c r="G269" s="9" t="s">
        <v>608</v>
      </c>
      <c r="H269" s="21" t="s">
        <v>510</v>
      </c>
    </row>
    <row r="270" spans="1:8" s="22" customFormat="1" ht="27.75" customHeight="1" x14ac:dyDescent="0.15">
      <c r="A270" s="21">
        <v>268</v>
      </c>
      <c r="B270" s="14" t="s">
        <v>609</v>
      </c>
      <c r="C270" s="3" t="s">
        <v>605</v>
      </c>
      <c r="D270" s="9" t="s">
        <v>606</v>
      </c>
      <c r="E270" s="45" t="s">
        <v>607</v>
      </c>
      <c r="F270" s="45"/>
      <c r="G270" s="9" t="s">
        <v>608</v>
      </c>
      <c r="H270" s="21" t="s">
        <v>510</v>
      </c>
    </row>
    <row r="271" spans="1:8" s="22" customFormat="1" ht="27.75" customHeight="1" x14ac:dyDescent="0.15">
      <c r="A271" s="21">
        <v>269</v>
      </c>
      <c r="B271" s="14" t="s">
        <v>1113</v>
      </c>
      <c r="C271" s="6" t="s">
        <v>1114</v>
      </c>
      <c r="D271" s="21" t="s">
        <v>606</v>
      </c>
      <c r="E271" s="44" t="s">
        <v>1115</v>
      </c>
      <c r="F271" s="44"/>
      <c r="G271" s="14" t="s">
        <v>1116</v>
      </c>
      <c r="H271" s="14" t="s">
        <v>1164</v>
      </c>
    </row>
    <row r="272" spans="1:8" s="22" customFormat="1" ht="27.75" customHeight="1" x14ac:dyDescent="0.15">
      <c r="A272" s="21">
        <v>270</v>
      </c>
      <c r="B272" s="14" t="s">
        <v>1273</v>
      </c>
      <c r="C272" s="3" t="s">
        <v>1274</v>
      </c>
      <c r="D272" s="9" t="s">
        <v>606</v>
      </c>
      <c r="E272" s="45" t="s">
        <v>1275</v>
      </c>
      <c r="F272" s="45"/>
      <c r="G272" s="9" t="s">
        <v>1479</v>
      </c>
      <c r="H272" s="21" t="s">
        <v>1302</v>
      </c>
    </row>
    <row r="273" spans="1:8" s="22" customFormat="1" ht="27.75" customHeight="1" x14ac:dyDescent="0.15">
      <c r="A273" s="21">
        <v>271</v>
      </c>
      <c r="B273" s="14" t="s">
        <v>1672</v>
      </c>
      <c r="C273" s="25" t="s">
        <v>1673</v>
      </c>
      <c r="D273" s="14" t="s">
        <v>1674</v>
      </c>
      <c r="E273" s="25" t="s">
        <v>1675</v>
      </c>
      <c r="F273" s="25"/>
      <c r="G273" s="14" t="s">
        <v>1676</v>
      </c>
      <c r="H273" s="14" t="s">
        <v>1581</v>
      </c>
    </row>
    <row r="274" spans="1:8" s="22" customFormat="1" ht="27.75" customHeight="1" x14ac:dyDescent="0.15">
      <c r="A274" s="21">
        <v>272</v>
      </c>
      <c r="B274" s="14" t="s">
        <v>1692</v>
      </c>
      <c r="C274" s="25" t="s">
        <v>1693</v>
      </c>
      <c r="D274" s="14" t="s">
        <v>1674</v>
      </c>
      <c r="E274" s="25" t="s">
        <v>1694</v>
      </c>
      <c r="F274" s="25"/>
      <c r="G274" s="14" t="s">
        <v>1695</v>
      </c>
      <c r="H274" s="14" t="s">
        <v>1581</v>
      </c>
    </row>
    <row r="275" spans="1:8" s="22" customFormat="1" ht="27.75" customHeight="1" x14ac:dyDescent="0.15">
      <c r="A275" s="21">
        <v>273</v>
      </c>
      <c r="B275" s="23" t="s">
        <v>2457</v>
      </c>
      <c r="C275" s="48" t="s">
        <v>1673</v>
      </c>
      <c r="D275" s="23" t="s">
        <v>606</v>
      </c>
      <c r="E275" s="48" t="s">
        <v>2510</v>
      </c>
      <c r="F275" s="48"/>
      <c r="G275" s="14" t="s">
        <v>2292</v>
      </c>
      <c r="H275" s="23" t="s">
        <v>2422</v>
      </c>
    </row>
    <row r="276" spans="1:8" s="22" customFormat="1" ht="27.75" customHeight="1" x14ac:dyDescent="0.15">
      <c r="A276" s="21">
        <v>274</v>
      </c>
      <c r="B276" s="14" t="s">
        <v>1667</v>
      </c>
      <c r="C276" s="25" t="s">
        <v>1668</v>
      </c>
      <c r="D276" s="14" t="s">
        <v>1669</v>
      </c>
      <c r="E276" s="25" t="s">
        <v>2555</v>
      </c>
      <c r="F276" s="25"/>
      <c r="G276" s="14" t="s">
        <v>1671</v>
      </c>
      <c r="H276" s="14" t="s">
        <v>1581</v>
      </c>
    </row>
    <row r="277" spans="1:8" s="22" customFormat="1" ht="27.75" customHeight="1" x14ac:dyDescent="0.15">
      <c r="A277" s="21">
        <v>275</v>
      </c>
      <c r="B277" s="14" t="s">
        <v>929</v>
      </c>
      <c r="C277" s="6" t="s">
        <v>178</v>
      </c>
      <c r="D277" s="21" t="s">
        <v>179</v>
      </c>
      <c r="E277" s="44" t="s">
        <v>930</v>
      </c>
      <c r="F277" s="44"/>
      <c r="G277" s="14" t="s">
        <v>180</v>
      </c>
      <c r="H277" s="14" t="s">
        <v>102</v>
      </c>
    </row>
    <row r="278" spans="1:8" s="22" customFormat="1" ht="27.75" customHeight="1" x14ac:dyDescent="0.15">
      <c r="A278" s="21">
        <v>276</v>
      </c>
      <c r="B278" s="14" t="s">
        <v>932</v>
      </c>
      <c r="C278" s="6" t="s">
        <v>178</v>
      </c>
      <c r="D278" s="21" t="s">
        <v>179</v>
      </c>
      <c r="E278" s="44" t="s">
        <v>930</v>
      </c>
      <c r="F278" s="44"/>
      <c r="G278" s="14" t="s">
        <v>180</v>
      </c>
      <c r="H278" s="14" t="s">
        <v>102</v>
      </c>
    </row>
    <row r="279" spans="1:8" s="22" customFormat="1" ht="27.75" customHeight="1" x14ac:dyDescent="0.15">
      <c r="A279" s="21">
        <v>277</v>
      </c>
      <c r="B279" s="14" t="s">
        <v>1430</v>
      </c>
      <c r="C279" s="6" t="s">
        <v>509</v>
      </c>
      <c r="D279" s="21" t="s">
        <v>179</v>
      </c>
      <c r="E279" s="44" t="s">
        <v>501</v>
      </c>
      <c r="F279" s="44"/>
      <c r="G279" s="14" t="s">
        <v>924</v>
      </c>
      <c r="H279" s="14" t="s">
        <v>102</v>
      </c>
    </row>
    <row r="280" spans="1:8" s="22" customFormat="1" ht="33" customHeight="1" x14ac:dyDescent="0.15">
      <c r="A280" s="21">
        <v>278</v>
      </c>
      <c r="B280" s="23" t="s">
        <v>2458</v>
      </c>
      <c r="C280" s="48" t="s">
        <v>358</v>
      </c>
      <c r="D280" s="23" t="s">
        <v>179</v>
      </c>
      <c r="E280" s="48" t="s">
        <v>2511</v>
      </c>
      <c r="F280" s="48"/>
      <c r="G280" s="14" t="s">
        <v>360</v>
      </c>
      <c r="H280" s="23" t="s">
        <v>2422</v>
      </c>
    </row>
    <row r="281" spans="1:8" s="22" customFormat="1" ht="27.75" customHeight="1" x14ac:dyDescent="0.15">
      <c r="A281" s="21">
        <v>279</v>
      </c>
      <c r="B281" s="14" t="s">
        <v>357</v>
      </c>
      <c r="C281" s="3" t="s">
        <v>358</v>
      </c>
      <c r="D281" s="9" t="s">
        <v>179</v>
      </c>
      <c r="E281" s="45" t="s">
        <v>359</v>
      </c>
      <c r="F281" s="45"/>
      <c r="G281" s="9" t="s">
        <v>360</v>
      </c>
      <c r="H281" s="21" t="s">
        <v>1303</v>
      </c>
    </row>
    <row r="282" spans="1:8" s="22" customFormat="1" ht="27.75" customHeight="1" x14ac:dyDescent="0.15">
      <c r="A282" s="21">
        <v>280</v>
      </c>
      <c r="B282" s="14" t="s">
        <v>1415</v>
      </c>
      <c r="C282" s="3" t="s">
        <v>2370</v>
      </c>
      <c r="D282" s="9" t="s">
        <v>1698</v>
      </c>
      <c r="E282" s="45" t="s">
        <v>2371</v>
      </c>
      <c r="F282" s="45"/>
      <c r="G282" s="9" t="s">
        <v>2372</v>
      </c>
      <c r="H282" s="21" t="s">
        <v>510</v>
      </c>
    </row>
    <row r="283" spans="1:8" s="22" customFormat="1" ht="27.75" customHeight="1" x14ac:dyDescent="0.15">
      <c r="A283" s="21">
        <v>281</v>
      </c>
      <c r="B283" s="14" t="s">
        <v>1696</v>
      </c>
      <c r="C283" s="25" t="s">
        <v>1697</v>
      </c>
      <c r="D283" s="14" t="s">
        <v>1698</v>
      </c>
      <c r="E283" s="25" t="s">
        <v>1699</v>
      </c>
      <c r="F283" s="25"/>
      <c r="G283" s="14" t="s">
        <v>1700</v>
      </c>
      <c r="H283" s="14" t="s">
        <v>1581</v>
      </c>
    </row>
    <row r="284" spans="1:8" s="39" customFormat="1" ht="27.75" customHeight="1" x14ac:dyDescent="0.15">
      <c r="A284" s="21">
        <v>282</v>
      </c>
      <c r="B284" s="14" t="s">
        <v>1251</v>
      </c>
      <c r="C284" s="6" t="s">
        <v>2355</v>
      </c>
      <c r="D284" s="21" t="s">
        <v>2356</v>
      </c>
      <c r="E284" s="44" t="s">
        <v>2357</v>
      </c>
      <c r="F284" s="44"/>
      <c r="G284" s="12" t="s">
        <v>2358</v>
      </c>
      <c r="H284" s="14" t="s">
        <v>1302</v>
      </c>
    </row>
    <row r="285" spans="1:8" s="39" customFormat="1" ht="27.75" customHeight="1" x14ac:dyDescent="0.15">
      <c r="A285" s="21">
        <v>283</v>
      </c>
      <c r="B285" s="14" t="s">
        <v>639</v>
      </c>
      <c r="C285" s="6" t="s">
        <v>640</v>
      </c>
      <c r="D285" s="21" t="s">
        <v>641</v>
      </c>
      <c r="E285" s="44" t="s">
        <v>642</v>
      </c>
      <c r="F285" s="44"/>
      <c r="G285" s="12" t="s">
        <v>643</v>
      </c>
      <c r="H285" s="14" t="s">
        <v>510</v>
      </c>
    </row>
    <row r="286" spans="1:8" s="22" customFormat="1" ht="27.75" customHeight="1" x14ac:dyDescent="0.15">
      <c r="A286" s="21">
        <v>284</v>
      </c>
      <c r="B286" s="14" t="s">
        <v>89</v>
      </c>
      <c r="C286" s="3" t="s">
        <v>88</v>
      </c>
      <c r="D286" s="9" t="s">
        <v>87</v>
      </c>
      <c r="E286" s="45" t="s">
        <v>86</v>
      </c>
      <c r="F286" s="45"/>
      <c r="G286" s="9" t="s">
        <v>958</v>
      </c>
      <c r="H286" s="14" t="s">
        <v>101</v>
      </c>
    </row>
    <row r="287" spans="1:8" s="22" customFormat="1" ht="27.75" customHeight="1" x14ac:dyDescent="0.15">
      <c r="A287" s="21">
        <v>285</v>
      </c>
      <c r="B287" s="14" t="s">
        <v>961</v>
      </c>
      <c r="C287" s="3" t="s">
        <v>182</v>
      </c>
      <c r="D287" s="9" t="s">
        <v>87</v>
      </c>
      <c r="E287" s="45" t="s">
        <v>258</v>
      </c>
      <c r="F287" s="45"/>
      <c r="G287" s="9" t="s">
        <v>181</v>
      </c>
      <c r="H287" s="21" t="s">
        <v>102</v>
      </c>
    </row>
    <row r="288" spans="1:8" s="22" customFormat="1" ht="27.75" customHeight="1" x14ac:dyDescent="0.15">
      <c r="A288" s="21">
        <v>286</v>
      </c>
      <c r="B288" s="14" t="s">
        <v>963</v>
      </c>
      <c r="C288" s="3" t="s">
        <v>183</v>
      </c>
      <c r="D288" s="9" t="s">
        <v>87</v>
      </c>
      <c r="E288" s="45" t="s">
        <v>964</v>
      </c>
      <c r="F288" s="45"/>
      <c r="G288" s="9" t="s">
        <v>184</v>
      </c>
      <c r="H288" s="21" t="s">
        <v>102</v>
      </c>
    </row>
    <row r="289" spans="1:8" s="22" customFormat="1" ht="27.75" customHeight="1" x14ac:dyDescent="0.15">
      <c r="A289" s="21">
        <v>287</v>
      </c>
      <c r="B289" s="14" t="s">
        <v>959</v>
      </c>
      <c r="C289" s="3" t="s">
        <v>182</v>
      </c>
      <c r="D289" s="9" t="s">
        <v>87</v>
      </c>
      <c r="E289" s="45" t="s">
        <v>258</v>
      </c>
      <c r="F289" s="45"/>
      <c r="G289" s="9" t="s">
        <v>181</v>
      </c>
      <c r="H289" s="21" t="s">
        <v>102</v>
      </c>
    </row>
    <row r="290" spans="1:8" s="22" customFormat="1" ht="27.75" customHeight="1" x14ac:dyDescent="0.15">
      <c r="A290" s="21">
        <v>288</v>
      </c>
      <c r="B290" s="14" t="s">
        <v>256</v>
      </c>
      <c r="C290" s="3" t="s">
        <v>257</v>
      </c>
      <c r="D290" s="9" t="s">
        <v>87</v>
      </c>
      <c r="E290" s="45" t="s">
        <v>258</v>
      </c>
      <c r="F290" s="45"/>
      <c r="G290" s="9" t="s">
        <v>181</v>
      </c>
      <c r="H290" s="21" t="s">
        <v>209</v>
      </c>
    </row>
    <row r="291" spans="1:8" s="22" customFormat="1" ht="27.75" customHeight="1" x14ac:dyDescent="0.15">
      <c r="A291" s="21">
        <v>289</v>
      </c>
      <c r="B291" s="14" t="s">
        <v>249</v>
      </c>
      <c r="C291" s="3" t="s">
        <v>968</v>
      </c>
      <c r="D291" s="9" t="s">
        <v>87</v>
      </c>
      <c r="E291" s="45" t="s">
        <v>258</v>
      </c>
      <c r="F291" s="45"/>
      <c r="G291" s="9" t="s">
        <v>181</v>
      </c>
      <c r="H291" s="21" t="s">
        <v>209</v>
      </c>
    </row>
    <row r="292" spans="1:8" s="22" customFormat="1" ht="27.75" customHeight="1" x14ac:dyDescent="0.15">
      <c r="A292" s="21">
        <v>290</v>
      </c>
      <c r="B292" s="14" t="s">
        <v>260</v>
      </c>
      <c r="C292" s="3" t="s">
        <v>694</v>
      </c>
      <c r="D292" s="9" t="s">
        <v>87</v>
      </c>
      <c r="E292" s="45" t="s">
        <v>695</v>
      </c>
      <c r="F292" s="45"/>
      <c r="G292" s="9" t="s">
        <v>386</v>
      </c>
      <c r="H292" s="21" t="s">
        <v>209</v>
      </c>
    </row>
    <row r="293" spans="1:8" s="22" customFormat="1" ht="27.75" customHeight="1" x14ac:dyDescent="0.15">
      <c r="A293" s="21">
        <v>291</v>
      </c>
      <c r="B293" s="14" t="s">
        <v>550</v>
      </c>
      <c r="C293" s="3" t="s">
        <v>1436</v>
      </c>
      <c r="D293" s="9" t="s">
        <v>1437</v>
      </c>
      <c r="E293" s="45" t="s">
        <v>1438</v>
      </c>
      <c r="F293" s="45"/>
      <c r="G293" s="9" t="s">
        <v>1439</v>
      </c>
      <c r="H293" s="21" t="s">
        <v>510</v>
      </c>
    </row>
    <row r="294" spans="1:8" s="22" customFormat="1" ht="27.75" customHeight="1" x14ac:dyDescent="0.15">
      <c r="A294" s="21">
        <v>292</v>
      </c>
      <c r="B294" s="14" t="s">
        <v>644</v>
      </c>
      <c r="C294" s="6" t="s">
        <v>684</v>
      </c>
      <c r="D294" s="21" t="s">
        <v>87</v>
      </c>
      <c r="E294" s="44" t="s">
        <v>683</v>
      </c>
      <c r="F294" s="44"/>
      <c r="G294" s="12" t="s">
        <v>748</v>
      </c>
      <c r="H294" s="14" t="s">
        <v>510</v>
      </c>
    </row>
    <row r="295" spans="1:8" s="22" customFormat="1" ht="27.75" customHeight="1" x14ac:dyDescent="0.15">
      <c r="A295" s="21">
        <v>293</v>
      </c>
      <c r="B295" s="14" t="s">
        <v>1143</v>
      </c>
      <c r="C295" s="25" t="s">
        <v>1200</v>
      </c>
      <c r="D295" s="14" t="s">
        <v>87</v>
      </c>
      <c r="E295" s="25" t="s">
        <v>1201</v>
      </c>
      <c r="F295" s="25"/>
      <c r="G295" s="14" t="s">
        <v>382</v>
      </c>
      <c r="H295" s="14" t="s">
        <v>1164</v>
      </c>
    </row>
    <row r="296" spans="1:8" s="22" customFormat="1" ht="27.75" customHeight="1" x14ac:dyDescent="0.15">
      <c r="A296" s="21">
        <v>294</v>
      </c>
      <c r="B296" s="14" t="s">
        <v>1127</v>
      </c>
      <c r="C296" s="3" t="s">
        <v>88</v>
      </c>
      <c r="D296" s="9" t="s">
        <v>87</v>
      </c>
      <c r="E296" s="45" t="s">
        <v>86</v>
      </c>
      <c r="F296" s="45"/>
      <c r="G296" s="9" t="s">
        <v>958</v>
      </c>
      <c r="H296" s="21" t="s">
        <v>1164</v>
      </c>
    </row>
    <row r="297" spans="1:8" s="22" customFormat="1" ht="27.75" customHeight="1" x14ac:dyDescent="0.15">
      <c r="A297" s="21">
        <v>295</v>
      </c>
      <c r="B297" s="14" t="s">
        <v>1223</v>
      </c>
      <c r="C297" s="3" t="s">
        <v>391</v>
      </c>
      <c r="D297" s="9" t="s">
        <v>87</v>
      </c>
      <c r="E297" s="45" t="s">
        <v>392</v>
      </c>
      <c r="F297" s="45"/>
      <c r="G297" s="9" t="s">
        <v>1481</v>
      </c>
      <c r="H297" s="21" t="s">
        <v>1302</v>
      </c>
    </row>
    <row r="298" spans="1:8" s="22" customFormat="1" ht="27.75" customHeight="1" x14ac:dyDescent="0.15">
      <c r="A298" s="21">
        <v>296</v>
      </c>
      <c r="B298" s="14" t="s">
        <v>1264</v>
      </c>
      <c r="C298" s="3" t="s">
        <v>1265</v>
      </c>
      <c r="D298" s="9" t="s">
        <v>87</v>
      </c>
      <c r="E298" s="45" t="s">
        <v>1266</v>
      </c>
      <c r="F298" s="45"/>
      <c r="G298" s="9" t="s">
        <v>1484</v>
      </c>
      <c r="H298" s="21" t="s">
        <v>1302</v>
      </c>
    </row>
    <row r="299" spans="1:8" s="22" customFormat="1" ht="33" customHeight="1" x14ac:dyDescent="0.15">
      <c r="A299" s="21">
        <v>297</v>
      </c>
      <c r="B299" s="14" t="s">
        <v>1680</v>
      </c>
      <c r="C299" s="25" t="s">
        <v>1681</v>
      </c>
      <c r="D299" s="14" t="s">
        <v>1186</v>
      </c>
      <c r="E299" s="25" t="s">
        <v>1682</v>
      </c>
      <c r="F299" s="25"/>
      <c r="G299" s="14" t="s">
        <v>1683</v>
      </c>
      <c r="H299" s="14" t="s">
        <v>1581</v>
      </c>
    </row>
    <row r="300" spans="1:8" s="22" customFormat="1" ht="33" customHeight="1" x14ac:dyDescent="0.15">
      <c r="A300" s="21">
        <v>298</v>
      </c>
      <c r="B300" s="23" t="s">
        <v>2406</v>
      </c>
      <c r="C300" s="48" t="s">
        <v>182</v>
      </c>
      <c r="D300" s="23" t="s">
        <v>87</v>
      </c>
      <c r="E300" s="48" t="s">
        <v>258</v>
      </c>
      <c r="F300" s="48"/>
      <c r="G300" s="14" t="s">
        <v>181</v>
      </c>
      <c r="H300" s="23" t="s">
        <v>2422</v>
      </c>
    </row>
    <row r="301" spans="1:8" s="22" customFormat="1" ht="27.75" customHeight="1" x14ac:dyDescent="0.15">
      <c r="A301" s="21">
        <v>299</v>
      </c>
      <c r="B301" s="23" t="s">
        <v>2407</v>
      </c>
      <c r="C301" s="48" t="s">
        <v>182</v>
      </c>
      <c r="D301" s="23" t="s">
        <v>87</v>
      </c>
      <c r="E301" s="48" t="s">
        <v>258</v>
      </c>
      <c r="F301" s="48"/>
      <c r="G301" s="14" t="s">
        <v>181</v>
      </c>
      <c r="H301" s="23" t="s">
        <v>2422</v>
      </c>
    </row>
    <row r="302" spans="1:8" s="22" customFormat="1" ht="27.75" customHeight="1" x14ac:dyDescent="0.15">
      <c r="A302" s="21">
        <v>300</v>
      </c>
      <c r="B302" s="23" t="s">
        <v>2408</v>
      </c>
      <c r="C302" s="48" t="s">
        <v>182</v>
      </c>
      <c r="D302" s="23" t="s">
        <v>87</v>
      </c>
      <c r="E302" s="48" t="s">
        <v>258</v>
      </c>
      <c r="F302" s="48"/>
      <c r="G302" s="14" t="s">
        <v>181</v>
      </c>
      <c r="H302" s="23" t="s">
        <v>2422</v>
      </c>
    </row>
    <row r="303" spans="1:8" s="22" customFormat="1" ht="27.75" customHeight="1" x14ac:dyDescent="0.15">
      <c r="A303" s="21">
        <v>301</v>
      </c>
      <c r="B303" s="23" t="s">
        <v>2409</v>
      </c>
      <c r="C303" s="48" t="s">
        <v>2410</v>
      </c>
      <c r="D303" s="23" t="s">
        <v>87</v>
      </c>
      <c r="E303" s="48" t="s">
        <v>2411</v>
      </c>
      <c r="F303" s="48"/>
      <c r="G303" s="14" t="s">
        <v>181</v>
      </c>
      <c r="H303" s="23" t="s">
        <v>2422</v>
      </c>
    </row>
    <row r="304" spans="1:8" s="22" customFormat="1" ht="27.75" customHeight="1" x14ac:dyDescent="0.15">
      <c r="A304" s="21">
        <v>302</v>
      </c>
      <c r="B304" s="14" t="s">
        <v>379</v>
      </c>
      <c r="C304" s="3" t="s">
        <v>380</v>
      </c>
      <c r="D304" s="9" t="s">
        <v>87</v>
      </c>
      <c r="E304" s="45" t="s">
        <v>381</v>
      </c>
      <c r="F304" s="45"/>
      <c r="G304" s="9" t="s">
        <v>382</v>
      </c>
      <c r="H304" s="21" t="s">
        <v>1303</v>
      </c>
    </row>
    <row r="305" spans="1:8" s="22" customFormat="1" ht="27.75" customHeight="1" x14ac:dyDescent="0.15">
      <c r="A305" s="21">
        <v>303</v>
      </c>
      <c r="B305" s="14" t="s">
        <v>383</v>
      </c>
      <c r="C305" s="3" t="s">
        <v>384</v>
      </c>
      <c r="D305" s="9" t="s">
        <v>87</v>
      </c>
      <c r="E305" s="45" t="s">
        <v>385</v>
      </c>
      <c r="F305" s="45"/>
      <c r="G305" s="9" t="s">
        <v>386</v>
      </c>
      <c r="H305" s="21" t="s">
        <v>1303</v>
      </c>
    </row>
    <row r="306" spans="1:8" s="22" customFormat="1" ht="33.6" customHeight="1" x14ac:dyDescent="0.15">
      <c r="A306" s="21">
        <v>304</v>
      </c>
      <c r="B306" s="14" t="s">
        <v>387</v>
      </c>
      <c r="C306" s="3" t="s">
        <v>182</v>
      </c>
      <c r="D306" s="9" t="s">
        <v>87</v>
      </c>
      <c r="E306" s="45" t="s">
        <v>388</v>
      </c>
      <c r="F306" s="45"/>
      <c r="G306" s="9" t="s">
        <v>181</v>
      </c>
      <c r="H306" s="21" t="s">
        <v>1303</v>
      </c>
    </row>
    <row r="307" spans="1:8" s="22" customFormat="1" ht="27.75" customHeight="1" x14ac:dyDescent="0.15">
      <c r="A307" s="21">
        <v>305</v>
      </c>
      <c r="B307" s="14" t="s">
        <v>389</v>
      </c>
      <c r="C307" s="3" t="s">
        <v>182</v>
      </c>
      <c r="D307" s="9" t="s">
        <v>87</v>
      </c>
      <c r="E307" s="45" t="s">
        <v>388</v>
      </c>
      <c r="F307" s="45"/>
      <c r="G307" s="9" t="s">
        <v>181</v>
      </c>
      <c r="H307" s="21" t="s">
        <v>1303</v>
      </c>
    </row>
    <row r="308" spans="1:8" s="22" customFormat="1" ht="33.6" customHeight="1" x14ac:dyDescent="0.15">
      <c r="A308" s="21">
        <v>306</v>
      </c>
      <c r="B308" s="14" t="s">
        <v>2381</v>
      </c>
      <c r="C308" s="6" t="s">
        <v>391</v>
      </c>
      <c r="D308" s="21" t="s">
        <v>87</v>
      </c>
      <c r="E308" s="44" t="s">
        <v>392</v>
      </c>
      <c r="F308" s="44"/>
      <c r="G308" s="14" t="s">
        <v>393</v>
      </c>
      <c r="H308" s="14" t="s">
        <v>1303</v>
      </c>
    </row>
    <row r="309" spans="1:8" s="22" customFormat="1" ht="27.75" customHeight="1" x14ac:dyDescent="0.15">
      <c r="A309" s="21">
        <v>307</v>
      </c>
      <c r="B309" s="14" t="s">
        <v>2348</v>
      </c>
      <c r="C309" s="3" t="s">
        <v>1436</v>
      </c>
      <c r="D309" s="9" t="s">
        <v>1186</v>
      </c>
      <c r="E309" s="45" t="s">
        <v>1438</v>
      </c>
      <c r="F309" s="45"/>
      <c r="G309" s="9" t="s">
        <v>1439</v>
      </c>
      <c r="H309" s="14" t="s">
        <v>1303</v>
      </c>
    </row>
    <row r="310" spans="1:8" s="22" customFormat="1" ht="27.75" customHeight="1" x14ac:dyDescent="0.15">
      <c r="A310" s="21">
        <v>308</v>
      </c>
      <c r="B310" s="14" t="s">
        <v>742</v>
      </c>
      <c r="C310" s="6" t="s">
        <v>494</v>
      </c>
      <c r="D310" s="21" t="s">
        <v>635</v>
      </c>
      <c r="E310" s="44" t="s">
        <v>495</v>
      </c>
      <c r="F310" s="44"/>
      <c r="G310" s="14" t="s">
        <v>743</v>
      </c>
      <c r="H310" s="14" t="s">
        <v>101</v>
      </c>
    </row>
    <row r="311" spans="1:8" s="22" customFormat="1" ht="27.75" customHeight="1" x14ac:dyDescent="0.15">
      <c r="A311" s="21">
        <v>309</v>
      </c>
      <c r="B311" s="14" t="s">
        <v>245</v>
      </c>
      <c r="C311" s="3" t="s">
        <v>938</v>
      </c>
      <c r="D311" s="9" t="s">
        <v>635</v>
      </c>
      <c r="E311" s="45" t="s">
        <v>939</v>
      </c>
      <c r="F311" s="45"/>
      <c r="G311" s="9" t="s">
        <v>940</v>
      </c>
      <c r="H311" s="21" t="s">
        <v>209</v>
      </c>
    </row>
    <row r="312" spans="1:8" s="22" customFormat="1" ht="33.6" customHeight="1" x14ac:dyDescent="0.15">
      <c r="A312" s="21">
        <v>310</v>
      </c>
      <c r="B312" s="14" t="s">
        <v>259</v>
      </c>
      <c r="C312" s="3" t="s">
        <v>502</v>
      </c>
      <c r="D312" s="9" t="s">
        <v>635</v>
      </c>
      <c r="E312" s="45" t="s">
        <v>503</v>
      </c>
      <c r="F312" s="45"/>
      <c r="G312" s="9" t="s">
        <v>972</v>
      </c>
      <c r="H312" s="21" t="s">
        <v>209</v>
      </c>
    </row>
    <row r="313" spans="1:8" s="22" customFormat="1" ht="27.75" customHeight="1" x14ac:dyDescent="0.15">
      <c r="A313" s="21">
        <v>311</v>
      </c>
      <c r="B313" s="14" t="s">
        <v>1270</v>
      </c>
      <c r="C313" s="3" t="s">
        <v>1271</v>
      </c>
      <c r="D313" s="9" t="s">
        <v>635</v>
      </c>
      <c r="E313" s="45" t="s">
        <v>1272</v>
      </c>
      <c r="F313" s="45"/>
      <c r="G313" s="9" t="s">
        <v>1485</v>
      </c>
      <c r="H313" s="21" t="s">
        <v>1302</v>
      </c>
    </row>
    <row r="314" spans="1:8" s="22" customFormat="1" ht="27.75" customHeight="1" x14ac:dyDescent="0.15">
      <c r="A314" s="21">
        <v>312</v>
      </c>
      <c r="B314" s="14" t="s">
        <v>788</v>
      </c>
      <c r="C314" s="6" t="s">
        <v>1555</v>
      </c>
      <c r="D314" s="21" t="s">
        <v>1556</v>
      </c>
      <c r="E314" s="44" t="s">
        <v>1557</v>
      </c>
      <c r="F314" s="44"/>
      <c r="G314" s="12" t="s">
        <v>1558</v>
      </c>
      <c r="H314" s="14" t="s">
        <v>102</v>
      </c>
    </row>
    <row r="315" spans="1:8" s="22" customFormat="1" ht="27.75" customHeight="1" x14ac:dyDescent="0.15">
      <c r="A315" s="21">
        <v>313</v>
      </c>
      <c r="B315" s="14" t="s">
        <v>784</v>
      </c>
      <c r="C315" s="3" t="s">
        <v>1254</v>
      </c>
      <c r="D315" s="9" t="s">
        <v>1255</v>
      </c>
      <c r="E315" s="45" t="s">
        <v>1375</v>
      </c>
      <c r="F315" s="45"/>
      <c r="G315" s="9" t="s">
        <v>785</v>
      </c>
      <c r="H315" s="21" t="s">
        <v>102</v>
      </c>
    </row>
    <row r="316" spans="1:8" s="22" customFormat="1" ht="27.75" customHeight="1" x14ac:dyDescent="0.15">
      <c r="A316" s="21">
        <v>314</v>
      </c>
      <c r="B316" s="14" t="s">
        <v>1253</v>
      </c>
      <c r="C316" s="3" t="s">
        <v>1254</v>
      </c>
      <c r="D316" s="9" t="s">
        <v>1255</v>
      </c>
      <c r="E316" s="45" t="s">
        <v>1256</v>
      </c>
      <c r="F316" s="45"/>
      <c r="G316" s="9" t="s">
        <v>1483</v>
      </c>
      <c r="H316" s="21" t="s">
        <v>1302</v>
      </c>
    </row>
    <row r="317" spans="1:8" s="22" customFormat="1" ht="27.75" customHeight="1" x14ac:dyDescent="0.15">
      <c r="A317" s="21">
        <v>315</v>
      </c>
      <c r="B317" s="14" t="s">
        <v>1609</v>
      </c>
      <c r="C317" s="25" t="s">
        <v>1254</v>
      </c>
      <c r="D317" s="14" t="s">
        <v>1191</v>
      </c>
      <c r="E317" s="25" t="s">
        <v>1256</v>
      </c>
      <c r="F317" s="25"/>
      <c r="G317" s="14" t="s">
        <v>1610</v>
      </c>
      <c r="H317" s="14" t="s">
        <v>1581</v>
      </c>
    </row>
    <row r="318" spans="1:8" s="22" customFormat="1" ht="27.75" customHeight="1" x14ac:dyDescent="0.15">
      <c r="A318" s="21">
        <v>316</v>
      </c>
      <c r="B318" s="14" t="s">
        <v>1288</v>
      </c>
      <c r="C318" s="3" t="s">
        <v>2366</v>
      </c>
      <c r="D318" s="9" t="s">
        <v>2367</v>
      </c>
      <c r="E318" s="45" t="s">
        <v>2368</v>
      </c>
      <c r="F318" s="45"/>
      <c r="G318" s="9" t="s">
        <v>2369</v>
      </c>
      <c r="H318" s="21" t="s">
        <v>1302</v>
      </c>
    </row>
    <row r="319" spans="1:8" s="22" customFormat="1" ht="27.75" customHeight="1" x14ac:dyDescent="0.15">
      <c r="A319" s="21">
        <v>317</v>
      </c>
      <c r="B319" s="23" t="s">
        <v>2412</v>
      </c>
      <c r="C319" s="48" t="s">
        <v>2413</v>
      </c>
      <c r="D319" s="23" t="s">
        <v>2414</v>
      </c>
      <c r="E319" s="48" t="s">
        <v>2415</v>
      </c>
      <c r="F319" s="48"/>
      <c r="G319" s="14" t="s">
        <v>2416</v>
      </c>
      <c r="H319" s="23" t="s">
        <v>2422</v>
      </c>
    </row>
    <row r="320" spans="1:8" s="22" customFormat="1" ht="27.75" customHeight="1" x14ac:dyDescent="0.15">
      <c r="A320" s="21">
        <v>318</v>
      </c>
      <c r="B320" s="14" t="s">
        <v>966</v>
      </c>
      <c r="C320" s="3" t="s">
        <v>185</v>
      </c>
      <c r="D320" s="9" t="s">
        <v>186</v>
      </c>
      <c r="E320" s="45" t="s">
        <v>187</v>
      </c>
      <c r="F320" s="45"/>
      <c r="G320" s="9" t="s">
        <v>188</v>
      </c>
      <c r="H320" s="21" t="s">
        <v>102</v>
      </c>
    </row>
    <row r="321" spans="1:8" s="22" customFormat="1" ht="27.75" customHeight="1" x14ac:dyDescent="0.15">
      <c r="A321" s="21">
        <v>319</v>
      </c>
      <c r="B321" s="14" t="s">
        <v>629</v>
      </c>
      <c r="C321" s="3" t="s">
        <v>630</v>
      </c>
      <c r="D321" s="9" t="s">
        <v>631</v>
      </c>
      <c r="E321" s="45" t="s">
        <v>632</v>
      </c>
      <c r="F321" s="45"/>
      <c r="G321" s="9" t="s">
        <v>633</v>
      </c>
      <c r="H321" s="21" t="s">
        <v>510</v>
      </c>
    </row>
    <row r="322" spans="1:8" s="22" customFormat="1" ht="27.75" customHeight="1" x14ac:dyDescent="0.15">
      <c r="A322" s="21">
        <v>320</v>
      </c>
      <c r="B322" s="14" t="s">
        <v>301</v>
      </c>
      <c r="C322" s="3" t="s">
        <v>1543</v>
      </c>
      <c r="D322" s="9" t="s">
        <v>1544</v>
      </c>
      <c r="E322" s="45" t="s">
        <v>1545</v>
      </c>
      <c r="F322" s="45"/>
      <c r="G322" s="9" t="s">
        <v>1546</v>
      </c>
      <c r="H322" s="21" t="s">
        <v>209</v>
      </c>
    </row>
    <row r="323" spans="1:8" s="22" customFormat="1" ht="27.75" customHeight="1" x14ac:dyDescent="0.15">
      <c r="A323" s="21">
        <v>321</v>
      </c>
      <c r="B323" s="14" t="s">
        <v>1414</v>
      </c>
      <c r="C323" s="3" t="s">
        <v>1196</v>
      </c>
      <c r="D323" s="9" t="s">
        <v>396</v>
      </c>
      <c r="E323" s="45" t="s">
        <v>1197</v>
      </c>
      <c r="F323" s="45"/>
      <c r="G323" s="9" t="s">
        <v>398</v>
      </c>
      <c r="H323" s="21" t="s">
        <v>510</v>
      </c>
    </row>
    <row r="324" spans="1:8" s="22" customFormat="1" ht="27.75" customHeight="1" x14ac:dyDescent="0.15">
      <c r="A324" s="21">
        <v>322</v>
      </c>
      <c r="B324" s="14" t="s">
        <v>1126</v>
      </c>
      <c r="C324" s="6" t="s">
        <v>1525</v>
      </c>
      <c r="D324" s="21" t="s">
        <v>1526</v>
      </c>
      <c r="E324" s="44" t="s">
        <v>1527</v>
      </c>
      <c r="F324" s="44"/>
      <c r="G324" s="14" t="s">
        <v>1528</v>
      </c>
      <c r="H324" s="14" t="s">
        <v>1164</v>
      </c>
    </row>
    <row r="325" spans="1:8" s="22" customFormat="1" ht="27.75" customHeight="1" x14ac:dyDescent="0.15">
      <c r="A325" s="21">
        <v>323</v>
      </c>
      <c r="B325" s="23" t="s">
        <v>2497</v>
      </c>
      <c r="C325" s="48" t="s">
        <v>395</v>
      </c>
      <c r="D325" s="23" t="s">
        <v>396</v>
      </c>
      <c r="E325" s="48" t="s">
        <v>2527</v>
      </c>
      <c r="F325" s="48"/>
      <c r="G325" s="14" t="s">
        <v>398</v>
      </c>
      <c r="H325" s="23" t="s">
        <v>2422</v>
      </c>
    </row>
    <row r="326" spans="1:8" s="22" customFormat="1" ht="27.75" customHeight="1" x14ac:dyDescent="0.15">
      <c r="A326" s="21">
        <v>324</v>
      </c>
      <c r="B326" s="14" t="s">
        <v>504</v>
      </c>
      <c r="C326" s="3" t="s">
        <v>395</v>
      </c>
      <c r="D326" s="9" t="s">
        <v>396</v>
      </c>
      <c r="E326" s="45" t="s">
        <v>397</v>
      </c>
      <c r="F326" s="45"/>
      <c r="G326" s="9" t="s">
        <v>398</v>
      </c>
      <c r="H326" s="21" t="s">
        <v>1303</v>
      </c>
    </row>
    <row r="327" spans="1:8" s="22" customFormat="1" ht="33.6" customHeight="1" x14ac:dyDescent="0.15">
      <c r="A327" s="21">
        <v>325</v>
      </c>
      <c r="B327" s="14" t="s">
        <v>394</v>
      </c>
      <c r="C327" s="3" t="s">
        <v>395</v>
      </c>
      <c r="D327" s="9" t="s">
        <v>396</v>
      </c>
      <c r="E327" s="45" t="s">
        <v>397</v>
      </c>
      <c r="F327" s="45"/>
      <c r="G327" s="9" t="s">
        <v>398</v>
      </c>
      <c r="H327" s="21" t="s">
        <v>1303</v>
      </c>
    </row>
    <row r="328" spans="1:8" s="22" customFormat="1" ht="27.75" customHeight="1" x14ac:dyDescent="0.15">
      <c r="A328" s="21">
        <v>326</v>
      </c>
      <c r="B328" s="14" t="s">
        <v>399</v>
      </c>
      <c r="C328" s="6" t="s">
        <v>395</v>
      </c>
      <c r="D328" s="21" t="s">
        <v>396</v>
      </c>
      <c r="E328" s="44" t="s">
        <v>397</v>
      </c>
      <c r="F328" s="44"/>
      <c r="G328" s="12" t="s">
        <v>398</v>
      </c>
      <c r="H328" s="14" t="s">
        <v>1303</v>
      </c>
    </row>
    <row r="329" spans="1:8" s="22" customFormat="1" ht="33.6" customHeight="1" x14ac:dyDescent="0.15">
      <c r="A329" s="21">
        <v>327</v>
      </c>
      <c r="B329" s="14" t="s">
        <v>1433</v>
      </c>
      <c r="C329" s="6" t="s">
        <v>395</v>
      </c>
      <c r="D329" s="21" t="s">
        <v>396</v>
      </c>
      <c r="E329" s="44" t="s">
        <v>397</v>
      </c>
      <c r="F329" s="44"/>
      <c r="G329" s="12" t="s">
        <v>398</v>
      </c>
      <c r="H329" s="14" t="s">
        <v>1303</v>
      </c>
    </row>
    <row r="330" spans="1:8" s="22" customFormat="1" ht="27.75" customHeight="1" x14ac:dyDescent="0.15">
      <c r="A330" s="21">
        <v>328</v>
      </c>
      <c r="B330" s="5" t="s">
        <v>400</v>
      </c>
      <c r="C330" s="50" t="s">
        <v>395</v>
      </c>
      <c r="D330" s="8" t="s">
        <v>396</v>
      </c>
      <c r="E330" s="52" t="s">
        <v>397</v>
      </c>
      <c r="F330" s="52"/>
      <c r="G330" s="5" t="s">
        <v>398</v>
      </c>
      <c r="H330" s="14" t="s">
        <v>1303</v>
      </c>
    </row>
    <row r="331" spans="1:8" s="22" customFormat="1" ht="27.75" customHeight="1" x14ac:dyDescent="0.15">
      <c r="A331" s="21">
        <v>329</v>
      </c>
      <c r="B331" s="14" t="s">
        <v>1441</v>
      </c>
      <c r="C331" s="6" t="s">
        <v>1442</v>
      </c>
      <c r="D331" s="21" t="s">
        <v>1443</v>
      </c>
      <c r="E331" s="44" t="s">
        <v>1444</v>
      </c>
      <c r="F331" s="44"/>
      <c r="G331" s="12" t="s">
        <v>1445</v>
      </c>
      <c r="H331" s="14" t="s">
        <v>209</v>
      </c>
    </row>
    <row r="332" spans="1:8" s="10" customFormat="1" ht="32.25" customHeight="1" x14ac:dyDescent="0.15">
      <c r="A332" s="21">
        <v>330</v>
      </c>
      <c r="B332" s="14" t="s">
        <v>1219</v>
      </c>
      <c r="C332" s="3" t="s">
        <v>1220</v>
      </c>
      <c r="D332" s="9" t="s">
        <v>255</v>
      </c>
      <c r="E332" s="45" t="s">
        <v>1221</v>
      </c>
      <c r="F332" s="45"/>
      <c r="G332" s="9" t="s">
        <v>1480</v>
      </c>
      <c r="H332" s="21" t="s">
        <v>1302</v>
      </c>
    </row>
    <row r="333" spans="1:8" s="11" customFormat="1" ht="27.75" customHeight="1" x14ac:dyDescent="0.15">
      <c r="A333" s="21">
        <v>331</v>
      </c>
      <c r="B333" s="14" t="s">
        <v>1642</v>
      </c>
      <c r="C333" s="25" t="s">
        <v>1643</v>
      </c>
      <c r="D333" s="14" t="s">
        <v>1443</v>
      </c>
      <c r="E333" s="25" t="s">
        <v>1644</v>
      </c>
      <c r="F333" s="25"/>
      <c r="G333" s="14" t="s">
        <v>1645</v>
      </c>
      <c r="H333" s="14" t="s">
        <v>1581</v>
      </c>
    </row>
    <row r="334" spans="1:8" s="11" customFormat="1" ht="27.75" customHeight="1" x14ac:dyDescent="0.15">
      <c r="A334" s="21">
        <v>332</v>
      </c>
      <c r="B334" s="14" t="s">
        <v>1625</v>
      </c>
      <c r="C334" s="25" t="s">
        <v>1626</v>
      </c>
      <c r="D334" s="14" t="s">
        <v>1627</v>
      </c>
      <c r="E334" s="25" t="s">
        <v>1628</v>
      </c>
      <c r="F334" s="25"/>
      <c r="G334" s="14" t="s">
        <v>1629</v>
      </c>
      <c r="H334" s="14" t="s">
        <v>1581</v>
      </c>
    </row>
    <row r="335" spans="1:8" s="10" customFormat="1" ht="27.75" customHeight="1" x14ac:dyDescent="0.15">
      <c r="A335" s="21">
        <v>333</v>
      </c>
      <c r="B335" s="14" t="s">
        <v>690</v>
      </c>
      <c r="C335" s="3" t="s">
        <v>250</v>
      </c>
      <c r="D335" s="9" t="s">
        <v>251</v>
      </c>
      <c r="E335" s="45" t="s">
        <v>252</v>
      </c>
      <c r="F335" s="45"/>
      <c r="G335" s="9" t="s">
        <v>253</v>
      </c>
      <c r="H335" s="21" t="s">
        <v>209</v>
      </c>
    </row>
    <row r="336" spans="1:8" s="10" customFormat="1" ht="27.75" customHeight="1" x14ac:dyDescent="0.15">
      <c r="A336" s="21">
        <v>334</v>
      </c>
      <c r="B336" s="14" t="s">
        <v>1119</v>
      </c>
      <c r="C336" s="6" t="s">
        <v>1120</v>
      </c>
      <c r="D336" s="21" t="s">
        <v>251</v>
      </c>
      <c r="E336" s="44" t="s">
        <v>1121</v>
      </c>
      <c r="F336" s="44"/>
      <c r="G336" s="12" t="s">
        <v>1122</v>
      </c>
      <c r="H336" s="14" t="s">
        <v>1164</v>
      </c>
    </row>
    <row r="337" spans="1:8" s="10" customFormat="1" ht="32.25" customHeight="1" x14ac:dyDescent="0.15">
      <c r="A337" s="21">
        <v>335</v>
      </c>
      <c r="B337" s="14" t="s">
        <v>1247</v>
      </c>
      <c r="C337" s="3" t="s">
        <v>1123</v>
      </c>
      <c r="D337" s="9" t="s">
        <v>251</v>
      </c>
      <c r="E337" s="45" t="s">
        <v>1124</v>
      </c>
      <c r="F337" s="45"/>
      <c r="G337" s="9" t="s">
        <v>1482</v>
      </c>
      <c r="H337" s="21" t="s">
        <v>1302</v>
      </c>
    </row>
    <row r="338" spans="1:8" s="10" customFormat="1" ht="27.75" customHeight="1" x14ac:dyDescent="0.15">
      <c r="A338" s="21">
        <v>336</v>
      </c>
      <c r="B338" s="14" t="s">
        <v>1582</v>
      </c>
      <c r="C338" s="25" t="s">
        <v>1583</v>
      </c>
      <c r="D338" s="14" t="s">
        <v>1584</v>
      </c>
      <c r="E338" s="25" t="s">
        <v>1585</v>
      </c>
      <c r="F338" s="25"/>
      <c r="G338" s="14" t="s">
        <v>1586</v>
      </c>
      <c r="H338" s="14" t="s">
        <v>1581</v>
      </c>
    </row>
    <row r="339" spans="1:8" s="10" customFormat="1" ht="32.25" customHeight="1" x14ac:dyDescent="0.15">
      <c r="A339" s="21">
        <v>337</v>
      </c>
      <c r="B339" s="14" t="s">
        <v>1587</v>
      </c>
      <c r="C339" s="25" t="s">
        <v>1588</v>
      </c>
      <c r="D339" s="14" t="s">
        <v>1584</v>
      </c>
      <c r="E339" s="25" t="s">
        <v>1585</v>
      </c>
      <c r="F339" s="25"/>
      <c r="G339" s="14" t="s">
        <v>1586</v>
      </c>
      <c r="H339" s="14" t="s">
        <v>1581</v>
      </c>
    </row>
    <row r="340" spans="1:8" s="4" customFormat="1" ht="32.25" customHeight="1" x14ac:dyDescent="0.15">
      <c r="A340" s="21">
        <v>338</v>
      </c>
      <c r="B340" s="14" t="s">
        <v>1246</v>
      </c>
      <c r="C340" s="3" t="s">
        <v>636</v>
      </c>
      <c r="D340" s="9" t="s">
        <v>637</v>
      </c>
      <c r="E340" s="45" t="s">
        <v>1310</v>
      </c>
      <c r="F340" s="45"/>
      <c r="G340" s="9" t="s">
        <v>1636</v>
      </c>
      <c r="H340" s="21" t="s">
        <v>1302</v>
      </c>
    </row>
    <row r="341" spans="1:8" s="11" customFormat="1" ht="27.75" customHeight="1" x14ac:dyDescent="0.15">
      <c r="A341" s="21">
        <v>339</v>
      </c>
      <c r="B341" s="14" t="s">
        <v>1634</v>
      </c>
      <c r="C341" s="25" t="s">
        <v>636</v>
      </c>
      <c r="D341" s="14" t="s">
        <v>1635</v>
      </c>
      <c r="E341" s="25" t="s">
        <v>638</v>
      </c>
      <c r="F341" s="25"/>
      <c r="G341" s="14" t="s">
        <v>1636</v>
      </c>
      <c r="H341" s="14" t="s">
        <v>1581</v>
      </c>
    </row>
    <row r="342" spans="1:8" s="11" customFormat="1" ht="27.75" customHeight="1" x14ac:dyDescent="0.15">
      <c r="A342" s="21">
        <v>340</v>
      </c>
      <c r="B342" s="23" t="s">
        <v>2498</v>
      </c>
      <c r="C342" s="48" t="s">
        <v>636</v>
      </c>
      <c r="D342" s="23" t="s">
        <v>637</v>
      </c>
      <c r="E342" s="48" t="s">
        <v>1310</v>
      </c>
      <c r="F342" s="48"/>
      <c r="G342" s="14" t="s">
        <v>2300</v>
      </c>
      <c r="H342" s="23" t="s">
        <v>2422</v>
      </c>
    </row>
    <row r="343" spans="1:8" s="11" customFormat="1" ht="27.75" customHeight="1" x14ac:dyDescent="0.15">
      <c r="A343" s="21">
        <v>341</v>
      </c>
      <c r="B343" s="23" t="s">
        <v>2499</v>
      </c>
      <c r="C343" s="48" t="s">
        <v>636</v>
      </c>
      <c r="D343" s="23" t="s">
        <v>637</v>
      </c>
      <c r="E343" s="48" t="s">
        <v>638</v>
      </c>
      <c r="F343" s="48"/>
      <c r="G343" s="14" t="s">
        <v>2300</v>
      </c>
      <c r="H343" s="23" t="s">
        <v>2422</v>
      </c>
    </row>
    <row r="344" spans="1:8" s="11" customFormat="1" ht="27.75" customHeight="1" x14ac:dyDescent="0.15">
      <c r="A344" s="21">
        <v>342</v>
      </c>
      <c r="B344" s="14" t="s">
        <v>987</v>
      </c>
      <c r="C344" s="3" t="s">
        <v>190</v>
      </c>
      <c r="D344" s="9" t="s">
        <v>189</v>
      </c>
      <c r="E344" s="45" t="s">
        <v>988</v>
      </c>
      <c r="F344" s="45"/>
      <c r="G344" s="9" t="s">
        <v>191</v>
      </c>
      <c r="H344" s="21" t="s">
        <v>102</v>
      </c>
    </row>
    <row r="345" spans="1:8" s="11" customFormat="1" ht="27.75" customHeight="1" x14ac:dyDescent="0.15">
      <c r="A345" s="21">
        <v>343</v>
      </c>
      <c r="B345" s="14" t="s">
        <v>1425</v>
      </c>
      <c r="C345" s="3" t="s">
        <v>190</v>
      </c>
      <c r="D345" s="9" t="s">
        <v>189</v>
      </c>
      <c r="E345" s="45" t="s">
        <v>988</v>
      </c>
      <c r="F345" s="45"/>
      <c r="G345" s="9" t="s">
        <v>191</v>
      </c>
      <c r="H345" s="21" t="s">
        <v>102</v>
      </c>
    </row>
    <row r="346" spans="1:8" s="10" customFormat="1" ht="27.75" customHeight="1" x14ac:dyDescent="0.15">
      <c r="A346" s="21">
        <v>344</v>
      </c>
      <c r="B346" s="14" t="s">
        <v>1431</v>
      </c>
      <c r="C346" s="3" t="s">
        <v>58</v>
      </c>
      <c r="D346" s="9" t="s">
        <v>57</v>
      </c>
      <c r="E346" s="45" t="s">
        <v>56</v>
      </c>
      <c r="F346" s="45"/>
      <c r="G346" s="9" t="s">
        <v>55</v>
      </c>
      <c r="H346" s="14" t="s">
        <v>101</v>
      </c>
    </row>
    <row r="347" spans="1:8" s="10" customFormat="1" ht="27.75" customHeight="1" x14ac:dyDescent="0.15">
      <c r="A347" s="21">
        <v>345</v>
      </c>
      <c r="B347" s="14" t="s">
        <v>1432</v>
      </c>
      <c r="C347" s="3" t="s">
        <v>58</v>
      </c>
      <c r="D347" s="9" t="s">
        <v>57</v>
      </c>
      <c r="E347" s="45" t="s">
        <v>56</v>
      </c>
      <c r="F347" s="45"/>
      <c r="G347" s="9" t="s">
        <v>55</v>
      </c>
      <c r="H347" s="14" t="s">
        <v>101</v>
      </c>
    </row>
    <row r="348" spans="1:8" s="4" customFormat="1" ht="27.75" customHeight="1" x14ac:dyDescent="0.15">
      <c r="A348" s="21">
        <v>346</v>
      </c>
      <c r="B348" s="14" t="s">
        <v>269</v>
      </c>
      <c r="C348" s="3" t="s">
        <v>270</v>
      </c>
      <c r="D348" s="9" t="s">
        <v>271</v>
      </c>
      <c r="E348" s="45" t="s">
        <v>272</v>
      </c>
      <c r="F348" s="45"/>
      <c r="G348" s="9" t="s">
        <v>998</v>
      </c>
      <c r="H348" s="21" t="s">
        <v>209</v>
      </c>
    </row>
    <row r="349" spans="1:8" s="4" customFormat="1" ht="27.75" customHeight="1" x14ac:dyDescent="0.15">
      <c r="A349" s="21">
        <v>347</v>
      </c>
      <c r="B349" s="14" t="s">
        <v>336</v>
      </c>
      <c r="C349" s="3" t="s">
        <v>337</v>
      </c>
      <c r="D349" s="9" t="s">
        <v>271</v>
      </c>
      <c r="E349" s="45" t="s">
        <v>338</v>
      </c>
      <c r="F349" s="45"/>
      <c r="G349" s="9" t="s">
        <v>339</v>
      </c>
      <c r="H349" s="21" t="s">
        <v>1303</v>
      </c>
    </row>
    <row r="350" spans="1:8" s="4" customFormat="1" ht="27.75" customHeight="1" x14ac:dyDescent="0.15">
      <c r="A350" s="21">
        <v>348</v>
      </c>
      <c r="B350" s="14" t="s">
        <v>340</v>
      </c>
      <c r="C350" s="3" t="s">
        <v>337</v>
      </c>
      <c r="D350" s="9" t="s">
        <v>271</v>
      </c>
      <c r="E350" s="45" t="s">
        <v>341</v>
      </c>
      <c r="F350" s="45"/>
      <c r="G350" s="9" t="s">
        <v>339</v>
      </c>
      <c r="H350" s="21" t="s">
        <v>1303</v>
      </c>
    </row>
    <row r="351" spans="1:8" s="10" customFormat="1" ht="27.75" customHeight="1" x14ac:dyDescent="0.15">
      <c r="A351" s="21">
        <v>349</v>
      </c>
      <c r="B351" s="14" t="s">
        <v>1423</v>
      </c>
      <c r="C351" s="3" t="s">
        <v>264</v>
      </c>
      <c r="D351" s="9" t="s">
        <v>265</v>
      </c>
      <c r="E351" s="45" t="s">
        <v>266</v>
      </c>
      <c r="F351" s="45"/>
      <c r="G351" s="9" t="s">
        <v>267</v>
      </c>
      <c r="H351" s="21" t="s">
        <v>209</v>
      </c>
    </row>
    <row r="352" spans="1:8" s="10" customFormat="1" ht="27.75" customHeight="1" x14ac:dyDescent="0.15">
      <c r="A352" s="21">
        <v>350</v>
      </c>
      <c r="B352" s="14" t="s">
        <v>1144</v>
      </c>
      <c r="C352" s="3" t="s">
        <v>646</v>
      </c>
      <c r="D352" s="9" t="s">
        <v>1145</v>
      </c>
      <c r="E352" s="45" t="s">
        <v>1146</v>
      </c>
      <c r="F352" s="45"/>
      <c r="G352" s="9" t="s">
        <v>4</v>
      </c>
      <c r="H352" s="21" t="s">
        <v>1164</v>
      </c>
    </row>
    <row r="353" spans="1:8" s="10" customFormat="1" ht="27.75" customHeight="1" x14ac:dyDescent="0.15">
      <c r="A353" s="21">
        <v>351</v>
      </c>
      <c r="B353" s="14" t="s">
        <v>261</v>
      </c>
      <c r="C353" s="3" t="s">
        <v>262</v>
      </c>
      <c r="D353" s="9" t="s">
        <v>738</v>
      </c>
      <c r="E353" s="45" t="s">
        <v>263</v>
      </c>
      <c r="F353" s="45"/>
      <c r="G353" s="9" t="s">
        <v>739</v>
      </c>
      <c r="H353" s="21" t="s">
        <v>209</v>
      </c>
    </row>
    <row r="354" spans="1:8" s="10" customFormat="1" ht="27.75" customHeight="1" x14ac:dyDescent="0.15">
      <c r="A354" s="21">
        <v>352</v>
      </c>
      <c r="B354" s="14" t="s">
        <v>620</v>
      </c>
      <c r="C354" s="3" t="s">
        <v>685</v>
      </c>
      <c r="D354" s="9" t="s">
        <v>738</v>
      </c>
      <c r="E354" s="45" t="s">
        <v>686</v>
      </c>
      <c r="F354" s="45"/>
      <c r="G354" s="9" t="s">
        <v>739</v>
      </c>
      <c r="H354" s="21" t="s">
        <v>510</v>
      </c>
    </row>
    <row r="355" spans="1:8" s="4" customFormat="1" ht="27.75" customHeight="1" x14ac:dyDescent="0.15">
      <c r="A355" s="21">
        <v>353</v>
      </c>
      <c r="B355" s="14" t="s">
        <v>8</v>
      </c>
      <c r="C355" s="3" t="s">
        <v>7</v>
      </c>
      <c r="D355" s="9" t="s">
        <v>986</v>
      </c>
      <c r="E355" s="45" t="s">
        <v>6</v>
      </c>
      <c r="F355" s="45"/>
      <c r="G355" s="9" t="s">
        <v>5</v>
      </c>
      <c r="H355" s="14" t="s">
        <v>101</v>
      </c>
    </row>
    <row r="356" spans="1:8" s="4" customFormat="1" ht="27.75" customHeight="1" x14ac:dyDescent="0.15">
      <c r="A356" s="21">
        <v>354</v>
      </c>
      <c r="B356" s="14" t="s">
        <v>991</v>
      </c>
      <c r="C356" s="3" t="s">
        <v>192</v>
      </c>
      <c r="D356" s="9" t="s">
        <v>194</v>
      </c>
      <c r="E356" s="45" t="s">
        <v>992</v>
      </c>
      <c r="F356" s="45"/>
      <c r="G356" s="9" t="s">
        <v>193</v>
      </c>
      <c r="H356" s="21" t="s">
        <v>102</v>
      </c>
    </row>
    <row r="357" spans="1:8" s="4" customFormat="1" ht="32.25" customHeight="1" x14ac:dyDescent="0.15">
      <c r="A357" s="21">
        <v>355</v>
      </c>
      <c r="B357" s="14" t="s">
        <v>994</v>
      </c>
      <c r="C357" s="3" t="s">
        <v>995</v>
      </c>
      <c r="D357" s="9" t="s">
        <v>194</v>
      </c>
      <c r="E357" s="45" t="s">
        <v>195</v>
      </c>
      <c r="F357" s="45"/>
      <c r="G357" s="9" t="s">
        <v>996</v>
      </c>
      <c r="H357" s="21" t="s">
        <v>102</v>
      </c>
    </row>
    <row r="358" spans="1:8" s="4" customFormat="1" ht="27.75" customHeight="1" x14ac:dyDescent="0.15">
      <c r="A358" s="21">
        <v>356</v>
      </c>
      <c r="B358" s="14" t="s">
        <v>671</v>
      </c>
      <c r="C358" s="3" t="s">
        <v>1513</v>
      </c>
      <c r="D358" s="9" t="s">
        <v>1514</v>
      </c>
      <c r="E358" s="45" t="s">
        <v>1515</v>
      </c>
      <c r="F358" s="45"/>
      <c r="G358" s="9" t="s">
        <v>1516</v>
      </c>
      <c r="H358" s="21" t="s">
        <v>510</v>
      </c>
    </row>
    <row r="359" spans="1:8" s="4" customFormat="1" ht="32.25" customHeight="1" x14ac:dyDescent="0.15">
      <c r="A359" s="21">
        <v>357</v>
      </c>
      <c r="B359" s="14" t="s">
        <v>1147</v>
      </c>
      <c r="C359" s="6" t="s">
        <v>1148</v>
      </c>
      <c r="D359" s="21" t="s">
        <v>194</v>
      </c>
      <c r="E359" s="44" t="s">
        <v>1149</v>
      </c>
      <c r="F359" s="44"/>
      <c r="G359" s="14" t="s">
        <v>193</v>
      </c>
      <c r="H359" s="14" t="s">
        <v>1164</v>
      </c>
    </row>
    <row r="360" spans="1:8" s="4" customFormat="1" ht="27.75" customHeight="1" x14ac:dyDescent="0.15">
      <c r="A360" s="21">
        <v>358</v>
      </c>
      <c r="B360" s="14" t="s">
        <v>1589</v>
      </c>
      <c r="C360" s="25" t="s">
        <v>1590</v>
      </c>
      <c r="D360" s="14" t="s">
        <v>1591</v>
      </c>
      <c r="E360" s="25" t="s">
        <v>1592</v>
      </c>
      <c r="F360" s="25"/>
      <c r="G360" s="14" t="s">
        <v>1593</v>
      </c>
      <c r="H360" s="14" t="s">
        <v>1581</v>
      </c>
    </row>
    <row r="361" spans="1:8" s="11" customFormat="1" ht="32.25" customHeight="1" x14ac:dyDescent="0.15">
      <c r="A361" s="21">
        <v>359</v>
      </c>
      <c r="B361" s="14" t="s">
        <v>1138</v>
      </c>
      <c r="C361" s="25" t="s">
        <v>1139</v>
      </c>
      <c r="D361" s="14" t="s">
        <v>1140</v>
      </c>
      <c r="E361" s="25" t="s">
        <v>1141</v>
      </c>
      <c r="F361" s="25"/>
      <c r="G361" s="14" t="s">
        <v>1142</v>
      </c>
      <c r="H361" s="14" t="s">
        <v>1164</v>
      </c>
    </row>
    <row r="362" spans="1:8" s="11" customFormat="1" ht="27.75" customHeight="1" x14ac:dyDescent="0.15">
      <c r="A362" s="21">
        <v>360</v>
      </c>
      <c r="B362" s="14" t="s">
        <v>1230</v>
      </c>
      <c r="C362" s="25" t="s">
        <v>1231</v>
      </c>
      <c r="D362" s="14" t="s">
        <v>1140</v>
      </c>
      <c r="E362" s="25" t="s">
        <v>1232</v>
      </c>
      <c r="F362" s="25"/>
      <c r="G362" s="14" t="s">
        <v>1487</v>
      </c>
      <c r="H362" s="14" t="s">
        <v>1302</v>
      </c>
    </row>
    <row r="363" spans="1:8" s="11" customFormat="1" ht="27.75" customHeight="1" x14ac:dyDescent="0.15">
      <c r="A363" s="21">
        <v>361</v>
      </c>
      <c r="B363" s="14" t="s">
        <v>273</v>
      </c>
      <c r="C363" s="6" t="s">
        <v>274</v>
      </c>
      <c r="D363" s="21" t="s">
        <v>1031</v>
      </c>
      <c r="E363" s="44" t="s">
        <v>1033</v>
      </c>
      <c r="F363" s="44"/>
      <c r="G363" s="12" t="s">
        <v>1034</v>
      </c>
      <c r="H363" s="14" t="s">
        <v>209</v>
      </c>
    </row>
    <row r="364" spans="1:8" s="11" customFormat="1" ht="32.25" customHeight="1" x14ac:dyDescent="0.15">
      <c r="A364" s="21">
        <v>362</v>
      </c>
      <c r="B364" s="14" t="s">
        <v>275</v>
      </c>
      <c r="C364" s="6" t="s">
        <v>274</v>
      </c>
      <c r="D364" s="21" t="s">
        <v>1031</v>
      </c>
      <c r="E364" s="44" t="s">
        <v>1033</v>
      </c>
      <c r="F364" s="44"/>
      <c r="G364" s="14" t="s">
        <v>1034</v>
      </c>
      <c r="H364" s="14" t="s">
        <v>209</v>
      </c>
    </row>
    <row r="365" spans="1:8" s="11" customFormat="1" ht="27.75" customHeight="1" x14ac:dyDescent="0.15">
      <c r="A365" s="21">
        <v>363</v>
      </c>
      <c r="B365" s="14" t="s">
        <v>1208</v>
      </c>
      <c r="C365" s="25" t="s">
        <v>1209</v>
      </c>
      <c r="D365" s="14" t="s">
        <v>1031</v>
      </c>
      <c r="E365" s="25" t="s">
        <v>1311</v>
      </c>
      <c r="F365" s="25"/>
      <c r="G365" s="14" t="s">
        <v>1486</v>
      </c>
      <c r="H365" s="14" t="s">
        <v>1302</v>
      </c>
    </row>
    <row r="366" spans="1:8" s="4" customFormat="1" ht="27.75" customHeight="1" x14ac:dyDescent="0.15">
      <c r="A366" s="21">
        <v>364</v>
      </c>
      <c r="B366" s="14" t="s">
        <v>1637</v>
      </c>
      <c r="C366" s="25" t="s">
        <v>1638</v>
      </c>
      <c r="D366" s="14" t="s">
        <v>1639</v>
      </c>
      <c r="E366" s="25" t="s">
        <v>1640</v>
      </c>
      <c r="F366" s="25"/>
      <c r="G366" s="14" t="s">
        <v>1641</v>
      </c>
      <c r="H366" s="14" t="s">
        <v>1581</v>
      </c>
    </row>
    <row r="367" spans="1:8" s="4" customFormat="1" ht="27.75" customHeight="1" x14ac:dyDescent="0.15">
      <c r="A367" s="21">
        <v>365</v>
      </c>
      <c r="B367" s="14" t="s">
        <v>768</v>
      </c>
      <c r="C367" s="3" t="s">
        <v>1295</v>
      </c>
      <c r="D367" s="9" t="s">
        <v>1296</v>
      </c>
      <c r="E367" s="45" t="s">
        <v>1312</v>
      </c>
      <c r="F367" s="45"/>
      <c r="G367" s="9" t="s">
        <v>1384</v>
      </c>
      <c r="H367" s="14" t="s">
        <v>101</v>
      </c>
    </row>
    <row r="368" spans="1:8" s="11" customFormat="1" ht="27.75" customHeight="1" x14ac:dyDescent="0.15">
      <c r="A368" s="21">
        <v>366</v>
      </c>
      <c r="B368" s="14" t="s">
        <v>1294</v>
      </c>
      <c r="C368" s="25" t="s">
        <v>1295</v>
      </c>
      <c r="D368" s="14" t="s">
        <v>1296</v>
      </c>
      <c r="E368" s="25" t="s">
        <v>1312</v>
      </c>
      <c r="F368" s="25"/>
      <c r="G368" s="14" t="s">
        <v>1490</v>
      </c>
      <c r="H368" s="14" t="s">
        <v>1302</v>
      </c>
    </row>
    <row r="369" spans="1:8" s="11" customFormat="1" ht="27.75" customHeight="1" x14ac:dyDescent="0.15">
      <c r="A369" s="21">
        <v>367</v>
      </c>
      <c r="B369" s="14" t="s">
        <v>1016</v>
      </c>
      <c r="C369" s="6" t="s">
        <v>1017</v>
      </c>
      <c r="D369" s="21" t="s">
        <v>1018</v>
      </c>
      <c r="E369" s="44" t="s">
        <v>1019</v>
      </c>
      <c r="F369" s="44"/>
      <c r="G369" s="12" t="s">
        <v>1020</v>
      </c>
      <c r="H369" s="14" t="s">
        <v>101</v>
      </c>
    </row>
    <row r="370" spans="1:8" s="11" customFormat="1" ht="27.75" customHeight="1" x14ac:dyDescent="0.15">
      <c r="A370" s="21">
        <v>368</v>
      </c>
      <c r="B370" s="14" t="s">
        <v>1025</v>
      </c>
      <c r="C370" s="3" t="s">
        <v>196</v>
      </c>
      <c r="D370" s="9" t="s">
        <v>197</v>
      </c>
      <c r="E370" s="45" t="s">
        <v>1026</v>
      </c>
      <c r="F370" s="45"/>
      <c r="G370" s="9" t="s">
        <v>198</v>
      </c>
      <c r="H370" s="21" t="s">
        <v>102</v>
      </c>
    </row>
    <row r="371" spans="1:8" s="11" customFormat="1" ht="27.75" customHeight="1" x14ac:dyDescent="0.15">
      <c r="A371" s="21">
        <v>369</v>
      </c>
      <c r="B371" s="14" t="s">
        <v>412</v>
      </c>
      <c r="C371" s="25" t="s">
        <v>1039</v>
      </c>
      <c r="D371" s="14" t="s">
        <v>1040</v>
      </c>
      <c r="E371" s="25" t="s">
        <v>1041</v>
      </c>
      <c r="F371" s="25"/>
      <c r="G371" s="14" t="s">
        <v>1042</v>
      </c>
      <c r="H371" s="14" t="s">
        <v>1303</v>
      </c>
    </row>
    <row r="372" spans="1:8" s="4" customFormat="1" ht="27.75" customHeight="1" x14ac:dyDescent="0.15">
      <c r="A372" s="21">
        <v>370</v>
      </c>
      <c r="B372" s="14" t="s">
        <v>1257</v>
      </c>
      <c r="C372" s="25" t="s">
        <v>1258</v>
      </c>
      <c r="D372" s="14" t="s">
        <v>404</v>
      </c>
      <c r="E372" s="25" t="s">
        <v>1259</v>
      </c>
      <c r="F372" s="25"/>
      <c r="G372" s="14" t="s">
        <v>1488</v>
      </c>
      <c r="H372" s="14" t="s">
        <v>1302</v>
      </c>
    </row>
    <row r="373" spans="1:8" s="4" customFormat="1" ht="27.75" customHeight="1" x14ac:dyDescent="0.15">
      <c r="A373" s="21">
        <v>371</v>
      </c>
      <c r="B373" s="14" t="s">
        <v>402</v>
      </c>
      <c r="C373" s="6" t="s">
        <v>403</v>
      </c>
      <c r="D373" s="21" t="s">
        <v>404</v>
      </c>
      <c r="E373" s="44" t="s">
        <v>405</v>
      </c>
      <c r="F373" s="44"/>
      <c r="G373" s="12" t="s">
        <v>406</v>
      </c>
      <c r="H373" s="14" t="s">
        <v>1303</v>
      </c>
    </row>
    <row r="374" spans="1:8" s="4" customFormat="1" ht="27.75" customHeight="1" x14ac:dyDescent="0.15">
      <c r="A374" s="21">
        <v>372</v>
      </c>
      <c r="B374" s="14" t="s">
        <v>1492</v>
      </c>
      <c r="C374" s="6" t="s">
        <v>276</v>
      </c>
      <c r="D374" s="21" t="s">
        <v>409</v>
      </c>
      <c r="E374" s="44" t="s">
        <v>277</v>
      </c>
      <c r="F374" s="44"/>
      <c r="G374" s="12" t="s">
        <v>278</v>
      </c>
      <c r="H374" s="14" t="s">
        <v>209</v>
      </c>
    </row>
    <row r="375" spans="1:8" s="4" customFormat="1" ht="27.75" customHeight="1" x14ac:dyDescent="0.15">
      <c r="A375" s="21">
        <v>373</v>
      </c>
      <c r="B375" s="14" t="s">
        <v>1133</v>
      </c>
      <c r="C375" s="3" t="s">
        <v>1134</v>
      </c>
      <c r="D375" s="9" t="s">
        <v>409</v>
      </c>
      <c r="E375" s="45" t="s">
        <v>1135</v>
      </c>
      <c r="F375" s="45" t="s">
        <v>1136</v>
      </c>
      <c r="G375" s="9" t="s">
        <v>1137</v>
      </c>
      <c r="H375" s="21" t="s">
        <v>1164</v>
      </c>
    </row>
    <row r="376" spans="1:8" s="11" customFormat="1" ht="32.25" customHeight="1" x14ac:dyDescent="0.15">
      <c r="A376" s="21">
        <v>374</v>
      </c>
      <c r="B376" s="14" t="s">
        <v>1579</v>
      </c>
      <c r="C376" s="25" t="s">
        <v>408</v>
      </c>
      <c r="D376" s="14" t="s">
        <v>1195</v>
      </c>
      <c r="E376" s="25" t="s">
        <v>410</v>
      </c>
      <c r="F376" s="25"/>
      <c r="G376" s="14" t="s">
        <v>1580</v>
      </c>
      <c r="H376" s="14" t="s">
        <v>1581</v>
      </c>
    </row>
    <row r="377" spans="1:8" s="40" customFormat="1" ht="32.25" customHeight="1" x14ac:dyDescent="0.15">
      <c r="A377" s="21">
        <v>375</v>
      </c>
      <c r="B377" s="14" t="s">
        <v>407</v>
      </c>
      <c r="C377" s="6" t="s">
        <v>408</v>
      </c>
      <c r="D377" s="21" t="s">
        <v>409</v>
      </c>
      <c r="E377" s="44" t="s">
        <v>410</v>
      </c>
      <c r="F377" s="44"/>
      <c r="G377" s="14" t="s">
        <v>411</v>
      </c>
      <c r="H377" s="14" t="s">
        <v>1303</v>
      </c>
    </row>
    <row r="378" spans="1:8" s="40" customFormat="1" ht="27.75" customHeight="1" x14ac:dyDescent="0.15">
      <c r="A378" s="21">
        <v>376</v>
      </c>
      <c r="B378" s="5" t="s">
        <v>46</v>
      </c>
      <c r="C378" s="50" t="s">
        <v>45</v>
      </c>
      <c r="D378" s="8" t="s">
        <v>44</v>
      </c>
      <c r="E378" s="52" t="s">
        <v>1021</v>
      </c>
      <c r="F378" s="52"/>
      <c r="G378" s="5" t="s">
        <v>43</v>
      </c>
      <c r="H378" s="14" t="s">
        <v>101</v>
      </c>
    </row>
    <row r="379" spans="1:8" s="40" customFormat="1" ht="27.75" customHeight="1" x14ac:dyDescent="0.15">
      <c r="A379" s="21">
        <v>377</v>
      </c>
      <c r="B379" s="14" t="s">
        <v>1413</v>
      </c>
      <c r="C379" s="3" t="s">
        <v>1028</v>
      </c>
      <c r="D379" s="9" t="s">
        <v>44</v>
      </c>
      <c r="E379" s="45" t="s">
        <v>304</v>
      </c>
      <c r="F379" s="45"/>
      <c r="G379" s="9" t="s">
        <v>1029</v>
      </c>
      <c r="H379" s="21" t="s">
        <v>209</v>
      </c>
    </row>
    <row r="380" spans="1:8" s="40" customFormat="1" ht="32.25" customHeight="1" x14ac:dyDescent="0.15">
      <c r="A380" s="21">
        <v>378</v>
      </c>
      <c r="B380" s="14" t="s">
        <v>1292</v>
      </c>
      <c r="C380" s="25" t="s">
        <v>45</v>
      </c>
      <c r="D380" s="14" t="s">
        <v>44</v>
      </c>
      <c r="E380" s="25" t="s">
        <v>1293</v>
      </c>
      <c r="F380" s="25"/>
      <c r="G380" s="14" t="s">
        <v>1489</v>
      </c>
      <c r="H380" s="14" t="s">
        <v>1302</v>
      </c>
    </row>
    <row r="381" spans="1:8" s="40" customFormat="1" ht="27.75" customHeight="1" x14ac:dyDescent="0.15">
      <c r="A381" s="21">
        <v>379</v>
      </c>
      <c r="B381" s="14" t="s">
        <v>1071</v>
      </c>
      <c r="C381" s="6" t="s">
        <v>1571</v>
      </c>
      <c r="D381" s="21" t="s">
        <v>1572</v>
      </c>
      <c r="E381" s="44" t="s">
        <v>1573</v>
      </c>
      <c r="F381" s="44"/>
      <c r="G381" s="14" t="s">
        <v>1574</v>
      </c>
      <c r="H381" s="14" t="s">
        <v>1164</v>
      </c>
    </row>
    <row r="382" spans="1:8" s="40" customFormat="1" ht="27.75" customHeight="1" x14ac:dyDescent="0.15">
      <c r="A382" s="21">
        <v>380</v>
      </c>
      <c r="B382" s="23" t="s">
        <v>2459</v>
      </c>
      <c r="C382" s="48" t="s">
        <v>2460</v>
      </c>
      <c r="D382" s="23" t="s">
        <v>1900</v>
      </c>
      <c r="E382" s="48" t="s">
        <v>2512</v>
      </c>
      <c r="F382" s="48"/>
      <c r="G382" s="14" t="s">
        <v>1901</v>
      </c>
      <c r="H382" s="23" t="s">
        <v>2422</v>
      </c>
    </row>
    <row r="383" spans="1:8" s="40" customFormat="1" ht="32.25" customHeight="1" x14ac:dyDescent="0.15">
      <c r="A383" s="21">
        <v>381</v>
      </c>
      <c r="B383" s="14" t="s">
        <v>92</v>
      </c>
      <c r="C383" s="6" t="s">
        <v>91</v>
      </c>
      <c r="D383" s="21" t="s">
        <v>1023</v>
      </c>
      <c r="E383" s="44" t="s">
        <v>1024</v>
      </c>
      <c r="F383" s="44"/>
      <c r="G383" s="12" t="s">
        <v>90</v>
      </c>
      <c r="H383" s="14" t="s">
        <v>101</v>
      </c>
    </row>
    <row r="384" spans="1:8" ht="27.75" customHeight="1" x14ac:dyDescent="0.15">
      <c r="A384" s="21">
        <v>382</v>
      </c>
      <c r="B384" s="14" t="s">
        <v>596</v>
      </c>
      <c r="C384" s="25" t="s">
        <v>1551</v>
      </c>
      <c r="D384" s="14" t="s">
        <v>1552</v>
      </c>
      <c r="E384" s="25" t="s">
        <v>1553</v>
      </c>
      <c r="F384" s="25"/>
      <c r="G384" s="14" t="s">
        <v>1554</v>
      </c>
      <c r="H384" s="14" t="s">
        <v>510</v>
      </c>
    </row>
    <row r="385" spans="1:8" ht="27.75" customHeight="1" x14ac:dyDescent="0.15">
      <c r="A385" s="21">
        <v>383</v>
      </c>
      <c r="B385" s="14" t="s">
        <v>1128</v>
      </c>
      <c r="C385" s="25" t="s">
        <v>1129</v>
      </c>
      <c r="D385" s="14" t="s">
        <v>1130</v>
      </c>
      <c r="E385" s="25" t="s">
        <v>1131</v>
      </c>
      <c r="F385" s="25"/>
      <c r="G385" s="14" t="s">
        <v>1132</v>
      </c>
      <c r="H385" s="14" t="s">
        <v>1164</v>
      </c>
    </row>
  </sheetData>
  <autoFilter ref="A2:H385" xr:uid="{00000000-0009-0000-0000-000000000000}"/>
  <mergeCells count="1">
    <mergeCell ref="B1:G1"/>
  </mergeCells>
  <phoneticPr fontId="2"/>
  <dataValidations count="2">
    <dataValidation imeMode="off" allowBlank="1" showInputMessage="1" showErrorMessage="1" sqref="H293:H300 H219:H227 H209:H211 H139:H140 H247:H268 H237 H152:H159 H179:H187 D368:D369 D131:G131 H376:H379 H368:H371 H333:H334 H361:H365 H124:H130 H167:H173 H234 G368:G369 H196:H199 H81:H105 H280:H286 H341:H345" xr:uid="{00000000-0002-0000-0000-000000000000}"/>
    <dataValidation imeMode="hiragana" allowBlank="1" showInputMessage="1" showErrorMessage="1" sqref="B192 B207 B360" xr:uid="{00000000-0002-0000-0000-000001000000}"/>
  </dataValidations>
  <pageMargins left="0.31496062992125984" right="0.31496062992125984" top="0.35433070866141736" bottom="0.35433070866141736" header="0.31496062992125984" footer="0.31496062992125984"/>
  <pageSetup paperSize="9" scale="50" fitToHeight="0" orientation="portrait" r:id="rId1"/>
  <headerFooter differentFirst="1">
    <oddFooter>&amp;C&amp;P/&amp;N</oddFooter>
    <firstFooter>&amp;C&amp;P/&amp;N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94F1-36F2-4119-BE7C-34709A6D37E6}">
  <sheetPr>
    <pageSetUpPr fitToPage="1"/>
  </sheetPr>
  <dimension ref="A1:XFB328"/>
  <sheetViews>
    <sheetView view="pageLayout" zoomScale="85" zoomScaleNormal="70" zoomScalePageLayoutView="85" workbookViewId="0">
      <selection activeCell="C6" sqref="C6"/>
    </sheetView>
  </sheetViews>
  <sheetFormatPr defaultRowHeight="13.5" x14ac:dyDescent="0.15"/>
  <cols>
    <col min="1" max="1" width="7.375" style="17" customWidth="1"/>
    <col min="2" max="2" width="14.375" bestFit="1" customWidth="1"/>
    <col min="3" max="3" width="42.625" bestFit="1" customWidth="1"/>
    <col min="4" max="4" width="10.125" bestFit="1" customWidth="1"/>
    <col min="5" max="5" width="44.25" bestFit="1" customWidth="1"/>
    <col min="6" max="6" width="20.375" bestFit="1" customWidth="1"/>
    <col min="7" max="7" width="15.5" bestFit="1" customWidth="1"/>
    <col min="8" max="8" width="17.375" bestFit="1" customWidth="1"/>
    <col min="9" max="9" width="37.75" bestFit="1" customWidth="1"/>
    <col min="10" max="11" width="6.25" customWidth="1"/>
  </cols>
  <sheetData>
    <row r="1" spans="1:16382" ht="19.5" customHeight="1" x14ac:dyDescent="0.15">
      <c r="A1" s="13" t="s">
        <v>314</v>
      </c>
      <c r="B1" s="1" t="s">
        <v>199</v>
      </c>
      <c r="C1" s="2" t="s">
        <v>2</v>
      </c>
      <c r="D1" s="1" t="s">
        <v>95</v>
      </c>
      <c r="E1" s="1" t="s">
        <v>99</v>
      </c>
      <c r="F1" s="1" t="s">
        <v>1165</v>
      </c>
      <c r="G1" s="1" t="s">
        <v>100</v>
      </c>
      <c r="H1" s="1" t="s">
        <v>1719</v>
      </c>
      <c r="I1" s="1" t="s">
        <v>485</v>
      </c>
      <c r="J1" s="20" t="s">
        <v>1402</v>
      </c>
      <c r="K1" s="20" t="s">
        <v>672</v>
      </c>
      <c r="L1" s="1" t="s">
        <v>673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6"/>
      <c r="XEZ1" s="16"/>
      <c r="XFA1" s="16"/>
      <c r="XFB1" s="16"/>
    </row>
    <row r="2" spans="1:16382" ht="19.5" customHeight="1" x14ac:dyDescent="0.15">
      <c r="A2" s="28" t="s">
        <v>1947</v>
      </c>
      <c r="B2" s="27" t="s">
        <v>1174</v>
      </c>
      <c r="C2" s="27" t="s">
        <v>763</v>
      </c>
      <c r="D2" s="27" t="s">
        <v>536</v>
      </c>
      <c r="E2" s="27" t="s">
        <v>300</v>
      </c>
      <c r="F2" s="27"/>
      <c r="G2" s="27" t="s">
        <v>764</v>
      </c>
      <c r="H2" s="27" t="s">
        <v>101</v>
      </c>
      <c r="I2" s="27" t="s">
        <v>492</v>
      </c>
      <c r="J2" s="27"/>
      <c r="K2" s="27"/>
      <c r="L2" s="27"/>
    </row>
    <row r="3" spans="1:16382" ht="19.5" customHeight="1" x14ac:dyDescent="0.15">
      <c r="A3" s="28" t="s">
        <v>1948</v>
      </c>
      <c r="B3" s="27" t="s">
        <v>765</v>
      </c>
      <c r="C3" s="27" t="s">
        <v>52</v>
      </c>
      <c r="D3" s="27" t="s">
        <v>51</v>
      </c>
      <c r="E3" s="27" t="s">
        <v>766</v>
      </c>
      <c r="F3" s="27"/>
      <c r="G3" s="27" t="s">
        <v>50</v>
      </c>
      <c r="H3" s="27" t="s">
        <v>101</v>
      </c>
      <c r="I3" s="27" t="s">
        <v>767</v>
      </c>
      <c r="J3" s="27"/>
      <c r="K3" s="27"/>
      <c r="L3" s="27"/>
    </row>
    <row r="4" spans="1:16382" ht="19.5" customHeight="1" x14ac:dyDescent="0.15">
      <c r="A4" s="28" t="s">
        <v>1949</v>
      </c>
      <c r="B4" s="27" t="s">
        <v>787</v>
      </c>
      <c r="C4" s="27" t="s">
        <v>1</v>
      </c>
      <c r="D4" s="27" t="s">
        <v>3</v>
      </c>
      <c r="E4" s="27" t="s">
        <v>1176</v>
      </c>
      <c r="F4" s="27" t="s">
        <v>1171</v>
      </c>
      <c r="G4" s="27" t="s">
        <v>25</v>
      </c>
      <c r="H4" s="27" t="s">
        <v>101</v>
      </c>
      <c r="I4" s="27" t="s">
        <v>1314</v>
      </c>
      <c r="J4" s="27"/>
      <c r="K4" s="27"/>
      <c r="L4" s="27"/>
    </row>
    <row r="5" spans="1:16382" ht="19.5" customHeight="1" x14ac:dyDescent="0.15">
      <c r="A5" s="28" t="s">
        <v>1950</v>
      </c>
      <c r="B5" s="27" t="s">
        <v>769</v>
      </c>
      <c r="C5" s="27" t="s">
        <v>28</v>
      </c>
      <c r="D5" s="27" t="s">
        <v>27</v>
      </c>
      <c r="E5" s="27" t="s">
        <v>1315</v>
      </c>
      <c r="F5" s="27" t="s">
        <v>1058</v>
      </c>
      <c r="G5" s="27" t="s">
        <v>26</v>
      </c>
      <c r="H5" s="27" t="s">
        <v>101</v>
      </c>
      <c r="I5" s="27" t="s">
        <v>770</v>
      </c>
      <c r="J5" s="27"/>
      <c r="K5" s="27"/>
      <c r="L5" s="27"/>
    </row>
    <row r="6" spans="1:16382" ht="19.5" customHeight="1" x14ac:dyDescent="0.15">
      <c r="A6" s="28" t="s">
        <v>1951</v>
      </c>
      <c r="B6" s="27" t="s">
        <v>771</v>
      </c>
      <c r="C6" s="27" t="s">
        <v>54</v>
      </c>
      <c r="D6" s="27" t="s">
        <v>53</v>
      </c>
      <c r="E6" s="27" t="s">
        <v>539</v>
      </c>
      <c r="F6" s="27"/>
      <c r="G6" s="27" t="s">
        <v>19</v>
      </c>
      <c r="H6" s="27" t="s">
        <v>101</v>
      </c>
      <c r="I6" s="27" t="s">
        <v>1316</v>
      </c>
      <c r="J6" s="27"/>
      <c r="K6" s="27"/>
      <c r="L6" s="27"/>
    </row>
    <row r="7" spans="1:16382" ht="19.5" customHeight="1" x14ac:dyDescent="0.15">
      <c r="A7" s="28" t="s">
        <v>1952</v>
      </c>
      <c r="B7" s="27" t="s">
        <v>772</v>
      </c>
      <c r="C7" s="27" t="s">
        <v>1317</v>
      </c>
      <c r="D7" s="27" t="s">
        <v>538</v>
      </c>
      <c r="E7" s="27" t="s">
        <v>1318</v>
      </c>
      <c r="F7" s="27"/>
      <c r="G7" s="27" t="s">
        <v>1319</v>
      </c>
      <c r="H7" s="27" t="s">
        <v>101</v>
      </c>
      <c r="I7" s="27" t="s">
        <v>773</v>
      </c>
      <c r="J7" s="27"/>
      <c r="K7" s="27"/>
      <c r="L7" s="27"/>
    </row>
    <row r="8" spans="1:16382" ht="19.5" customHeight="1" x14ac:dyDescent="0.15">
      <c r="A8" s="28" t="s">
        <v>1953</v>
      </c>
      <c r="B8" s="27" t="s">
        <v>774</v>
      </c>
      <c r="C8" s="27" t="s">
        <v>11</v>
      </c>
      <c r="D8" s="27" t="s">
        <v>775</v>
      </c>
      <c r="E8" s="27" t="s">
        <v>1320</v>
      </c>
      <c r="F8" s="27" t="s">
        <v>1170</v>
      </c>
      <c r="G8" s="27" t="s">
        <v>10</v>
      </c>
      <c r="H8" s="27" t="s">
        <v>101</v>
      </c>
      <c r="I8" s="27" t="s">
        <v>776</v>
      </c>
      <c r="J8" s="27"/>
      <c r="K8" s="27"/>
      <c r="L8" s="27"/>
    </row>
    <row r="9" spans="1:16382" ht="19.5" customHeight="1" x14ac:dyDescent="0.15">
      <c r="A9" s="28" t="s">
        <v>1954</v>
      </c>
      <c r="B9" s="27" t="s">
        <v>777</v>
      </c>
      <c r="C9" s="27" t="s">
        <v>778</v>
      </c>
      <c r="D9" s="27" t="s">
        <v>121</v>
      </c>
      <c r="E9" s="27" t="s">
        <v>779</v>
      </c>
      <c r="F9" s="27"/>
      <c r="G9" s="27" t="s">
        <v>122</v>
      </c>
      <c r="H9" s="27" t="s">
        <v>101</v>
      </c>
      <c r="I9" s="27" t="s">
        <v>780</v>
      </c>
      <c r="J9" s="27"/>
      <c r="K9" s="27"/>
      <c r="L9" s="27"/>
    </row>
    <row r="10" spans="1:16382" ht="19.5" customHeight="1" x14ac:dyDescent="0.15">
      <c r="A10" s="28" t="s">
        <v>1955</v>
      </c>
      <c r="B10" s="27" t="s">
        <v>85</v>
      </c>
      <c r="C10" s="27" t="s">
        <v>310</v>
      </c>
      <c r="D10" s="27" t="s">
        <v>781</v>
      </c>
      <c r="E10" s="27" t="s">
        <v>311</v>
      </c>
      <c r="F10" s="27"/>
      <c r="G10" s="27" t="s">
        <v>782</v>
      </c>
      <c r="H10" s="27" t="s">
        <v>101</v>
      </c>
      <c r="I10" s="27" t="s">
        <v>783</v>
      </c>
      <c r="J10" s="27"/>
      <c r="K10" s="27"/>
      <c r="L10" s="27"/>
    </row>
    <row r="11" spans="1:16382" ht="19.5" customHeight="1" x14ac:dyDescent="0.15">
      <c r="A11" s="28" t="s">
        <v>1956</v>
      </c>
      <c r="B11" s="27" t="s">
        <v>789</v>
      </c>
      <c r="C11" s="27" t="s">
        <v>103</v>
      </c>
      <c r="D11" s="27" t="s">
        <v>3</v>
      </c>
      <c r="E11" s="27" t="s">
        <v>790</v>
      </c>
      <c r="F11" s="27"/>
      <c r="G11" s="27" t="s">
        <v>104</v>
      </c>
      <c r="H11" s="27" t="s">
        <v>102</v>
      </c>
      <c r="I11" s="27" t="s">
        <v>791</v>
      </c>
      <c r="J11" s="27"/>
      <c r="K11" s="27"/>
      <c r="L11" s="27"/>
    </row>
    <row r="12" spans="1:16382" ht="19.5" customHeight="1" x14ac:dyDescent="0.15">
      <c r="A12" s="28" t="s">
        <v>1957</v>
      </c>
      <c r="B12" s="27" t="s">
        <v>792</v>
      </c>
      <c r="C12" s="27" t="s">
        <v>28</v>
      </c>
      <c r="D12" s="27" t="s">
        <v>27</v>
      </c>
      <c r="E12" s="27" t="s">
        <v>105</v>
      </c>
      <c r="F12" s="27"/>
      <c r="G12" s="27" t="s">
        <v>26</v>
      </c>
      <c r="H12" s="27" t="s">
        <v>102</v>
      </c>
      <c r="I12" s="27" t="s">
        <v>1321</v>
      </c>
      <c r="J12" s="27"/>
      <c r="K12" s="27"/>
      <c r="L12" s="27"/>
    </row>
    <row r="13" spans="1:16382" ht="19.5" customHeight="1" x14ac:dyDescent="0.15">
      <c r="A13" s="28" t="s">
        <v>1958</v>
      </c>
      <c r="B13" s="27" t="s">
        <v>793</v>
      </c>
      <c r="C13" s="27" t="s">
        <v>106</v>
      </c>
      <c r="D13" s="27" t="s">
        <v>107</v>
      </c>
      <c r="E13" s="27" t="s">
        <v>1322</v>
      </c>
      <c r="F13" s="27" t="s">
        <v>1172</v>
      </c>
      <c r="G13" s="27" t="s">
        <v>108</v>
      </c>
      <c r="H13" s="27" t="s">
        <v>102</v>
      </c>
      <c r="I13" s="27" t="s">
        <v>794</v>
      </c>
      <c r="J13" s="27"/>
      <c r="K13" s="27"/>
      <c r="L13" s="27"/>
    </row>
    <row r="14" spans="1:16382" ht="19.5" customHeight="1" x14ac:dyDescent="0.15">
      <c r="A14" s="28" t="s">
        <v>1959</v>
      </c>
      <c r="B14" s="27" t="s">
        <v>795</v>
      </c>
      <c r="C14" s="27" t="s">
        <v>109</v>
      </c>
      <c r="D14" s="27" t="s">
        <v>110</v>
      </c>
      <c r="E14" s="27" t="s">
        <v>111</v>
      </c>
      <c r="F14" s="27"/>
      <c r="G14" s="27" t="s">
        <v>112</v>
      </c>
      <c r="H14" s="27" t="s">
        <v>102</v>
      </c>
      <c r="I14" s="27" t="s">
        <v>1736</v>
      </c>
      <c r="J14" s="27"/>
      <c r="K14" s="27"/>
      <c r="L14" s="27"/>
    </row>
    <row r="15" spans="1:16382" ht="19.5" customHeight="1" x14ac:dyDescent="0.15">
      <c r="A15" s="28" t="s">
        <v>1960</v>
      </c>
      <c r="B15" s="27" t="s">
        <v>796</v>
      </c>
      <c r="C15" s="27" t="s">
        <v>113</v>
      </c>
      <c r="D15" s="27" t="s">
        <v>94</v>
      </c>
      <c r="E15" s="27" t="s">
        <v>114</v>
      </c>
      <c r="F15" s="27"/>
      <c r="G15" s="27" t="s">
        <v>93</v>
      </c>
      <c r="H15" s="27" t="s">
        <v>102</v>
      </c>
      <c r="I15" s="27" t="s">
        <v>493</v>
      </c>
      <c r="J15" s="27"/>
      <c r="K15" s="27"/>
      <c r="L15" s="27"/>
    </row>
    <row r="16" spans="1:16382" ht="19.5" customHeight="1" x14ac:dyDescent="0.15">
      <c r="A16" s="28" t="s">
        <v>1961</v>
      </c>
      <c r="B16" s="27" t="s">
        <v>1720</v>
      </c>
      <c r="C16" s="27" t="s">
        <v>115</v>
      </c>
      <c r="D16" s="27" t="s">
        <v>116</v>
      </c>
      <c r="E16" s="27" t="s">
        <v>117</v>
      </c>
      <c r="F16" s="27"/>
      <c r="G16" s="27" t="s">
        <v>118</v>
      </c>
      <c r="H16" s="27" t="s">
        <v>102</v>
      </c>
      <c r="I16" s="27" t="s">
        <v>490</v>
      </c>
      <c r="J16" s="27"/>
      <c r="K16" s="27"/>
      <c r="L16" s="27"/>
    </row>
    <row r="17" spans="1:12" ht="19.5" customHeight="1" x14ac:dyDescent="0.15">
      <c r="A17" s="28" t="s">
        <v>1962</v>
      </c>
      <c r="B17" s="27" t="s">
        <v>797</v>
      </c>
      <c r="C17" s="27" t="s">
        <v>798</v>
      </c>
      <c r="D17" s="27" t="s">
        <v>116</v>
      </c>
      <c r="E17" s="27" t="s">
        <v>119</v>
      </c>
      <c r="F17" s="27"/>
      <c r="G17" s="27" t="s">
        <v>120</v>
      </c>
      <c r="H17" s="27" t="s">
        <v>102</v>
      </c>
      <c r="I17" s="27" t="s">
        <v>799</v>
      </c>
      <c r="J17" s="27"/>
      <c r="K17" s="27"/>
      <c r="L17" s="27"/>
    </row>
    <row r="18" spans="1:12" ht="19.5" customHeight="1" x14ac:dyDescent="0.15">
      <c r="A18" s="28" t="s">
        <v>1963</v>
      </c>
      <c r="B18" s="27" t="s">
        <v>800</v>
      </c>
      <c r="C18" s="27" t="s">
        <v>778</v>
      </c>
      <c r="D18" s="27" t="s">
        <v>121</v>
      </c>
      <c r="E18" s="27" t="s">
        <v>801</v>
      </c>
      <c r="F18" s="27"/>
      <c r="G18" s="27" t="s">
        <v>122</v>
      </c>
      <c r="H18" s="27" t="s">
        <v>102</v>
      </c>
      <c r="I18" s="27" t="s">
        <v>780</v>
      </c>
      <c r="J18" s="27"/>
      <c r="K18" s="27"/>
      <c r="L18" s="27"/>
    </row>
    <row r="19" spans="1:12" ht="19.5" customHeight="1" x14ac:dyDescent="0.15">
      <c r="A19" s="28" t="s">
        <v>1964</v>
      </c>
      <c r="B19" s="27" t="s">
        <v>802</v>
      </c>
      <c r="C19" s="27" t="s">
        <v>496</v>
      </c>
      <c r="D19" s="27" t="s">
        <v>803</v>
      </c>
      <c r="E19" s="27" t="s">
        <v>497</v>
      </c>
      <c r="F19" s="27"/>
      <c r="G19" s="27" t="s">
        <v>804</v>
      </c>
      <c r="H19" s="27" t="s">
        <v>102</v>
      </c>
      <c r="I19" s="27" t="s">
        <v>1323</v>
      </c>
      <c r="J19" s="27"/>
      <c r="K19" s="27"/>
      <c r="L19" s="27"/>
    </row>
    <row r="20" spans="1:12" ht="19.5" customHeight="1" x14ac:dyDescent="0.15">
      <c r="A20" s="28" t="s">
        <v>1965</v>
      </c>
      <c r="B20" s="27" t="s">
        <v>805</v>
      </c>
      <c r="C20" s="27" t="s">
        <v>123</v>
      </c>
      <c r="D20" s="27" t="s">
        <v>124</v>
      </c>
      <c r="E20" s="27" t="s">
        <v>125</v>
      </c>
      <c r="F20" s="27"/>
      <c r="G20" s="27" t="s">
        <v>126</v>
      </c>
      <c r="H20" s="27" t="s">
        <v>102</v>
      </c>
      <c r="I20" s="27" t="s">
        <v>806</v>
      </c>
      <c r="J20" s="27"/>
      <c r="K20" s="27"/>
      <c r="L20" s="27"/>
    </row>
    <row r="21" spans="1:12" ht="19.5" customHeight="1" x14ac:dyDescent="0.15">
      <c r="A21" s="28" t="s">
        <v>1966</v>
      </c>
      <c r="B21" s="27" t="s">
        <v>127</v>
      </c>
      <c r="C21" s="27" t="s">
        <v>128</v>
      </c>
      <c r="D21" s="27" t="s">
        <v>129</v>
      </c>
      <c r="E21" s="27" t="s">
        <v>130</v>
      </c>
      <c r="F21" s="27"/>
      <c r="G21" s="27" t="s">
        <v>131</v>
      </c>
      <c r="H21" s="27" t="s">
        <v>102</v>
      </c>
      <c r="I21" s="27" t="s">
        <v>807</v>
      </c>
      <c r="J21" s="27"/>
      <c r="K21" s="27"/>
      <c r="L21" s="27"/>
    </row>
    <row r="22" spans="1:12" ht="19.5" customHeight="1" x14ac:dyDescent="0.15">
      <c r="A22" s="28" t="s">
        <v>1967</v>
      </c>
      <c r="B22" s="27" t="s">
        <v>936</v>
      </c>
      <c r="C22" s="27" t="s">
        <v>98</v>
      </c>
      <c r="D22" s="27" t="s">
        <v>514</v>
      </c>
      <c r="E22" s="27" t="s">
        <v>689</v>
      </c>
      <c r="F22" s="27"/>
      <c r="G22" s="27" t="s">
        <v>535</v>
      </c>
      <c r="H22" s="27" t="s">
        <v>102</v>
      </c>
      <c r="I22" s="27" t="s">
        <v>937</v>
      </c>
      <c r="J22" s="27"/>
      <c r="K22" s="27"/>
      <c r="L22" s="27"/>
    </row>
    <row r="23" spans="1:12" ht="19.5" customHeight="1" x14ac:dyDescent="0.15">
      <c r="A23" s="28" t="s">
        <v>1968</v>
      </c>
      <c r="B23" s="27" t="s">
        <v>204</v>
      </c>
      <c r="C23" s="27" t="s">
        <v>205</v>
      </c>
      <c r="D23" s="27" t="s">
        <v>206</v>
      </c>
      <c r="E23" s="27" t="s">
        <v>207</v>
      </c>
      <c r="F23" s="27"/>
      <c r="G23" s="27" t="s">
        <v>208</v>
      </c>
      <c r="H23" s="27" t="s">
        <v>209</v>
      </c>
      <c r="I23" s="27" t="s">
        <v>808</v>
      </c>
      <c r="J23" s="27"/>
      <c r="K23" s="27"/>
      <c r="L23" s="27"/>
    </row>
    <row r="24" spans="1:12" ht="19.5" customHeight="1" x14ac:dyDescent="0.15">
      <c r="A24" s="28" t="s">
        <v>1969</v>
      </c>
      <c r="B24" s="27" t="s">
        <v>210</v>
      </c>
      <c r="C24" s="27" t="s">
        <v>211</v>
      </c>
      <c r="D24" s="27" t="s">
        <v>212</v>
      </c>
      <c r="E24" s="27" t="s">
        <v>213</v>
      </c>
      <c r="F24" s="27"/>
      <c r="G24" s="27" t="s">
        <v>214</v>
      </c>
      <c r="H24" s="27" t="s">
        <v>209</v>
      </c>
      <c r="I24" s="27" t="s">
        <v>809</v>
      </c>
      <c r="J24" s="27"/>
      <c r="K24" s="27"/>
      <c r="L24" s="27"/>
    </row>
    <row r="25" spans="1:12" ht="19.5" customHeight="1" x14ac:dyDescent="0.15">
      <c r="A25" s="28" t="s">
        <v>1970</v>
      </c>
      <c r="B25" s="27" t="s">
        <v>216</v>
      </c>
      <c r="C25" s="27" t="s">
        <v>498</v>
      </c>
      <c r="D25" s="27" t="s">
        <v>525</v>
      </c>
      <c r="E25" s="27" t="s">
        <v>499</v>
      </c>
      <c r="F25" s="27"/>
      <c r="G25" s="27" t="s">
        <v>810</v>
      </c>
      <c r="H25" s="27" t="s">
        <v>209</v>
      </c>
      <c r="I25" s="27" t="s">
        <v>811</v>
      </c>
      <c r="J25" s="27"/>
      <c r="K25" s="27"/>
      <c r="L25" s="27"/>
    </row>
    <row r="26" spans="1:12" ht="19.5" customHeight="1" x14ac:dyDescent="0.15">
      <c r="A26" s="28" t="s">
        <v>1971</v>
      </c>
      <c r="B26" s="27" t="s">
        <v>217</v>
      </c>
      <c r="C26" s="27" t="s">
        <v>218</v>
      </c>
      <c r="D26" s="27" t="s">
        <v>65</v>
      </c>
      <c r="E26" s="27" t="s">
        <v>219</v>
      </c>
      <c r="F26" s="27"/>
      <c r="G26" s="27" t="s">
        <v>452</v>
      </c>
      <c r="H26" s="27" t="s">
        <v>209</v>
      </c>
      <c r="I26" s="27" t="s">
        <v>812</v>
      </c>
      <c r="J26" s="27"/>
      <c r="K26" s="27"/>
      <c r="L26" s="27"/>
    </row>
    <row r="27" spans="1:12" ht="19.5" customHeight="1" x14ac:dyDescent="0.15">
      <c r="A27" s="28" t="s">
        <v>1972</v>
      </c>
      <c r="B27" s="27" t="s">
        <v>1721</v>
      </c>
      <c r="C27" s="27" t="s">
        <v>211</v>
      </c>
      <c r="D27" s="27" t="s">
        <v>212</v>
      </c>
      <c r="E27" s="27" t="s">
        <v>213</v>
      </c>
      <c r="F27" s="27"/>
      <c r="G27" s="27" t="s">
        <v>214</v>
      </c>
      <c r="H27" s="27" t="s">
        <v>209</v>
      </c>
      <c r="I27" s="27" t="s">
        <v>813</v>
      </c>
      <c r="J27" s="27"/>
      <c r="K27" s="27"/>
      <c r="L27" s="27"/>
    </row>
    <row r="28" spans="1:12" ht="19.5" customHeight="1" x14ac:dyDescent="0.15">
      <c r="A28" s="28" t="s">
        <v>1973</v>
      </c>
      <c r="B28" s="27" t="s">
        <v>903</v>
      </c>
      <c r="C28" s="27" t="s">
        <v>1198</v>
      </c>
      <c r="D28" s="27" t="s">
        <v>1324</v>
      </c>
      <c r="E28" s="27" t="s">
        <v>1199</v>
      </c>
      <c r="F28" s="27"/>
      <c r="G28" s="27" t="s">
        <v>1325</v>
      </c>
      <c r="H28" s="27" t="s">
        <v>209</v>
      </c>
      <c r="I28" s="27" t="s">
        <v>1326</v>
      </c>
      <c r="J28" s="27"/>
      <c r="K28" s="27"/>
      <c r="L28" s="27"/>
    </row>
    <row r="29" spans="1:12" ht="19.5" customHeight="1" x14ac:dyDescent="0.15">
      <c r="A29" s="28" t="s">
        <v>1974</v>
      </c>
      <c r="B29" s="27" t="s">
        <v>215</v>
      </c>
      <c r="C29" s="27" t="s">
        <v>1722</v>
      </c>
      <c r="D29" s="27" t="s">
        <v>1723</v>
      </c>
      <c r="E29" s="27" t="s">
        <v>1724</v>
      </c>
      <c r="F29" s="27"/>
      <c r="G29" s="27" t="s">
        <v>1725</v>
      </c>
      <c r="H29" s="27" t="s">
        <v>209</v>
      </c>
      <c r="I29" s="27" t="s">
        <v>1349</v>
      </c>
      <c r="J29" s="27"/>
      <c r="K29" s="27"/>
      <c r="L29" s="27"/>
    </row>
    <row r="30" spans="1:12" ht="19.5" customHeight="1" x14ac:dyDescent="0.15">
      <c r="A30" s="28" t="s">
        <v>1975</v>
      </c>
      <c r="B30" s="27" t="s">
        <v>1726</v>
      </c>
      <c r="C30" s="27" t="s">
        <v>422</v>
      </c>
      <c r="D30" s="27" t="s">
        <v>423</v>
      </c>
      <c r="E30" s="27" t="s">
        <v>424</v>
      </c>
      <c r="F30" s="27"/>
      <c r="G30" s="27" t="s">
        <v>425</v>
      </c>
      <c r="H30" s="27" t="s">
        <v>1303</v>
      </c>
      <c r="I30" s="27" t="s">
        <v>814</v>
      </c>
      <c r="J30" s="27"/>
      <c r="K30" s="27"/>
      <c r="L30" s="27"/>
    </row>
    <row r="31" spans="1:12" ht="19.5" customHeight="1" x14ac:dyDescent="0.15">
      <c r="A31" s="28" t="s">
        <v>1976</v>
      </c>
      <c r="B31" s="27" t="s">
        <v>426</v>
      </c>
      <c r="C31" s="27" t="s">
        <v>427</v>
      </c>
      <c r="D31" s="27" t="s">
        <v>428</v>
      </c>
      <c r="E31" s="27" t="s">
        <v>429</v>
      </c>
      <c r="F31" s="27"/>
      <c r="G31" s="27" t="s">
        <v>430</v>
      </c>
      <c r="H31" s="27" t="s">
        <v>1303</v>
      </c>
      <c r="I31" s="27" t="s">
        <v>815</v>
      </c>
      <c r="J31" s="27"/>
      <c r="K31" s="27"/>
      <c r="L31" s="27"/>
    </row>
    <row r="32" spans="1:12" ht="19.5" customHeight="1" x14ac:dyDescent="0.15">
      <c r="A32" s="28" t="s">
        <v>1977</v>
      </c>
      <c r="B32" s="27" t="s">
        <v>431</v>
      </c>
      <c r="C32" s="27" t="s">
        <v>432</v>
      </c>
      <c r="D32" s="27" t="s">
        <v>107</v>
      </c>
      <c r="E32" s="27" t="s">
        <v>433</v>
      </c>
      <c r="F32" s="27"/>
      <c r="G32" s="27" t="s">
        <v>434</v>
      </c>
      <c r="H32" s="27" t="s">
        <v>1303</v>
      </c>
      <c r="I32" s="27" t="s">
        <v>816</v>
      </c>
      <c r="J32" s="27"/>
      <c r="K32" s="27"/>
      <c r="L32" s="27"/>
    </row>
    <row r="33" spans="1:12" ht="19.5" customHeight="1" x14ac:dyDescent="0.15">
      <c r="A33" s="28" t="s">
        <v>1978</v>
      </c>
      <c r="B33" s="27" t="s">
        <v>435</v>
      </c>
      <c r="C33" s="27" t="s">
        <v>436</v>
      </c>
      <c r="D33" s="27" t="s">
        <v>437</v>
      </c>
      <c r="E33" s="27" t="s">
        <v>438</v>
      </c>
      <c r="F33" s="27"/>
      <c r="G33" s="27" t="s">
        <v>439</v>
      </c>
      <c r="H33" s="27" t="s">
        <v>1303</v>
      </c>
      <c r="I33" s="27" t="s">
        <v>817</v>
      </c>
      <c r="J33" s="27"/>
      <c r="K33" s="27"/>
      <c r="L33" s="27"/>
    </row>
    <row r="34" spans="1:12" ht="19.5" customHeight="1" x14ac:dyDescent="0.15">
      <c r="A34" s="28" t="s">
        <v>1979</v>
      </c>
      <c r="B34" s="27" t="s">
        <v>440</v>
      </c>
      <c r="C34" s="27" t="s">
        <v>1562</v>
      </c>
      <c r="D34" s="27" t="s">
        <v>107</v>
      </c>
      <c r="E34" s="27" t="s">
        <v>1565</v>
      </c>
      <c r="F34" s="27" t="s">
        <v>1727</v>
      </c>
      <c r="G34" s="27" t="s">
        <v>1728</v>
      </c>
      <c r="H34" s="27" t="s">
        <v>1303</v>
      </c>
      <c r="I34" s="27" t="s">
        <v>1737</v>
      </c>
      <c r="J34" s="27"/>
      <c r="K34" s="27"/>
      <c r="L34" s="27"/>
    </row>
    <row r="35" spans="1:12" ht="19.5" customHeight="1" x14ac:dyDescent="0.15">
      <c r="A35" s="28" t="s">
        <v>1980</v>
      </c>
      <c r="B35" s="27" t="s">
        <v>441</v>
      </c>
      <c r="C35" s="27" t="s">
        <v>442</v>
      </c>
      <c r="D35" s="27" t="s">
        <v>437</v>
      </c>
      <c r="E35" s="27" t="s">
        <v>443</v>
      </c>
      <c r="F35" s="27"/>
      <c r="G35" s="27" t="s">
        <v>444</v>
      </c>
      <c r="H35" s="27" t="s">
        <v>1303</v>
      </c>
      <c r="I35" s="27" t="s">
        <v>818</v>
      </c>
      <c r="J35" s="27"/>
      <c r="K35" s="27"/>
      <c r="L35" s="27"/>
    </row>
    <row r="36" spans="1:12" ht="19.5" customHeight="1" x14ac:dyDescent="0.15">
      <c r="A36" s="28" t="s">
        <v>1981</v>
      </c>
      <c r="B36" s="27" t="s">
        <v>880</v>
      </c>
      <c r="C36" s="27" t="s">
        <v>1327</v>
      </c>
      <c r="D36" s="27" t="s">
        <v>124</v>
      </c>
      <c r="E36" s="27" t="s">
        <v>1328</v>
      </c>
      <c r="F36" s="27"/>
      <c r="G36" s="27" t="s">
        <v>1329</v>
      </c>
      <c r="H36" s="27" t="s">
        <v>1303</v>
      </c>
      <c r="I36" s="27" t="s">
        <v>1738</v>
      </c>
      <c r="J36" s="27"/>
      <c r="K36" s="27"/>
      <c r="L36" s="27"/>
    </row>
    <row r="37" spans="1:12" ht="19.5" customHeight="1" x14ac:dyDescent="0.15">
      <c r="A37" s="28" t="s">
        <v>1982</v>
      </c>
      <c r="B37" s="27" t="s">
        <v>448</v>
      </c>
      <c r="C37" s="27" t="s">
        <v>1190</v>
      </c>
      <c r="D37" s="27" t="s">
        <v>696</v>
      </c>
      <c r="E37" s="27" t="s">
        <v>688</v>
      </c>
      <c r="F37" s="27"/>
      <c r="G37" s="27" t="s">
        <v>1330</v>
      </c>
      <c r="H37" s="27" t="s">
        <v>1303</v>
      </c>
      <c r="I37" s="27" t="s">
        <v>1739</v>
      </c>
      <c r="J37" s="27"/>
      <c r="K37" s="27"/>
      <c r="L37" s="27"/>
    </row>
    <row r="38" spans="1:12" ht="19.5" customHeight="1" x14ac:dyDescent="0.15">
      <c r="A38" s="28" t="s">
        <v>1983</v>
      </c>
      <c r="B38" s="27" t="s">
        <v>401</v>
      </c>
      <c r="C38" s="27" t="s">
        <v>1575</v>
      </c>
      <c r="D38" s="27" t="s">
        <v>1729</v>
      </c>
      <c r="E38" s="27" t="s">
        <v>1577</v>
      </c>
      <c r="F38" s="27"/>
      <c r="G38" s="27" t="s">
        <v>1730</v>
      </c>
      <c r="H38" s="27" t="s">
        <v>1303</v>
      </c>
      <c r="I38" s="27" t="s">
        <v>1740</v>
      </c>
      <c r="J38" s="27"/>
      <c r="K38" s="27"/>
      <c r="L38" s="27"/>
    </row>
    <row r="39" spans="1:12" ht="19.5" customHeight="1" x14ac:dyDescent="0.15">
      <c r="A39" s="28" t="s">
        <v>1984</v>
      </c>
      <c r="B39" s="27" t="s">
        <v>449</v>
      </c>
      <c r="C39" s="27" t="s">
        <v>450</v>
      </c>
      <c r="D39" s="27" t="s">
        <v>445</v>
      </c>
      <c r="E39" s="27" t="s">
        <v>1305</v>
      </c>
      <c r="F39" s="27" t="s">
        <v>1167</v>
      </c>
      <c r="G39" s="27" t="s">
        <v>451</v>
      </c>
      <c r="H39" s="27" t="s">
        <v>1303</v>
      </c>
      <c r="I39" s="27" t="s">
        <v>1741</v>
      </c>
      <c r="J39" s="27"/>
      <c r="K39" s="27"/>
      <c r="L39" s="27"/>
    </row>
    <row r="40" spans="1:12" ht="19.5" customHeight="1" x14ac:dyDescent="0.15">
      <c r="A40" s="28" t="s">
        <v>1985</v>
      </c>
      <c r="B40" s="27" t="s">
        <v>549</v>
      </c>
      <c r="C40" s="27" t="s">
        <v>537</v>
      </c>
      <c r="D40" s="27" t="s">
        <v>538</v>
      </c>
      <c r="E40" s="27" t="s">
        <v>539</v>
      </c>
      <c r="F40" s="27"/>
      <c r="G40" s="27" t="s">
        <v>19</v>
      </c>
      <c r="H40" s="27" t="s">
        <v>510</v>
      </c>
      <c r="I40" s="27" t="s">
        <v>1333</v>
      </c>
      <c r="J40" s="27"/>
      <c r="K40" s="27"/>
      <c r="L40" s="27"/>
    </row>
    <row r="41" spans="1:12" ht="19.5" customHeight="1" x14ac:dyDescent="0.15">
      <c r="A41" s="28" t="s">
        <v>1986</v>
      </c>
      <c r="B41" s="27" t="s">
        <v>552</v>
      </c>
      <c r="C41" s="27" t="s">
        <v>678</v>
      </c>
      <c r="D41" s="27" t="s">
        <v>533</v>
      </c>
      <c r="E41" s="27" t="s">
        <v>1331</v>
      </c>
      <c r="F41" s="27" t="s">
        <v>1168</v>
      </c>
      <c r="G41" s="27" t="s">
        <v>534</v>
      </c>
      <c r="H41" s="27" t="s">
        <v>510</v>
      </c>
      <c r="I41" s="27" t="s">
        <v>1332</v>
      </c>
      <c r="J41" s="27"/>
      <c r="K41" s="27"/>
      <c r="L41" s="27"/>
    </row>
    <row r="42" spans="1:12" ht="19.5" customHeight="1" x14ac:dyDescent="0.15">
      <c r="A42" s="28" t="s">
        <v>1987</v>
      </c>
      <c r="B42" s="27" t="s">
        <v>540</v>
      </c>
      <c r="C42" s="27" t="s">
        <v>427</v>
      </c>
      <c r="D42" s="27" t="s">
        <v>511</v>
      </c>
      <c r="E42" s="27" t="s">
        <v>512</v>
      </c>
      <c r="F42" s="27"/>
      <c r="G42" s="27" t="s">
        <v>430</v>
      </c>
      <c r="H42" s="27" t="s">
        <v>510</v>
      </c>
      <c r="I42" s="27" t="s">
        <v>697</v>
      </c>
      <c r="J42" s="27"/>
      <c r="K42" s="27"/>
      <c r="L42" s="27"/>
    </row>
    <row r="43" spans="1:12" ht="19.5" customHeight="1" x14ac:dyDescent="0.15">
      <c r="A43" s="28" t="s">
        <v>1988</v>
      </c>
      <c r="B43" s="27" t="s">
        <v>541</v>
      </c>
      <c r="C43" s="27" t="s">
        <v>513</v>
      </c>
      <c r="D43" s="27" t="s">
        <v>514</v>
      </c>
      <c r="E43" s="27" t="s">
        <v>515</v>
      </c>
      <c r="F43" s="27"/>
      <c r="G43" s="27" t="s">
        <v>516</v>
      </c>
      <c r="H43" s="27" t="s">
        <v>510</v>
      </c>
      <c r="I43" s="27" t="s">
        <v>698</v>
      </c>
      <c r="J43" s="27"/>
      <c r="K43" s="27"/>
      <c r="L43" s="27"/>
    </row>
    <row r="44" spans="1:12" ht="19.5" customHeight="1" x14ac:dyDescent="0.15">
      <c r="A44" s="28" t="s">
        <v>1989</v>
      </c>
      <c r="B44" s="27" t="s">
        <v>542</v>
      </c>
      <c r="C44" s="27" t="s">
        <v>517</v>
      </c>
      <c r="D44" s="27" t="s">
        <v>3</v>
      </c>
      <c r="E44" s="27" t="s">
        <v>518</v>
      </c>
      <c r="F44" s="27"/>
      <c r="G44" s="27" t="s">
        <v>519</v>
      </c>
      <c r="H44" s="27" t="s">
        <v>510</v>
      </c>
      <c r="I44" s="27" t="s">
        <v>699</v>
      </c>
      <c r="J44" s="27"/>
      <c r="K44" s="27"/>
      <c r="L44" s="27"/>
    </row>
    <row r="45" spans="1:12" ht="19.5" customHeight="1" x14ac:dyDescent="0.15">
      <c r="A45" s="28" t="s">
        <v>1990</v>
      </c>
      <c r="B45" s="27" t="s">
        <v>543</v>
      </c>
      <c r="C45" s="27" t="s">
        <v>520</v>
      </c>
      <c r="D45" s="27" t="s">
        <v>521</v>
      </c>
      <c r="E45" s="27" t="s">
        <v>522</v>
      </c>
      <c r="F45" s="27"/>
      <c r="G45" s="27" t="s">
        <v>523</v>
      </c>
      <c r="H45" s="27" t="s">
        <v>510</v>
      </c>
      <c r="I45" s="27" t="s">
        <v>700</v>
      </c>
      <c r="J45" s="27"/>
      <c r="K45" s="27"/>
      <c r="L45" s="27"/>
    </row>
    <row r="46" spans="1:12" ht="19.5" customHeight="1" x14ac:dyDescent="0.15">
      <c r="A46" s="28" t="s">
        <v>1991</v>
      </c>
      <c r="B46" s="27" t="s">
        <v>544</v>
      </c>
      <c r="C46" s="27" t="s">
        <v>524</v>
      </c>
      <c r="D46" s="27" t="s">
        <v>525</v>
      </c>
      <c r="E46" s="27" t="s">
        <v>526</v>
      </c>
      <c r="F46" s="27"/>
      <c r="G46" s="27" t="s">
        <v>527</v>
      </c>
      <c r="H46" s="27" t="s">
        <v>510</v>
      </c>
      <c r="I46" s="27" t="s">
        <v>701</v>
      </c>
      <c r="J46" s="27"/>
      <c r="K46" s="27"/>
      <c r="L46" s="27"/>
    </row>
    <row r="47" spans="1:12" ht="19.5" customHeight="1" x14ac:dyDescent="0.15">
      <c r="A47" s="28" t="s">
        <v>1992</v>
      </c>
      <c r="B47" s="27" t="s">
        <v>545</v>
      </c>
      <c r="C47" s="27" t="s">
        <v>528</v>
      </c>
      <c r="D47" s="27" t="s">
        <v>107</v>
      </c>
      <c r="E47" s="27" t="s">
        <v>529</v>
      </c>
      <c r="F47" s="27"/>
      <c r="G47" s="27" t="s">
        <v>530</v>
      </c>
      <c r="H47" s="27" t="s">
        <v>510</v>
      </c>
      <c r="I47" s="27" t="s">
        <v>702</v>
      </c>
      <c r="J47" s="27"/>
      <c r="K47" s="27"/>
      <c r="L47" s="27"/>
    </row>
    <row r="48" spans="1:12" ht="19.5" customHeight="1" x14ac:dyDescent="0.15">
      <c r="A48" s="28" t="s">
        <v>1993</v>
      </c>
      <c r="B48" s="27" t="s">
        <v>546</v>
      </c>
      <c r="C48" s="27" t="s">
        <v>531</v>
      </c>
      <c r="D48" s="27" t="s">
        <v>107</v>
      </c>
      <c r="E48" s="27" t="s">
        <v>1334</v>
      </c>
      <c r="F48" s="27" t="s">
        <v>1169</v>
      </c>
      <c r="G48" s="27" t="s">
        <v>532</v>
      </c>
      <c r="H48" s="27" t="s">
        <v>510</v>
      </c>
      <c r="I48" s="27" t="s">
        <v>703</v>
      </c>
      <c r="J48" s="27"/>
      <c r="K48" s="27"/>
      <c r="L48" s="27"/>
    </row>
    <row r="49" spans="1:12" ht="19.5" customHeight="1" x14ac:dyDescent="0.15">
      <c r="A49" s="28" t="s">
        <v>1994</v>
      </c>
      <c r="B49" s="27" t="s">
        <v>547</v>
      </c>
      <c r="C49" s="27" t="s">
        <v>676</v>
      </c>
      <c r="D49" s="27" t="s">
        <v>3</v>
      </c>
      <c r="E49" s="27" t="s">
        <v>677</v>
      </c>
      <c r="F49" s="27"/>
      <c r="G49" s="27" t="s">
        <v>704</v>
      </c>
      <c r="H49" s="27" t="s">
        <v>510</v>
      </c>
      <c r="I49" s="27" t="s">
        <v>705</v>
      </c>
      <c r="J49" s="27"/>
      <c r="K49" s="27"/>
      <c r="L49" s="27"/>
    </row>
    <row r="50" spans="1:12" ht="19.5" customHeight="1" x14ac:dyDescent="0.15">
      <c r="A50" s="28" t="s">
        <v>1995</v>
      </c>
      <c r="B50" s="27" t="s">
        <v>548</v>
      </c>
      <c r="C50" s="27" t="s">
        <v>1327</v>
      </c>
      <c r="D50" s="27" t="s">
        <v>124</v>
      </c>
      <c r="E50" s="27" t="s">
        <v>1731</v>
      </c>
      <c r="F50" s="27"/>
      <c r="G50" s="27" t="s">
        <v>1732</v>
      </c>
      <c r="H50" s="27" t="s">
        <v>510</v>
      </c>
      <c r="I50" s="27" t="s">
        <v>706</v>
      </c>
      <c r="J50" s="27"/>
      <c r="K50" s="27"/>
      <c r="L50" s="27"/>
    </row>
    <row r="51" spans="1:12" ht="19.5" customHeight="1" x14ac:dyDescent="0.15">
      <c r="A51" s="28" t="s">
        <v>1996</v>
      </c>
      <c r="B51" s="27" t="s">
        <v>1175</v>
      </c>
      <c r="C51" s="27" t="s">
        <v>211</v>
      </c>
      <c r="D51" s="27" t="s">
        <v>212</v>
      </c>
      <c r="E51" s="27" t="s">
        <v>1044</v>
      </c>
      <c r="F51" s="27"/>
      <c r="G51" s="27" t="s">
        <v>214</v>
      </c>
      <c r="H51" s="27" t="s">
        <v>1164</v>
      </c>
      <c r="I51" s="27" t="s">
        <v>1742</v>
      </c>
      <c r="J51" s="27"/>
      <c r="K51" s="27"/>
      <c r="L51" s="27"/>
    </row>
    <row r="52" spans="1:12" ht="19.5" customHeight="1" x14ac:dyDescent="0.15">
      <c r="A52" s="28" t="s">
        <v>1997</v>
      </c>
      <c r="B52" s="27" t="s">
        <v>1045</v>
      </c>
      <c r="C52" s="27" t="s">
        <v>1046</v>
      </c>
      <c r="D52" s="27" t="s">
        <v>212</v>
      </c>
      <c r="E52" s="27" t="s">
        <v>1047</v>
      </c>
      <c r="F52" s="27"/>
      <c r="G52" s="27" t="s">
        <v>1048</v>
      </c>
      <c r="H52" s="27" t="s">
        <v>1164</v>
      </c>
      <c r="I52" s="27" t="s">
        <v>1335</v>
      </c>
      <c r="J52" s="27"/>
      <c r="K52" s="27"/>
      <c r="L52" s="27"/>
    </row>
    <row r="53" spans="1:12" ht="19.5" customHeight="1" x14ac:dyDescent="0.15">
      <c r="A53" s="28" t="s">
        <v>1998</v>
      </c>
      <c r="B53" s="27" t="s">
        <v>1049</v>
      </c>
      <c r="C53" s="27" t="s">
        <v>1050</v>
      </c>
      <c r="D53" s="27" t="s">
        <v>107</v>
      </c>
      <c r="E53" s="27" t="s">
        <v>1051</v>
      </c>
      <c r="F53" s="27" t="s">
        <v>1052</v>
      </c>
      <c r="G53" s="27" t="s">
        <v>1053</v>
      </c>
      <c r="H53" s="27" t="s">
        <v>1164</v>
      </c>
      <c r="I53" s="27" t="s">
        <v>1336</v>
      </c>
      <c r="J53" s="27"/>
      <c r="K53" s="27"/>
      <c r="L53" s="27"/>
    </row>
    <row r="54" spans="1:12" ht="19.5" customHeight="1" x14ac:dyDescent="0.15">
      <c r="A54" s="28" t="s">
        <v>1999</v>
      </c>
      <c r="B54" s="27" t="s">
        <v>1054</v>
      </c>
      <c r="C54" s="27" t="s">
        <v>218</v>
      </c>
      <c r="D54" s="27" t="s">
        <v>65</v>
      </c>
      <c r="E54" s="27" t="s">
        <v>219</v>
      </c>
      <c r="F54" s="27"/>
      <c r="G54" s="27" t="s">
        <v>452</v>
      </c>
      <c r="H54" s="27" t="s">
        <v>1164</v>
      </c>
      <c r="I54" s="27" t="s">
        <v>1337</v>
      </c>
      <c r="J54" s="27"/>
      <c r="K54" s="27"/>
      <c r="L54" s="27"/>
    </row>
    <row r="55" spans="1:12" ht="19.5" customHeight="1" x14ac:dyDescent="0.15">
      <c r="A55" s="28" t="s">
        <v>2000</v>
      </c>
      <c r="B55" s="27" t="s">
        <v>1055</v>
      </c>
      <c r="C55" s="27" t="s">
        <v>218</v>
      </c>
      <c r="D55" s="27" t="s">
        <v>65</v>
      </c>
      <c r="E55" s="27" t="s">
        <v>219</v>
      </c>
      <c r="F55" s="27"/>
      <c r="G55" s="27" t="s">
        <v>452</v>
      </c>
      <c r="H55" s="27" t="s">
        <v>1164</v>
      </c>
      <c r="I55" s="27" t="s">
        <v>1338</v>
      </c>
      <c r="J55" s="27"/>
      <c r="K55" s="27"/>
      <c r="L55" s="27"/>
    </row>
    <row r="56" spans="1:12" ht="19.5" customHeight="1" x14ac:dyDescent="0.15">
      <c r="A56" s="28" t="s">
        <v>2001</v>
      </c>
      <c r="B56" s="27" t="s">
        <v>1056</v>
      </c>
      <c r="C56" s="27" t="s">
        <v>28</v>
      </c>
      <c r="D56" s="27" t="s">
        <v>27</v>
      </c>
      <c r="E56" s="27" t="s">
        <v>1057</v>
      </c>
      <c r="F56" s="27" t="s">
        <v>1058</v>
      </c>
      <c r="G56" s="27" t="s">
        <v>26</v>
      </c>
      <c r="H56" s="27" t="s">
        <v>1164</v>
      </c>
      <c r="I56" s="27" t="s">
        <v>1743</v>
      </c>
      <c r="J56" s="27"/>
      <c r="K56" s="27"/>
      <c r="L56" s="27"/>
    </row>
    <row r="57" spans="1:12" ht="19.5" customHeight="1" x14ac:dyDescent="0.15">
      <c r="A57" s="28" t="s">
        <v>2002</v>
      </c>
      <c r="B57" s="27" t="s">
        <v>1059</v>
      </c>
      <c r="C57" s="27" t="s">
        <v>520</v>
      </c>
      <c r="D57" s="27" t="s">
        <v>1060</v>
      </c>
      <c r="E57" s="27" t="s">
        <v>1061</v>
      </c>
      <c r="F57" s="27"/>
      <c r="G57" s="27" t="s">
        <v>523</v>
      </c>
      <c r="H57" s="27" t="s">
        <v>1164</v>
      </c>
      <c r="I57" s="27" t="s">
        <v>1339</v>
      </c>
      <c r="J57" s="27"/>
      <c r="K57" s="27"/>
      <c r="L57" s="27"/>
    </row>
    <row r="58" spans="1:12" ht="19.5" customHeight="1" x14ac:dyDescent="0.15">
      <c r="A58" s="28" t="s">
        <v>2003</v>
      </c>
      <c r="B58" s="27" t="s">
        <v>1733</v>
      </c>
      <c r="C58" s="27" t="s">
        <v>1062</v>
      </c>
      <c r="D58" s="27" t="s">
        <v>1063</v>
      </c>
      <c r="E58" s="27" t="s">
        <v>1340</v>
      </c>
      <c r="F58" s="27"/>
      <c r="G58" s="27" t="s">
        <v>1064</v>
      </c>
      <c r="H58" s="27" t="s">
        <v>1164</v>
      </c>
      <c r="I58" s="27" t="s">
        <v>1341</v>
      </c>
      <c r="J58" s="27"/>
      <c r="K58" s="27"/>
      <c r="L58" s="27"/>
    </row>
    <row r="59" spans="1:12" ht="19.5" customHeight="1" x14ac:dyDescent="0.15">
      <c r="A59" s="28" t="s">
        <v>2004</v>
      </c>
      <c r="B59" s="27" t="s">
        <v>1065</v>
      </c>
      <c r="C59" s="27" t="s">
        <v>1066</v>
      </c>
      <c r="D59" s="27" t="s">
        <v>445</v>
      </c>
      <c r="E59" s="27" t="s">
        <v>446</v>
      </c>
      <c r="F59" s="27"/>
      <c r="G59" s="27" t="s">
        <v>447</v>
      </c>
      <c r="H59" s="27" t="s">
        <v>1164</v>
      </c>
      <c r="I59" s="27" t="s">
        <v>1342</v>
      </c>
      <c r="J59" s="27"/>
      <c r="K59" s="27"/>
      <c r="L59" s="27"/>
    </row>
    <row r="60" spans="1:12" ht="19.5" customHeight="1" x14ac:dyDescent="0.15">
      <c r="A60" s="28" t="s">
        <v>2005</v>
      </c>
      <c r="B60" s="27" t="s">
        <v>1067</v>
      </c>
      <c r="C60" s="27" t="s">
        <v>1068</v>
      </c>
      <c r="D60" s="27" t="s">
        <v>445</v>
      </c>
      <c r="E60" s="27" t="s">
        <v>1069</v>
      </c>
      <c r="F60" s="27"/>
      <c r="G60" s="27" t="s">
        <v>1070</v>
      </c>
      <c r="H60" s="27" t="s">
        <v>1164</v>
      </c>
      <c r="I60" s="27" t="s">
        <v>1343</v>
      </c>
      <c r="J60" s="27"/>
      <c r="K60" s="27"/>
      <c r="L60" s="27"/>
    </row>
    <row r="61" spans="1:12" ht="19.5" customHeight="1" x14ac:dyDescent="0.15">
      <c r="A61" s="28" t="s">
        <v>2006</v>
      </c>
      <c r="B61" s="27" t="s">
        <v>1237</v>
      </c>
      <c r="C61" s="27" t="s">
        <v>1238</v>
      </c>
      <c r="D61" s="27" t="s">
        <v>533</v>
      </c>
      <c r="E61" s="27" t="s">
        <v>1239</v>
      </c>
      <c r="F61" s="27"/>
      <c r="G61" s="27" t="s">
        <v>534</v>
      </c>
      <c r="H61" s="27" t="s">
        <v>1302</v>
      </c>
      <c r="I61" s="27" t="s">
        <v>1744</v>
      </c>
      <c r="J61" s="27"/>
      <c r="K61" s="27"/>
      <c r="L61" s="27"/>
    </row>
    <row r="62" spans="1:12" ht="19.5" customHeight="1" x14ac:dyDescent="0.15">
      <c r="A62" s="28" t="s">
        <v>2007</v>
      </c>
      <c r="B62" s="27" t="s">
        <v>1291</v>
      </c>
      <c r="C62" s="27" t="s">
        <v>778</v>
      </c>
      <c r="D62" s="27" t="s">
        <v>121</v>
      </c>
      <c r="E62" s="27" t="s">
        <v>779</v>
      </c>
      <c r="F62" s="27"/>
      <c r="G62" s="27" t="s">
        <v>122</v>
      </c>
      <c r="H62" s="27" t="s">
        <v>1302</v>
      </c>
      <c r="I62" s="27" t="s">
        <v>780</v>
      </c>
      <c r="J62" s="27"/>
      <c r="K62" s="27"/>
      <c r="L62" s="27"/>
    </row>
    <row r="63" spans="1:12" ht="19.5" customHeight="1" x14ac:dyDescent="0.15">
      <c r="A63" s="28" t="s">
        <v>2008</v>
      </c>
      <c r="B63" s="27" t="s">
        <v>1263</v>
      </c>
      <c r="C63" s="27" t="s">
        <v>537</v>
      </c>
      <c r="D63" s="27" t="s">
        <v>538</v>
      </c>
      <c r="E63" s="27" t="s">
        <v>539</v>
      </c>
      <c r="F63" s="27" t="s">
        <v>1734</v>
      </c>
      <c r="G63" s="27" t="s">
        <v>1735</v>
      </c>
      <c r="H63" s="27" t="s">
        <v>1302</v>
      </c>
      <c r="I63" s="27" t="s">
        <v>1745</v>
      </c>
      <c r="J63" s="27"/>
      <c r="K63" s="27"/>
      <c r="L63" s="27"/>
    </row>
    <row r="64" spans="1:12" ht="19.5" customHeight="1" x14ac:dyDescent="0.15">
      <c r="A64" s="28" t="s">
        <v>2009</v>
      </c>
      <c r="B64" s="27" t="s">
        <v>824</v>
      </c>
      <c r="C64" s="27" t="s">
        <v>23</v>
      </c>
      <c r="D64" s="27" t="s">
        <v>22</v>
      </c>
      <c r="E64" s="27" t="s">
        <v>825</v>
      </c>
      <c r="F64" s="27"/>
      <c r="G64" s="27" t="s">
        <v>21</v>
      </c>
      <c r="H64" s="27" t="s">
        <v>101</v>
      </c>
      <c r="I64" s="27" t="s">
        <v>1344</v>
      </c>
      <c r="J64" s="27"/>
      <c r="K64" s="27"/>
      <c r="L64" s="27"/>
    </row>
    <row r="65" spans="1:12" ht="19.5" customHeight="1" x14ac:dyDescent="0.15">
      <c r="A65" s="28" t="s">
        <v>2010</v>
      </c>
      <c r="B65" s="27" t="s">
        <v>0</v>
      </c>
      <c r="C65" s="27" t="s">
        <v>819</v>
      </c>
      <c r="D65" s="27" t="s">
        <v>820</v>
      </c>
      <c r="E65" s="27" t="s">
        <v>821</v>
      </c>
      <c r="F65" s="27"/>
      <c r="G65" s="27" t="s">
        <v>822</v>
      </c>
      <c r="H65" s="27" t="s">
        <v>101</v>
      </c>
      <c r="I65" s="27" t="s">
        <v>823</v>
      </c>
      <c r="J65" s="27"/>
      <c r="K65" s="27"/>
      <c r="L65" s="27"/>
    </row>
    <row r="66" spans="1:12" ht="19.5" customHeight="1" x14ac:dyDescent="0.15">
      <c r="A66" s="28" t="s">
        <v>2011</v>
      </c>
      <c r="B66" s="27" t="s">
        <v>1746</v>
      </c>
      <c r="C66" s="27" t="s">
        <v>202</v>
      </c>
      <c r="D66" s="27" t="s">
        <v>826</v>
      </c>
      <c r="E66" s="27" t="s">
        <v>203</v>
      </c>
      <c r="F66" s="27"/>
      <c r="G66" s="27" t="s">
        <v>827</v>
      </c>
      <c r="H66" s="27" t="s">
        <v>101</v>
      </c>
      <c r="I66" s="27" t="s">
        <v>1761</v>
      </c>
      <c r="J66" s="27"/>
      <c r="K66" s="27"/>
      <c r="L66" s="27"/>
    </row>
    <row r="67" spans="1:12" ht="19.5" customHeight="1" x14ac:dyDescent="0.15">
      <c r="A67" s="28" t="s">
        <v>2012</v>
      </c>
      <c r="B67" s="27" t="s">
        <v>290</v>
      </c>
      <c r="C67" s="27" t="s">
        <v>828</v>
      </c>
      <c r="D67" s="27" t="s">
        <v>462</v>
      </c>
      <c r="E67" s="27" t="s">
        <v>829</v>
      </c>
      <c r="F67" s="27"/>
      <c r="G67" s="27" t="s">
        <v>830</v>
      </c>
      <c r="H67" s="27" t="s">
        <v>101</v>
      </c>
      <c r="I67" s="27" t="s">
        <v>831</v>
      </c>
      <c r="J67" s="27"/>
      <c r="K67" s="27"/>
      <c r="L67" s="27"/>
    </row>
    <row r="68" spans="1:12" ht="19.5" customHeight="1" x14ac:dyDescent="0.15">
      <c r="A68" s="28" t="s">
        <v>2013</v>
      </c>
      <c r="B68" s="27" t="s">
        <v>832</v>
      </c>
      <c r="C68" s="27" t="s">
        <v>132</v>
      </c>
      <c r="D68" s="27" t="s">
        <v>133</v>
      </c>
      <c r="E68" s="27" t="s">
        <v>833</v>
      </c>
      <c r="F68" s="27"/>
      <c r="G68" s="27" t="s">
        <v>134</v>
      </c>
      <c r="H68" s="27" t="s">
        <v>102</v>
      </c>
      <c r="I68" s="27" t="s">
        <v>834</v>
      </c>
      <c r="J68" s="27"/>
      <c r="K68" s="27"/>
      <c r="L68" s="27"/>
    </row>
    <row r="69" spans="1:12" ht="19.5" customHeight="1" x14ac:dyDescent="0.15">
      <c r="A69" s="28" t="s">
        <v>2014</v>
      </c>
      <c r="B69" s="27" t="s">
        <v>1747</v>
      </c>
      <c r="C69" s="27" t="s">
        <v>308</v>
      </c>
      <c r="D69" s="27" t="s">
        <v>826</v>
      </c>
      <c r="E69" s="27" t="s">
        <v>309</v>
      </c>
      <c r="F69" s="27"/>
      <c r="G69" s="27" t="s">
        <v>835</v>
      </c>
      <c r="H69" s="27" t="s">
        <v>102</v>
      </c>
      <c r="I69" s="27" t="s">
        <v>836</v>
      </c>
      <c r="J69" s="27"/>
      <c r="K69" s="27"/>
      <c r="L69" s="27"/>
    </row>
    <row r="70" spans="1:12" ht="19.5" customHeight="1" x14ac:dyDescent="0.15">
      <c r="A70" s="28" t="s">
        <v>2015</v>
      </c>
      <c r="B70" s="27" t="s">
        <v>220</v>
      </c>
      <c r="C70" s="27" t="s">
        <v>132</v>
      </c>
      <c r="D70" s="27" t="s">
        <v>133</v>
      </c>
      <c r="E70" s="27" t="s">
        <v>221</v>
      </c>
      <c r="F70" s="27"/>
      <c r="G70" s="27" t="s">
        <v>134</v>
      </c>
      <c r="H70" s="27" t="s">
        <v>209</v>
      </c>
      <c r="I70" s="27" t="s">
        <v>834</v>
      </c>
      <c r="J70" s="27"/>
      <c r="K70" s="27"/>
      <c r="L70" s="27"/>
    </row>
    <row r="71" spans="1:12" ht="19.5" customHeight="1" x14ac:dyDescent="0.15">
      <c r="A71" s="28" t="s">
        <v>2016</v>
      </c>
      <c r="B71" s="27" t="s">
        <v>307</v>
      </c>
      <c r="C71" s="27" t="s">
        <v>223</v>
      </c>
      <c r="D71" s="27" t="s">
        <v>224</v>
      </c>
      <c r="E71" s="27" t="s">
        <v>225</v>
      </c>
      <c r="F71" s="27"/>
      <c r="G71" s="27" t="s">
        <v>226</v>
      </c>
      <c r="H71" s="27" t="s">
        <v>209</v>
      </c>
      <c r="I71" s="27" t="s">
        <v>1345</v>
      </c>
      <c r="J71" s="27"/>
      <c r="K71" s="27"/>
      <c r="L71" s="27"/>
    </row>
    <row r="72" spans="1:12" ht="19.5" customHeight="1" x14ac:dyDescent="0.15">
      <c r="A72" s="28" t="s">
        <v>2017</v>
      </c>
      <c r="B72" s="27" t="s">
        <v>1748</v>
      </c>
      <c r="C72" s="27" t="s">
        <v>1749</v>
      </c>
      <c r="D72" s="27" t="s">
        <v>826</v>
      </c>
      <c r="E72" s="27" t="s">
        <v>1750</v>
      </c>
      <c r="F72" s="27"/>
      <c r="G72" s="27" t="s">
        <v>827</v>
      </c>
      <c r="H72" s="27" t="s">
        <v>209</v>
      </c>
      <c r="I72" s="27" t="s">
        <v>1762</v>
      </c>
      <c r="J72" s="27"/>
      <c r="K72" s="27"/>
      <c r="L72" s="27"/>
    </row>
    <row r="73" spans="1:12" ht="19.5" customHeight="1" x14ac:dyDescent="0.15">
      <c r="A73" s="28" t="s">
        <v>2018</v>
      </c>
      <c r="B73" s="27" t="s">
        <v>460</v>
      </c>
      <c r="C73" s="27" t="s">
        <v>461</v>
      </c>
      <c r="D73" s="27" t="s">
        <v>462</v>
      </c>
      <c r="E73" s="27" t="s">
        <v>463</v>
      </c>
      <c r="F73" s="27"/>
      <c r="G73" s="27" t="s">
        <v>464</v>
      </c>
      <c r="H73" s="27" t="s">
        <v>1303</v>
      </c>
      <c r="I73" s="27" t="s">
        <v>758</v>
      </c>
      <c r="J73" s="27"/>
      <c r="K73" s="27"/>
      <c r="L73" s="27"/>
    </row>
    <row r="74" spans="1:12" ht="19.5" customHeight="1" x14ac:dyDescent="0.15">
      <c r="A74" s="28" t="s">
        <v>2019</v>
      </c>
      <c r="B74" s="27" t="s">
        <v>453</v>
      </c>
      <c r="C74" s="27" t="s">
        <v>454</v>
      </c>
      <c r="D74" s="27" t="s">
        <v>42</v>
      </c>
      <c r="E74" s="27" t="s">
        <v>455</v>
      </c>
      <c r="F74" s="27"/>
      <c r="G74" s="27" t="s">
        <v>456</v>
      </c>
      <c r="H74" s="27" t="s">
        <v>1303</v>
      </c>
      <c r="I74" s="27" t="s">
        <v>837</v>
      </c>
      <c r="J74" s="27"/>
      <c r="K74" s="27"/>
      <c r="L74" s="27"/>
    </row>
    <row r="75" spans="1:12" ht="19.5" customHeight="1" x14ac:dyDescent="0.15">
      <c r="A75" s="28" t="s">
        <v>2020</v>
      </c>
      <c r="B75" s="27" t="s">
        <v>1751</v>
      </c>
      <c r="C75" s="27" t="s">
        <v>457</v>
      </c>
      <c r="D75" s="27" t="s">
        <v>458</v>
      </c>
      <c r="E75" s="27" t="s">
        <v>459</v>
      </c>
      <c r="F75" s="27"/>
      <c r="G75" s="27" t="s">
        <v>551</v>
      </c>
      <c r="H75" s="27" t="s">
        <v>1303</v>
      </c>
      <c r="I75" s="27" t="s">
        <v>838</v>
      </c>
      <c r="J75" s="27"/>
      <c r="K75" s="27"/>
      <c r="L75" s="27"/>
    </row>
    <row r="76" spans="1:12" ht="19.5" customHeight="1" x14ac:dyDescent="0.15">
      <c r="A76" s="28" t="s">
        <v>2021</v>
      </c>
      <c r="B76" s="27" t="s">
        <v>315</v>
      </c>
      <c r="C76" s="27" t="s">
        <v>1752</v>
      </c>
      <c r="D76" s="27" t="s">
        <v>1282</v>
      </c>
      <c r="E76" s="27" t="s">
        <v>1531</v>
      </c>
      <c r="F76" s="27"/>
      <c r="G76" s="27" t="s">
        <v>1753</v>
      </c>
      <c r="H76" s="27" t="s">
        <v>1303</v>
      </c>
      <c r="I76" s="27" t="s">
        <v>1013</v>
      </c>
      <c r="J76" s="27"/>
      <c r="K76" s="27"/>
      <c r="L76" s="27"/>
    </row>
    <row r="77" spans="1:12" ht="19.5" customHeight="1" x14ac:dyDescent="0.15">
      <c r="A77" s="28" t="s">
        <v>2022</v>
      </c>
      <c r="B77" s="27" t="s">
        <v>553</v>
      </c>
      <c r="C77" s="27" t="s">
        <v>554</v>
      </c>
      <c r="D77" s="27" t="s">
        <v>555</v>
      </c>
      <c r="E77" s="27" t="s">
        <v>556</v>
      </c>
      <c r="F77" s="27"/>
      <c r="G77" s="27" t="s">
        <v>557</v>
      </c>
      <c r="H77" s="27" t="s">
        <v>510</v>
      </c>
      <c r="I77" s="27" t="s">
        <v>708</v>
      </c>
      <c r="J77" s="27"/>
      <c r="K77" s="27"/>
      <c r="L77" s="27"/>
    </row>
    <row r="78" spans="1:12" ht="19.5" customHeight="1" x14ac:dyDescent="0.15">
      <c r="A78" s="28" t="s">
        <v>2023</v>
      </c>
      <c r="B78" s="27" t="s">
        <v>558</v>
      </c>
      <c r="C78" s="27" t="s">
        <v>559</v>
      </c>
      <c r="D78" s="27" t="s">
        <v>42</v>
      </c>
      <c r="E78" s="27" t="s">
        <v>560</v>
      </c>
      <c r="F78" s="27"/>
      <c r="G78" s="27" t="s">
        <v>561</v>
      </c>
      <c r="H78" s="27" t="s">
        <v>510</v>
      </c>
      <c r="I78" s="27" t="s">
        <v>709</v>
      </c>
      <c r="J78" s="27"/>
      <c r="K78" s="27"/>
      <c r="L78" s="27"/>
    </row>
    <row r="79" spans="1:12" ht="19.5" customHeight="1" x14ac:dyDescent="0.15">
      <c r="A79" s="28" t="s">
        <v>2024</v>
      </c>
      <c r="B79" s="27" t="s">
        <v>562</v>
      </c>
      <c r="C79" s="27" t="s">
        <v>563</v>
      </c>
      <c r="D79" s="27" t="s">
        <v>564</v>
      </c>
      <c r="E79" s="27" t="s">
        <v>565</v>
      </c>
      <c r="F79" s="27"/>
      <c r="G79" s="27" t="s">
        <v>566</v>
      </c>
      <c r="H79" s="27" t="s">
        <v>510</v>
      </c>
      <c r="I79" s="27" t="s">
        <v>1763</v>
      </c>
      <c r="J79" s="27"/>
      <c r="K79" s="27"/>
      <c r="L79" s="27"/>
    </row>
    <row r="80" spans="1:12" ht="19.5" customHeight="1" x14ac:dyDescent="0.15">
      <c r="A80" s="28" t="s">
        <v>2025</v>
      </c>
      <c r="B80" s="27" t="s">
        <v>567</v>
      </c>
      <c r="C80" s="27" t="s">
        <v>568</v>
      </c>
      <c r="D80" s="27" t="s">
        <v>42</v>
      </c>
      <c r="E80" s="27" t="s">
        <v>569</v>
      </c>
      <c r="F80" s="27"/>
      <c r="G80" s="27" t="s">
        <v>570</v>
      </c>
      <c r="H80" s="27" t="s">
        <v>510</v>
      </c>
      <c r="I80" s="27" t="s">
        <v>1764</v>
      </c>
      <c r="J80" s="27"/>
      <c r="K80" s="27"/>
      <c r="L80" s="27"/>
    </row>
    <row r="81" spans="1:12" ht="19.5" customHeight="1" x14ac:dyDescent="0.15">
      <c r="A81" s="28" t="s">
        <v>2026</v>
      </c>
      <c r="B81" s="27" t="s">
        <v>571</v>
      </c>
      <c r="C81" s="27" t="s">
        <v>572</v>
      </c>
      <c r="D81" s="27" t="s">
        <v>555</v>
      </c>
      <c r="E81" s="27" t="s">
        <v>556</v>
      </c>
      <c r="F81" s="27"/>
      <c r="G81" s="27" t="s">
        <v>557</v>
      </c>
      <c r="H81" s="27" t="s">
        <v>510</v>
      </c>
      <c r="I81" s="27" t="s">
        <v>710</v>
      </c>
      <c r="J81" s="27"/>
      <c r="K81" s="27"/>
      <c r="L81" s="27"/>
    </row>
    <row r="82" spans="1:12" ht="19.5" customHeight="1" x14ac:dyDescent="0.15">
      <c r="A82" s="28" t="s">
        <v>2027</v>
      </c>
      <c r="B82" s="27" t="s">
        <v>619</v>
      </c>
      <c r="C82" s="27" t="s">
        <v>1187</v>
      </c>
      <c r="D82" s="27" t="s">
        <v>1346</v>
      </c>
      <c r="E82" s="27" t="s">
        <v>1188</v>
      </c>
      <c r="F82" s="27"/>
      <c r="G82" s="27" t="s">
        <v>1347</v>
      </c>
      <c r="H82" s="27" t="s">
        <v>510</v>
      </c>
      <c r="I82" s="27" t="s">
        <v>736</v>
      </c>
      <c r="J82" s="27"/>
      <c r="K82" s="27"/>
      <c r="L82" s="27"/>
    </row>
    <row r="83" spans="1:12" ht="19.5" customHeight="1" x14ac:dyDescent="0.15">
      <c r="A83" s="28" t="s">
        <v>2028</v>
      </c>
      <c r="B83" s="27" t="s">
        <v>1100</v>
      </c>
      <c r="C83" s="27" t="s">
        <v>1754</v>
      </c>
      <c r="D83" s="27" t="s">
        <v>1755</v>
      </c>
      <c r="E83" s="27" t="s">
        <v>1756</v>
      </c>
      <c r="F83" s="27" t="s">
        <v>1406</v>
      </c>
      <c r="G83" s="27" t="s">
        <v>1757</v>
      </c>
      <c r="H83" s="27" t="s">
        <v>1164</v>
      </c>
      <c r="I83" s="27" t="s">
        <v>1765</v>
      </c>
      <c r="J83" s="27"/>
      <c r="K83" s="27"/>
      <c r="L83" s="27"/>
    </row>
    <row r="84" spans="1:12" ht="19.5" customHeight="1" x14ac:dyDescent="0.15">
      <c r="A84" s="28" t="s">
        <v>2029</v>
      </c>
      <c r="B84" s="27" t="s">
        <v>1758</v>
      </c>
      <c r="C84" s="27" t="s">
        <v>1074</v>
      </c>
      <c r="D84" s="27" t="s">
        <v>1075</v>
      </c>
      <c r="E84" s="27" t="s">
        <v>1076</v>
      </c>
      <c r="F84" s="27"/>
      <c r="G84" s="27" t="s">
        <v>1077</v>
      </c>
      <c r="H84" s="27" t="s">
        <v>1164</v>
      </c>
      <c r="I84" s="27" t="s">
        <v>1348</v>
      </c>
      <c r="J84" s="27"/>
      <c r="K84" s="27"/>
      <c r="L84" s="27"/>
    </row>
    <row r="85" spans="1:12" ht="19.5" customHeight="1" x14ac:dyDescent="0.15">
      <c r="A85" s="28" t="s">
        <v>2030</v>
      </c>
      <c r="B85" s="27" t="s">
        <v>1281</v>
      </c>
      <c r="C85" s="27" t="s">
        <v>23</v>
      </c>
      <c r="D85" s="27" t="s">
        <v>1282</v>
      </c>
      <c r="E85" s="27" t="s">
        <v>825</v>
      </c>
      <c r="F85" s="27"/>
      <c r="G85" s="27" t="s">
        <v>21</v>
      </c>
      <c r="H85" s="27" t="s">
        <v>1302</v>
      </c>
      <c r="I85" s="27" t="s">
        <v>1766</v>
      </c>
      <c r="J85" s="27"/>
      <c r="K85" s="27"/>
      <c r="L85" s="27"/>
    </row>
    <row r="86" spans="1:12" ht="19.5" customHeight="1" x14ac:dyDescent="0.15">
      <c r="A86" s="28" t="s">
        <v>2031</v>
      </c>
      <c r="B86" s="27" t="s">
        <v>1286</v>
      </c>
      <c r="C86" s="27" t="s">
        <v>1759</v>
      </c>
      <c r="D86" s="27" t="s">
        <v>1072</v>
      </c>
      <c r="E86" s="27" t="s">
        <v>1287</v>
      </c>
      <c r="F86" s="27"/>
      <c r="G86" s="27" t="s">
        <v>1760</v>
      </c>
      <c r="H86" s="27" t="s">
        <v>1302</v>
      </c>
      <c r="I86" s="27" t="s">
        <v>1767</v>
      </c>
      <c r="J86" s="27"/>
      <c r="K86" s="27"/>
      <c r="L86" s="27"/>
    </row>
    <row r="87" spans="1:12" ht="19.5" customHeight="1" x14ac:dyDescent="0.15">
      <c r="A87" s="28" t="s">
        <v>2032</v>
      </c>
      <c r="B87" s="27" t="s">
        <v>839</v>
      </c>
      <c r="C87" s="27" t="s">
        <v>49</v>
      </c>
      <c r="D87" s="27" t="s">
        <v>48</v>
      </c>
      <c r="E87" s="27" t="s">
        <v>47</v>
      </c>
      <c r="F87" s="27"/>
      <c r="G87" s="27" t="s">
        <v>467</v>
      </c>
      <c r="H87" s="27" t="s">
        <v>101</v>
      </c>
      <c r="I87" s="27" t="s">
        <v>508</v>
      </c>
      <c r="J87" s="27"/>
      <c r="K87" s="27"/>
      <c r="L87" s="27"/>
    </row>
    <row r="88" spans="1:12" ht="19.5" customHeight="1" x14ac:dyDescent="0.15">
      <c r="A88" s="28" t="s">
        <v>2033</v>
      </c>
      <c r="B88" s="27" t="s">
        <v>33</v>
      </c>
      <c r="C88" s="27" t="s">
        <v>32</v>
      </c>
      <c r="D88" s="27" t="s">
        <v>31</v>
      </c>
      <c r="E88" s="27" t="s">
        <v>30</v>
      </c>
      <c r="F88" s="27"/>
      <c r="G88" s="27" t="s">
        <v>29</v>
      </c>
      <c r="H88" s="27" t="s">
        <v>101</v>
      </c>
      <c r="I88" s="27" t="s">
        <v>841</v>
      </c>
      <c r="J88" s="27"/>
      <c r="K88" s="27"/>
      <c r="L88" s="27"/>
    </row>
    <row r="89" spans="1:12" ht="19.5" customHeight="1" x14ac:dyDescent="0.15">
      <c r="A89" s="28" t="s">
        <v>2034</v>
      </c>
      <c r="B89" s="27" t="s">
        <v>34</v>
      </c>
      <c r="C89" s="27" t="s">
        <v>32</v>
      </c>
      <c r="D89" s="27" t="s">
        <v>31</v>
      </c>
      <c r="E89" s="27" t="s">
        <v>30</v>
      </c>
      <c r="F89" s="27"/>
      <c r="G89" s="27" t="s">
        <v>29</v>
      </c>
      <c r="H89" s="27" t="s">
        <v>101</v>
      </c>
      <c r="I89" s="27" t="s">
        <v>841</v>
      </c>
      <c r="J89" s="27"/>
      <c r="K89" s="27"/>
      <c r="L89" s="27"/>
    </row>
    <row r="90" spans="1:12" ht="19.5" customHeight="1" x14ac:dyDescent="0.15">
      <c r="A90" s="28" t="s">
        <v>2035</v>
      </c>
      <c r="B90" s="27" t="s">
        <v>84</v>
      </c>
      <c r="C90" s="27" t="s">
        <v>77</v>
      </c>
      <c r="D90" s="27" t="s">
        <v>76</v>
      </c>
      <c r="E90" s="27" t="s">
        <v>674</v>
      </c>
      <c r="F90" s="27"/>
      <c r="G90" s="27" t="s">
        <v>75</v>
      </c>
      <c r="H90" s="27" t="s">
        <v>101</v>
      </c>
      <c r="I90" s="27" t="s">
        <v>842</v>
      </c>
      <c r="J90" s="27"/>
      <c r="K90" s="27"/>
      <c r="L90" s="27"/>
    </row>
    <row r="91" spans="1:12" ht="19.5" customHeight="1" x14ac:dyDescent="0.15">
      <c r="A91" s="28" t="s">
        <v>2036</v>
      </c>
      <c r="B91" s="27" t="s">
        <v>70</v>
      </c>
      <c r="C91" s="27" t="s">
        <v>69</v>
      </c>
      <c r="D91" s="27" t="s">
        <v>236</v>
      </c>
      <c r="E91" s="27" t="s">
        <v>843</v>
      </c>
      <c r="F91" s="27"/>
      <c r="G91" s="27" t="s">
        <v>68</v>
      </c>
      <c r="H91" s="27" t="s">
        <v>101</v>
      </c>
      <c r="I91" s="27" t="s">
        <v>844</v>
      </c>
      <c r="J91" s="27"/>
      <c r="K91" s="27"/>
      <c r="L91" s="27"/>
    </row>
    <row r="92" spans="1:12" ht="19.5" customHeight="1" x14ac:dyDescent="0.15">
      <c r="A92" s="28" t="s">
        <v>2037</v>
      </c>
      <c r="B92" s="27" t="s">
        <v>83</v>
      </c>
      <c r="C92" s="27" t="s">
        <v>692</v>
      </c>
      <c r="D92" s="27" t="s">
        <v>236</v>
      </c>
      <c r="E92" s="27" t="s">
        <v>693</v>
      </c>
      <c r="F92" s="27"/>
      <c r="G92" s="27" t="s">
        <v>845</v>
      </c>
      <c r="H92" s="27" t="s">
        <v>101</v>
      </c>
      <c r="I92" s="27" t="s">
        <v>846</v>
      </c>
      <c r="J92" s="27"/>
      <c r="K92" s="27"/>
      <c r="L92" s="27"/>
    </row>
    <row r="93" spans="1:12" ht="19.5" customHeight="1" x14ac:dyDescent="0.15">
      <c r="A93" s="28" t="s">
        <v>2038</v>
      </c>
      <c r="B93" s="27" t="s">
        <v>82</v>
      </c>
      <c r="C93" s="27" t="s">
        <v>81</v>
      </c>
      <c r="D93" s="27" t="s">
        <v>80</v>
      </c>
      <c r="E93" s="27" t="s">
        <v>79</v>
      </c>
      <c r="F93" s="27"/>
      <c r="G93" s="27" t="s">
        <v>78</v>
      </c>
      <c r="H93" s="27" t="s">
        <v>101</v>
      </c>
      <c r="I93" s="27" t="s">
        <v>840</v>
      </c>
      <c r="J93" s="27"/>
      <c r="K93" s="27"/>
      <c r="L93" s="27"/>
    </row>
    <row r="94" spans="1:12" ht="19.5" customHeight="1" x14ac:dyDescent="0.15">
      <c r="A94" s="28" t="s">
        <v>2039</v>
      </c>
      <c r="B94" s="27" t="s">
        <v>18</v>
      </c>
      <c r="C94" s="27" t="s">
        <v>17</v>
      </c>
      <c r="D94" s="27" t="s">
        <v>16</v>
      </c>
      <c r="E94" s="27" t="s">
        <v>847</v>
      </c>
      <c r="F94" s="27"/>
      <c r="G94" s="27" t="s">
        <v>848</v>
      </c>
      <c r="H94" s="27" t="s">
        <v>101</v>
      </c>
      <c r="I94" s="27" t="s">
        <v>849</v>
      </c>
      <c r="J94" s="27"/>
      <c r="K94" s="27"/>
      <c r="L94" s="27"/>
    </row>
    <row r="95" spans="1:12" ht="19.5" customHeight="1" x14ac:dyDescent="0.15">
      <c r="A95" s="28" t="s">
        <v>2040</v>
      </c>
      <c r="B95" s="27" t="s">
        <v>1768</v>
      </c>
      <c r="C95" s="27" t="s">
        <v>850</v>
      </c>
      <c r="D95" s="27" t="s">
        <v>135</v>
      </c>
      <c r="E95" s="27" t="s">
        <v>851</v>
      </c>
      <c r="F95" s="27"/>
      <c r="G95" s="27" t="s">
        <v>136</v>
      </c>
      <c r="H95" s="27" t="s">
        <v>102</v>
      </c>
      <c r="I95" s="27" t="s">
        <v>852</v>
      </c>
      <c r="J95" s="27"/>
      <c r="K95" s="27"/>
      <c r="L95" s="27"/>
    </row>
    <row r="96" spans="1:12" ht="19.5" customHeight="1" x14ac:dyDescent="0.15">
      <c r="A96" s="28" t="s">
        <v>2041</v>
      </c>
      <c r="B96" s="27" t="s">
        <v>853</v>
      </c>
      <c r="C96" s="27" t="s">
        <v>137</v>
      </c>
      <c r="D96" s="27" t="s">
        <v>135</v>
      </c>
      <c r="E96" s="27" t="s">
        <v>577</v>
      </c>
      <c r="F96" s="27"/>
      <c r="G96" s="27" t="s">
        <v>138</v>
      </c>
      <c r="H96" s="27" t="s">
        <v>102</v>
      </c>
      <c r="I96" s="27" t="s">
        <v>854</v>
      </c>
      <c r="J96" s="27"/>
      <c r="K96" s="27"/>
      <c r="L96" s="27"/>
    </row>
    <row r="97" spans="1:12" ht="19.5" customHeight="1" x14ac:dyDescent="0.15">
      <c r="A97" s="28" t="s">
        <v>2042</v>
      </c>
      <c r="B97" s="27" t="s">
        <v>1559</v>
      </c>
      <c r="C97" s="27" t="s">
        <v>137</v>
      </c>
      <c r="D97" s="27" t="s">
        <v>135</v>
      </c>
      <c r="E97" s="27" t="s">
        <v>577</v>
      </c>
      <c r="F97" s="27"/>
      <c r="G97" s="27" t="s">
        <v>138</v>
      </c>
      <c r="H97" s="27" t="s">
        <v>102</v>
      </c>
      <c r="I97" s="27" t="s">
        <v>854</v>
      </c>
      <c r="J97" s="27"/>
      <c r="K97" s="27"/>
      <c r="L97" s="27"/>
    </row>
    <row r="98" spans="1:12" ht="19.5" customHeight="1" x14ac:dyDescent="0.15">
      <c r="A98" s="28" t="s">
        <v>2043</v>
      </c>
      <c r="B98" s="27" t="s">
        <v>855</v>
      </c>
      <c r="C98" s="27" t="s">
        <v>139</v>
      </c>
      <c r="D98" s="27" t="s">
        <v>140</v>
      </c>
      <c r="E98" s="27" t="s">
        <v>856</v>
      </c>
      <c r="F98" s="27"/>
      <c r="G98" s="27" t="s">
        <v>141</v>
      </c>
      <c r="H98" s="27" t="s">
        <v>102</v>
      </c>
      <c r="I98" s="27" t="s">
        <v>857</v>
      </c>
      <c r="J98" s="27"/>
      <c r="K98" s="27"/>
      <c r="L98" s="27"/>
    </row>
    <row r="99" spans="1:12" ht="19.5" customHeight="1" x14ac:dyDescent="0.15">
      <c r="A99" s="28" t="s">
        <v>2044</v>
      </c>
      <c r="B99" s="27" t="s">
        <v>858</v>
      </c>
      <c r="C99" s="27" t="s">
        <v>313</v>
      </c>
      <c r="D99" s="27" t="s">
        <v>582</v>
      </c>
      <c r="E99" s="27" t="s">
        <v>142</v>
      </c>
      <c r="F99" s="27"/>
      <c r="G99" s="27" t="s">
        <v>143</v>
      </c>
      <c r="H99" s="27" t="s">
        <v>102</v>
      </c>
      <c r="I99" s="27" t="s">
        <v>859</v>
      </c>
      <c r="J99" s="27"/>
      <c r="K99" s="27"/>
      <c r="L99" s="27"/>
    </row>
    <row r="100" spans="1:12" ht="19.5" customHeight="1" x14ac:dyDescent="0.15">
      <c r="A100" s="28" t="s">
        <v>2045</v>
      </c>
      <c r="B100" s="27" t="s">
        <v>860</v>
      </c>
      <c r="C100" s="27" t="s">
        <v>144</v>
      </c>
      <c r="D100" s="27" t="s">
        <v>20</v>
      </c>
      <c r="E100" s="27" t="s">
        <v>232</v>
      </c>
      <c r="F100" s="27"/>
      <c r="G100" s="27" t="s">
        <v>145</v>
      </c>
      <c r="H100" s="27" t="s">
        <v>102</v>
      </c>
      <c r="I100" s="27" t="s">
        <v>861</v>
      </c>
      <c r="J100" s="27"/>
      <c r="K100" s="27"/>
      <c r="L100" s="27"/>
    </row>
    <row r="101" spans="1:12" ht="19.5" customHeight="1" x14ac:dyDescent="0.15">
      <c r="A101" s="28" t="s">
        <v>2046</v>
      </c>
      <c r="B101" s="27" t="s">
        <v>1769</v>
      </c>
      <c r="C101" s="27" t="s">
        <v>146</v>
      </c>
      <c r="D101" s="27" t="s">
        <v>236</v>
      </c>
      <c r="E101" s="27" t="s">
        <v>862</v>
      </c>
      <c r="F101" s="27"/>
      <c r="G101" s="27" t="s">
        <v>863</v>
      </c>
      <c r="H101" s="27" t="s">
        <v>102</v>
      </c>
      <c r="I101" s="27" t="s">
        <v>490</v>
      </c>
      <c r="J101" s="27"/>
      <c r="K101" s="27"/>
      <c r="L101" s="27"/>
    </row>
    <row r="102" spans="1:12" ht="19.5" customHeight="1" x14ac:dyDescent="0.15">
      <c r="A102" s="28" t="s">
        <v>2047</v>
      </c>
      <c r="B102" s="27" t="s">
        <v>1770</v>
      </c>
      <c r="C102" s="27" t="s">
        <v>864</v>
      </c>
      <c r="D102" s="27" t="s">
        <v>147</v>
      </c>
      <c r="E102" s="27" t="s">
        <v>865</v>
      </c>
      <c r="F102" s="27"/>
      <c r="G102" s="27" t="s">
        <v>148</v>
      </c>
      <c r="H102" s="27" t="s">
        <v>102</v>
      </c>
      <c r="I102" s="27" t="s">
        <v>866</v>
      </c>
      <c r="J102" s="27"/>
      <c r="K102" s="27"/>
      <c r="L102" s="27"/>
    </row>
    <row r="103" spans="1:12" ht="19.5" customHeight="1" x14ac:dyDescent="0.15">
      <c r="A103" s="28" t="s">
        <v>2048</v>
      </c>
      <c r="B103" s="27" t="s">
        <v>227</v>
      </c>
      <c r="C103" s="27" t="s">
        <v>228</v>
      </c>
      <c r="D103" s="27" t="s">
        <v>140</v>
      </c>
      <c r="E103" s="27" t="s">
        <v>229</v>
      </c>
      <c r="F103" s="27"/>
      <c r="G103" s="27" t="s">
        <v>230</v>
      </c>
      <c r="H103" s="27" t="s">
        <v>209</v>
      </c>
      <c r="I103" s="27" t="s">
        <v>489</v>
      </c>
      <c r="J103" s="27"/>
      <c r="K103" s="27"/>
      <c r="L103" s="27"/>
    </row>
    <row r="104" spans="1:12" ht="19.5" customHeight="1" x14ac:dyDescent="0.15">
      <c r="A104" s="28" t="s">
        <v>2049</v>
      </c>
      <c r="B104" s="27" t="s">
        <v>231</v>
      </c>
      <c r="C104" s="27" t="s">
        <v>144</v>
      </c>
      <c r="D104" s="27" t="s">
        <v>20</v>
      </c>
      <c r="E104" s="27" t="s">
        <v>232</v>
      </c>
      <c r="F104" s="27"/>
      <c r="G104" s="27" t="s">
        <v>145</v>
      </c>
      <c r="H104" s="27" t="s">
        <v>209</v>
      </c>
      <c r="I104" s="27" t="s">
        <v>868</v>
      </c>
      <c r="J104" s="27"/>
      <c r="K104" s="27"/>
      <c r="L104" s="27"/>
    </row>
    <row r="105" spans="1:12" ht="19.5" customHeight="1" x14ac:dyDescent="0.15">
      <c r="A105" s="28" t="s">
        <v>2050</v>
      </c>
      <c r="B105" s="27" t="s">
        <v>233</v>
      </c>
      <c r="C105" s="27" t="s">
        <v>234</v>
      </c>
      <c r="D105" s="27" t="s">
        <v>869</v>
      </c>
      <c r="E105" s="27" t="s">
        <v>235</v>
      </c>
      <c r="F105" s="27"/>
      <c r="G105" s="27" t="s">
        <v>870</v>
      </c>
      <c r="H105" s="27" t="s">
        <v>209</v>
      </c>
      <c r="I105" s="27" t="s">
        <v>871</v>
      </c>
      <c r="J105" s="27"/>
      <c r="K105" s="27"/>
      <c r="L105" s="27"/>
    </row>
    <row r="106" spans="1:12" ht="19.5" customHeight="1" x14ac:dyDescent="0.15">
      <c r="A106" s="28" t="s">
        <v>2051</v>
      </c>
      <c r="B106" s="27" t="s">
        <v>237</v>
      </c>
      <c r="C106" s="27" t="s">
        <v>238</v>
      </c>
      <c r="D106" s="27" t="s">
        <v>872</v>
      </c>
      <c r="E106" s="27" t="s">
        <v>873</v>
      </c>
      <c r="F106" s="27"/>
      <c r="G106" s="27" t="s">
        <v>239</v>
      </c>
      <c r="H106" s="27" t="s">
        <v>209</v>
      </c>
      <c r="I106" s="27" t="s">
        <v>874</v>
      </c>
      <c r="J106" s="27"/>
      <c r="K106" s="27"/>
      <c r="L106" s="27"/>
    </row>
    <row r="107" spans="1:12" ht="19.5" customHeight="1" x14ac:dyDescent="0.15">
      <c r="A107" s="28" t="s">
        <v>2052</v>
      </c>
      <c r="B107" s="27" t="s">
        <v>222</v>
      </c>
      <c r="C107" s="27" t="s">
        <v>312</v>
      </c>
      <c r="D107" s="27" t="s">
        <v>875</v>
      </c>
      <c r="E107" s="27" t="s">
        <v>876</v>
      </c>
      <c r="F107" s="27"/>
      <c r="G107" s="27" t="s">
        <v>877</v>
      </c>
      <c r="H107" s="27" t="s">
        <v>209</v>
      </c>
      <c r="I107" s="27" t="s">
        <v>878</v>
      </c>
      <c r="J107" s="27"/>
      <c r="K107" s="27"/>
      <c r="L107" s="27"/>
    </row>
    <row r="108" spans="1:12" ht="19.5" customHeight="1" x14ac:dyDescent="0.15">
      <c r="A108" s="28" t="s">
        <v>2053</v>
      </c>
      <c r="B108" s="27" t="s">
        <v>1771</v>
      </c>
      <c r="C108" s="27" t="s">
        <v>473</v>
      </c>
      <c r="D108" s="27" t="s">
        <v>474</v>
      </c>
      <c r="E108" s="27" t="s">
        <v>475</v>
      </c>
      <c r="F108" s="27"/>
      <c r="G108" s="27" t="s">
        <v>476</v>
      </c>
      <c r="H108" s="27" t="s">
        <v>1303</v>
      </c>
      <c r="I108" s="27" t="s">
        <v>760</v>
      </c>
      <c r="J108" s="27"/>
      <c r="K108" s="27"/>
      <c r="L108" s="27"/>
    </row>
    <row r="109" spans="1:12" ht="19.5" customHeight="1" x14ac:dyDescent="0.15">
      <c r="A109" s="28" t="s">
        <v>2054</v>
      </c>
      <c r="B109" s="27" t="s">
        <v>465</v>
      </c>
      <c r="C109" s="27" t="s">
        <v>49</v>
      </c>
      <c r="D109" s="27" t="s">
        <v>48</v>
      </c>
      <c r="E109" s="27" t="s">
        <v>466</v>
      </c>
      <c r="F109" s="27"/>
      <c r="G109" s="27" t="s">
        <v>467</v>
      </c>
      <c r="H109" s="27" t="s">
        <v>1303</v>
      </c>
      <c r="I109" s="27" t="s">
        <v>879</v>
      </c>
      <c r="J109" s="27"/>
      <c r="K109" s="27"/>
      <c r="L109" s="27"/>
    </row>
    <row r="110" spans="1:12" ht="19.5" customHeight="1" x14ac:dyDescent="0.15">
      <c r="A110" s="28" t="s">
        <v>2055</v>
      </c>
      <c r="B110" s="27" t="s">
        <v>468</v>
      </c>
      <c r="C110" s="27" t="s">
        <v>469</v>
      </c>
      <c r="D110" s="27" t="s">
        <v>470</v>
      </c>
      <c r="E110" s="27" t="s">
        <v>471</v>
      </c>
      <c r="F110" s="27"/>
      <c r="G110" s="27" t="s">
        <v>472</v>
      </c>
      <c r="H110" s="27" t="s">
        <v>1303</v>
      </c>
      <c r="I110" s="27" t="s">
        <v>486</v>
      </c>
      <c r="J110" s="27"/>
      <c r="K110" s="27"/>
      <c r="L110" s="27"/>
    </row>
    <row r="111" spans="1:12" ht="19.5" customHeight="1" x14ac:dyDescent="0.15">
      <c r="A111" s="28" t="s">
        <v>2056</v>
      </c>
      <c r="B111" s="27" t="s">
        <v>1772</v>
      </c>
      <c r="C111" s="27" t="s">
        <v>139</v>
      </c>
      <c r="D111" s="27" t="s">
        <v>140</v>
      </c>
      <c r="E111" s="27" t="s">
        <v>477</v>
      </c>
      <c r="F111" s="27"/>
      <c r="G111" s="27" t="s">
        <v>141</v>
      </c>
      <c r="H111" s="27" t="s">
        <v>1303</v>
      </c>
      <c r="I111" s="27" t="s">
        <v>881</v>
      </c>
      <c r="J111" s="27"/>
      <c r="K111" s="27"/>
      <c r="L111" s="27"/>
    </row>
    <row r="112" spans="1:12" ht="19.5" customHeight="1" x14ac:dyDescent="0.15">
      <c r="A112" s="28" t="s">
        <v>2057</v>
      </c>
      <c r="B112" s="27" t="s">
        <v>478</v>
      </c>
      <c r="C112" s="27" t="s">
        <v>479</v>
      </c>
      <c r="D112" s="27" t="s">
        <v>480</v>
      </c>
      <c r="E112" s="27" t="s">
        <v>481</v>
      </c>
      <c r="F112" s="27"/>
      <c r="G112" s="27" t="s">
        <v>482</v>
      </c>
      <c r="H112" s="27" t="s">
        <v>1303</v>
      </c>
      <c r="I112" s="27" t="s">
        <v>882</v>
      </c>
      <c r="J112" s="27"/>
      <c r="K112" s="27"/>
      <c r="L112" s="27"/>
    </row>
    <row r="113" spans="1:12" ht="19.5" customHeight="1" x14ac:dyDescent="0.15">
      <c r="A113" s="28" t="s">
        <v>2058</v>
      </c>
      <c r="B113" s="27" t="s">
        <v>1173</v>
      </c>
      <c r="C113" s="27" t="s">
        <v>484</v>
      </c>
      <c r="D113" s="27" t="s">
        <v>236</v>
      </c>
      <c r="E113" s="27" t="s">
        <v>843</v>
      </c>
      <c r="F113" s="27"/>
      <c r="G113" s="27" t="s">
        <v>68</v>
      </c>
      <c r="H113" s="27" t="s">
        <v>1303</v>
      </c>
      <c r="I113" s="27" t="s">
        <v>844</v>
      </c>
      <c r="J113" s="27"/>
      <c r="K113" s="27"/>
      <c r="L113" s="27"/>
    </row>
    <row r="114" spans="1:12" ht="19.5" customHeight="1" x14ac:dyDescent="0.15">
      <c r="A114" s="28" t="s">
        <v>2059</v>
      </c>
      <c r="B114" s="27" t="s">
        <v>342</v>
      </c>
      <c r="C114" s="27" t="s">
        <v>948</v>
      </c>
      <c r="D114" s="27" t="s">
        <v>949</v>
      </c>
      <c r="E114" s="27" t="s">
        <v>950</v>
      </c>
      <c r="F114" s="27"/>
      <c r="G114" s="27" t="s">
        <v>951</v>
      </c>
      <c r="H114" s="27" t="s">
        <v>1303</v>
      </c>
      <c r="I114" s="27" t="s">
        <v>1350</v>
      </c>
      <c r="J114" s="27"/>
      <c r="K114" s="27"/>
      <c r="L114" s="27"/>
    </row>
    <row r="115" spans="1:12" ht="19.5" customHeight="1" x14ac:dyDescent="0.15">
      <c r="A115" s="28" t="s">
        <v>2060</v>
      </c>
      <c r="B115" s="27" t="s">
        <v>574</v>
      </c>
      <c r="C115" s="27" t="s">
        <v>1567</v>
      </c>
      <c r="D115" s="27" t="s">
        <v>1773</v>
      </c>
      <c r="E115" s="27" t="s">
        <v>1569</v>
      </c>
      <c r="F115" s="27"/>
      <c r="G115" s="27" t="s">
        <v>1774</v>
      </c>
      <c r="H115" s="27" t="s">
        <v>510</v>
      </c>
      <c r="I115" s="27" t="s">
        <v>1351</v>
      </c>
      <c r="J115" s="27"/>
      <c r="K115" s="27"/>
      <c r="L115" s="27"/>
    </row>
    <row r="116" spans="1:12" ht="19.5" customHeight="1" x14ac:dyDescent="0.15">
      <c r="A116" s="28" t="s">
        <v>2061</v>
      </c>
      <c r="B116" s="27" t="s">
        <v>634</v>
      </c>
      <c r="C116" s="27" t="s">
        <v>1192</v>
      </c>
      <c r="D116" s="27" t="s">
        <v>140</v>
      </c>
      <c r="E116" s="27" t="s">
        <v>1193</v>
      </c>
      <c r="F116" s="27"/>
      <c r="G116" s="27" t="s">
        <v>1352</v>
      </c>
      <c r="H116" s="27" t="s">
        <v>510</v>
      </c>
      <c r="I116" s="27" t="s">
        <v>1353</v>
      </c>
      <c r="J116" s="27"/>
      <c r="K116" s="27"/>
      <c r="L116" s="27"/>
    </row>
    <row r="117" spans="1:12" ht="19.5" customHeight="1" x14ac:dyDescent="0.15">
      <c r="A117" s="28" t="s">
        <v>2062</v>
      </c>
      <c r="B117" s="27" t="s">
        <v>573</v>
      </c>
      <c r="C117" s="27" t="s">
        <v>679</v>
      </c>
      <c r="D117" s="27" t="s">
        <v>711</v>
      </c>
      <c r="E117" s="27" t="s">
        <v>680</v>
      </c>
      <c r="F117" s="27"/>
      <c r="G117" s="27" t="s">
        <v>712</v>
      </c>
      <c r="H117" s="27" t="s">
        <v>510</v>
      </c>
      <c r="I117" s="27" t="s">
        <v>713</v>
      </c>
      <c r="J117" s="27"/>
      <c r="K117" s="27"/>
      <c r="L117" s="27"/>
    </row>
    <row r="118" spans="1:12" ht="19.5" customHeight="1" x14ac:dyDescent="0.15">
      <c r="A118" s="28" t="s">
        <v>2063</v>
      </c>
      <c r="B118" s="27" t="s">
        <v>575</v>
      </c>
      <c r="C118" s="27" t="s">
        <v>576</v>
      </c>
      <c r="D118" s="27" t="s">
        <v>135</v>
      </c>
      <c r="E118" s="27" t="s">
        <v>577</v>
      </c>
      <c r="F118" s="27"/>
      <c r="G118" s="27" t="s">
        <v>138</v>
      </c>
      <c r="H118" s="27" t="s">
        <v>510</v>
      </c>
      <c r="I118" s="27" t="s">
        <v>854</v>
      </c>
      <c r="J118" s="27"/>
      <c r="K118" s="27"/>
      <c r="L118" s="27"/>
    </row>
    <row r="119" spans="1:12" ht="19.5" customHeight="1" x14ac:dyDescent="0.15">
      <c r="A119" s="28" t="s">
        <v>2064</v>
      </c>
      <c r="B119" s="27" t="s">
        <v>1775</v>
      </c>
      <c r="C119" s="27" t="s">
        <v>578</v>
      </c>
      <c r="D119" s="27" t="s">
        <v>48</v>
      </c>
      <c r="E119" s="27" t="s">
        <v>579</v>
      </c>
      <c r="F119" s="27"/>
      <c r="G119" s="27" t="s">
        <v>580</v>
      </c>
      <c r="H119" s="27" t="s">
        <v>510</v>
      </c>
      <c r="I119" s="27" t="s">
        <v>714</v>
      </c>
      <c r="J119" s="27"/>
      <c r="K119" s="27"/>
      <c r="L119" s="27"/>
    </row>
    <row r="120" spans="1:12" ht="19.5" customHeight="1" x14ac:dyDescent="0.15">
      <c r="A120" s="28" t="s">
        <v>2065</v>
      </c>
      <c r="B120" s="27" t="s">
        <v>1776</v>
      </c>
      <c r="C120" s="27" t="s">
        <v>581</v>
      </c>
      <c r="D120" s="27" t="s">
        <v>582</v>
      </c>
      <c r="E120" s="27" t="s">
        <v>583</v>
      </c>
      <c r="F120" s="27"/>
      <c r="G120" s="27" t="s">
        <v>584</v>
      </c>
      <c r="H120" s="27" t="s">
        <v>510</v>
      </c>
      <c r="I120" s="27" t="s">
        <v>715</v>
      </c>
      <c r="J120" s="27"/>
      <c r="K120" s="27"/>
      <c r="L120" s="27"/>
    </row>
    <row r="121" spans="1:12" ht="19.5" customHeight="1" x14ac:dyDescent="0.15">
      <c r="A121" s="28" t="s">
        <v>2066</v>
      </c>
      <c r="B121" s="27" t="s">
        <v>1777</v>
      </c>
      <c r="C121" s="27" t="s">
        <v>585</v>
      </c>
      <c r="D121" s="27" t="s">
        <v>470</v>
      </c>
      <c r="E121" s="27" t="s">
        <v>471</v>
      </c>
      <c r="F121" s="27"/>
      <c r="G121" s="27" t="s">
        <v>586</v>
      </c>
      <c r="H121" s="27" t="s">
        <v>510</v>
      </c>
      <c r="I121" s="27" t="s">
        <v>716</v>
      </c>
      <c r="J121" s="27"/>
      <c r="K121" s="27"/>
      <c r="L121" s="27"/>
    </row>
    <row r="122" spans="1:12" ht="19.5" customHeight="1" x14ac:dyDescent="0.15">
      <c r="A122" s="28" t="s">
        <v>2067</v>
      </c>
      <c r="B122" s="27" t="s">
        <v>587</v>
      </c>
      <c r="C122" s="27" t="s">
        <v>588</v>
      </c>
      <c r="D122" s="27" t="s">
        <v>582</v>
      </c>
      <c r="E122" s="27" t="s">
        <v>589</v>
      </c>
      <c r="F122" s="27"/>
      <c r="G122" s="27" t="s">
        <v>590</v>
      </c>
      <c r="H122" s="27" t="s">
        <v>510</v>
      </c>
      <c r="I122" s="27" t="s">
        <v>717</v>
      </c>
      <c r="J122" s="27"/>
      <c r="K122" s="27"/>
      <c r="L122" s="27"/>
    </row>
    <row r="123" spans="1:12" ht="19.5" customHeight="1" x14ac:dyDescent="0.15">
      <c r="A123" s="28" t="s">
        <v>2068</v>
      </c>
      <c r="B123" s="27" t="s">
        <v>1078</v>
      </c>
      <c r="C123" s="27" t="s">
        <v>1079</v>
      </c>
      <c r="D123" s="27" t="s">
        <v>1080</v>
      </c>
      <c r="E123" s="27" t="s">
        <v>1081</v>
      </c>
      <c r="F123" s="27"/>
      <c r="G123" s="27" t="s">
        <v>1082</v>
      </c>
      <c r="H123" s="27" t="s">
        <v>1164</v>
      </c>
      <c r="I123" s="27" t="s">
        <v>1354</v>
      </c>
      <c r="J123" s="27"/>
      <c r="K123" s="27"/>
      <c r="L123" s="27"/>
    </row>
    <row r="124" spans="1:12" ht="19.5" customHeight="1" x14ac:dyDescent="0.15">
      <c r="A124" s="28" t="s">
        <v>2069</v>
      </c>
      <c r="B124" s="27" t="s">
        <v>1083</v>
      </c>
      <c r="C124" s="27" t="s">
        <v>1182</v>
      </c>
      <c r="D124" s="27" t="s">
        <v>48</v>
      </c>
      <c r="E124" s="27" t="s">
        <v>1184</v>
      </c>
      <c r="F124" s="27"/>
      <c r="G124" s="27" t="s">
        <v>1355</v>
      </c>
      <c r="H124" s="27" t="s">
        <v>1164</v>
      </c>
      <c r="I124" s="27" t="s">
        <v>1356</v>
      </c>
      <c r="J124" s="27"/>
      <c r="K124" s="27"/>
      <c r="L124" s="27"/>
    </row>
    <row r="125" spans="1:12" ht="19.5" customHeight="1" x14ac:dyDescent="0.15">
      <c r="A125" s="28" t="s">
        <v>2070</v>
      </c>
      <c r="B125" s="27" t="s">
        <v>1084</v>
      </c>
      <c r="C125" s="27" t="s">
        <v>1085</v>
      </c>
      <c r="D125" s="27" t="s">
        <v>16</v>
      </c>
      <c r="E125" s="27" t="s">
        <v>1086</v>
      </c>
      <c r="F125" s="27"/>
      <c r="G125" s="27" t="s">
        <v>1087</v>
      </c>
      <c r="H125" s="27" t="s">
        <v>1164</v>
      </c>
      <c r="I125" s="27" t="s">
        <v>1357</v>
      </c>
      <c r="J125" s="27"/>
      <c r="K125" s="27"/>
      <c r="L125" s="27"/>
    </row>
    <row r="126" spans="1:12" ht="19.5" customHeight="1" x14ac:dyDescent="0.15">
      <c r="A126" s="28" t="s">
        <v>2071</v>
      </c>
      <c r="B126" s="27" t="s">
        <v>1088</v>
      </c>
      <c r="C126" s="27" t="s">
        <v>1089</v>
      </c>
      <c r="D126" s="27" t="s">
        <v>582</v>
      </c>
      <c r="E126" s="27" t="s">
        <v>1090</v>
      </c>
      <c r="F126" s="27"/>
      <c r="G126" s="27" t="s">
        <v>1091</v>
      </c>
      <c r="H126" s="27" t="s">
        <v>1164</v>
      </c>
      <c r="I126" s="27" t="s">
        <v>1358</v>
      </c>
      <c r="J126" s="27"/>
      <c r="K126" s="27"/>
      <c r="L126" s="27"/>
    </row>
    <row r="127" spans="1:12" ht="19.5" customHeight="1" x14ac:dyDescent="0.15">
      <c r="A127" s="28" t="s">
        <v>2072</v>
      </c>
      <c r="B127" s="27" t="s">
        <v>1118</v>
      </c>
      <c r="C127" s="27" t="s">
        <v>1778</v>
      </c>
      <c r="D127" s="27" t="s">
        <v>582</v>
      </c>
      <c r="E127" s="27" t="s">
        <v>1779</v>
      </c>
      <c r="F127" s="27"/>
      <c r="G127" s="27" t="s">
        <v>1780</v>
      </c>
      <c r="H127" s="27" t="s">
        <v>1164</v>
      </c>
      <c r="I127" s="27" t="s">
        <v>1790</v>
      </c>
      <c r="J127" s="27"/>
      <c r="K127" s="27"/>
      <c r="L127" s="27"/>
    </row>
    <row r="128" spans="1:12" ht="19.5" customHeight="1" x14ac:dyDescent="0.15">
      <c r="A128" s="28" t="s">
        <v>2073</v>
      </c>
      <c r="B128" s="27" t="s">
        <v>1210</v>
      </c>
      <c r="C128" s="27" t="s">
        <v>1211</v>
      </c>
      <c r="D128" s="27" t="s">
        <v>140</v>
      </c>
      <c r="E128" s="27" t="s">
        <v>1212</v>
      </c>
      <c r="F128" s="27"/>
      <c r="G128" s="27" t="s">
        <v>1781</v>
      </c>
      <c r="H128" s="27" t="s">
        <v>1302</v>
      </c>
      <c r="I128" s="27" t="s">
        <v>1791</v>
      </c>
      <c r="J128" s="27"/>
      <c r="K128" s="27"/>
      <c r="L128" s="27"/>
    </row>
    <row r="129" spans="1:12" ht="19.5" customHeight="1" x14ac:dyDescent="0.15">
      <c r="A129" s="28" t="s">
        <v>2074</v>
      </c>
      <c r="B129" s="27" t="s">
        <v>1213</v>
      </c>
      <c r="C129" s="27" t="s">
        <v>1214</v>
      </c>
      <c r="D129" s="27" t="s">
        <v>76</v>
      </c>
      <c r="E129" s="27" t="s">
        <v>1215</v>
      </c>
      <c r="F129" s="27"/>
      <c r="G129" s="27" t="s">
        <v>1782</v>
      </c>
      <c r="H129" s="27" t="s">
        <v>1302</v>
      </c>
      <c r="I129" s="27" t="s">
        <v>1792</v>
      </c>
      <c r="J129" s="27"/>
      <c r="K129" s="27"/>
      <c r="L129" s="27"/>
    </row>
    <row r="130" spans="1:12" ht="19.5" customHeight="1" x14ac:dyDescent="0.15">
      <c r="A130" s="28" t="s">
        <v>2075</v>
      </c>
      <c r="B130" s="27" t="s">
        <v>1226</v>
      </c>
      <c r="C130" s="27" t="s">
        <v>1217</v>
      </c>
      <c r="D130" s="27" t="s">
        <v>1218</v>
      </c>
      <c r="E130" s="27" t="s">
        <v>1306</v>
      </c>
      <c r="F130" s="27"/>
      <c r="G130" s="27" t="s">
        <v>1783</v>
      </c>
      <c r="H130" s="27" t="s">
        <v>1302</v>
      </c>
      <c r="I130" s="27" t="s">
        <v>1793</v>
      </c>
      <c r="J130" s="27"/>
      <c r="K130" s="27"/>
      <c r="L130" s="27"/>
    </row>
    <row r="131" spans="1:12" ht="19.5" customHeight="1" x14ac:dyDescent="0.15">
      <c r="A131" s="28" t="s">
        <v>2076</v>
      </c>
      <c r="B131" s="27" t="s">
        <v>1234</v>
      </c>
      <c r="C131" s="27" t="s">
        <v>1235</v>
      </c>
      <c r="D131" s="27" t="s">
        <v>867</v>
      </c>
      <c r="E131" s="27" t="s">
        <v>1236</v>
      </c>
      <c r="F131" s="27"/>
      <c r="G131" s="27" t="s">
        <v>1784</v>
      </c>
      <c r="H131" s="27" t="s">
        <v>1302</v>
      </c>
      <c r="I131" s="27" t="s">
        <v>1794</v>
      </c>
      <c r="J131" s="27"/>
      <c r="K131" s="27"/>
      <c r="L131" s="27"/>
    </row>
    <row r="132" spans="1:12" ht="19.5" customHeight="1" x14ac:dyDescent="0.15">
      <c r="A132" s="28" t="s">
        <v>2077</v>
      </c>
      <c r="B132" s="27" t="s">
        <v>1240</v>
      </c>
      <c r="C132" s="27" t="s">
        <v>1241</v>
      </c>
      <c r="D132" s="27" t="s">
        <v>867</v>
      </c>
      <c r="E132" s="27" t="s">
        <v>1236</v>
      </c>
      <c r="F132" s="27"/>
      <c r="G132" s="27" t="s">
        <v>1785</v>
      </c>
      <c r="H132" s="27" t="s">
        <v>1302</v>
      </c>
      <c r="I132" s="27" t="s">
        <v>1795</v>
      </c>
      <c r="J132" s="27"/>
      <c r="K132" s="27"/>
      <c r="L132" s="27"/>
    </row>
    <row r="133" spans="1:12" ht="19.5" customHeight="1" x14ac:dyDescent="0.15">
      <c r="A133" s="28" t="s">
        <v>2078</v>
      </c>
      <c r="B133" s="27" t="s">
        <v>1242</v>
      </c>
      <c r="C133" s="27" t="s">
        <v>1243</v>
      </c>
      <c r="D133" s="27" t="s">
        <v>1244</v>
      </c>
      <c r="E133" s="27" t="s">
        <v>1245</v>
      </c>
      <c r="F133" s="27"/>
      <c r="G133" s="27" t="s">
        <v>1786</v>
      </c>
      <c r="H133" s="27" t="s">
        <v>1302</v>
      </c>
      <c r="I133" s="27" t="s">
        <v>1796</v>
      </c>
      <c r="J133" s="27"/>
      <c r="K133" s="27"/>
      <c r="L133" s="27"/>
    </row>
    <row r="134" spans="1:12" ht="19.5" customHeight="1" x14ac:dyDescent="0.15">
      <c r="A134" s="28" t="s">
        <v>2079</v>
      </c>
      <c r="B134" s="27" t="s">
        <v>1260</v>
      </c>
      <c r="C134" s="27" t="s">
        <v>1261</v>
      </c>
      <c r="D134" s="27" t="s">
        <v>76</v>
      </c>
      <c r="E134" s="27" t="s">
        <v>1262</v>
      </c>
      <c r="F134" s="27"/>
      <c r="G134" s="27" t="s">
        <v>1787</v>
      </c>
      <c r="H134" s="27" t="s">
        <v>1302</v>
      </c>
      <c r="I134" s="27" t="s">
        <v>1797</v>
      </c>
      <c r="J134" s="27"/>
      <c r="K134" s="27"/>
      <c r="L134" s="27"/>
    </row>
    <row r="135" spans="1:12" ht="19.5" customHeight="1" x14ac:dyDescent="0.15">
      <c r="A135" s="28" t="s">
        <v>2080</v>
      </c>
      <c r="B135" s="27" t="s">
        <v>1280</v>
      </c>
      <c r="C135" s="27" t="s">
        <v>139</v>
      </c>
      <c r="D135" s="27" t="s">
        <v>140</v>
      </c>
      <c r="E135" s="27" t="s">
        <v>477</v>
      </c>
      <c r="F135" s="27"/>
      <c r="G135" s="27" t="s">
        <v>1788</v>
      </c>
      <c r="H135" s="27" t="s">
        <v>1302</v>
      </c>
      <c r="I135" s="27" t="s">
        <v>1798</v>
      </c>
      <c r="J135" s="27"/>
      <c r="K135" s="27"/>
      <c r="L135" s="27"/>
    </row>
    <row r="136" spans="1:12" ht="19.5" customHeight="1" x14ac:dyDescent="0.15">
      <c r="A136" s="28" t="s">
        <v>2081</v>
      </c>
      <c r="B136" s="27" t="s">
        <v>1297</v>
      </c>
      <c r="C136" s="27" t="s">
        <v>1298</v>
      </c>
      <c r="D136" s="27" t="s">
        <v>236</v>
      </c>
      <c r="E136" s="27" t="s">
        <v>1299</v>
      </c>
      <c r="F136" s="27"/>
      <c r="G136" s="27" t="s">
        <v>1789</v>
      </c>
      <c r="H136" s="27" t="s">
        <v>1302</v>
      </c>
      <c r="I136" s="27" t="s">
        <v>1799</v>
      </c>
      <c r="J136" s="27"/>
      <c r="K136" s="27"/>
      <c r="L136" s="27"/>
    </row>
    <row r="137" spans="1:12" ht="19.5" customHeight="1" x14ac:dyDescent="0.15">
      <c r="A137" s="28" t="s">
        <v>2082</v>
      </c>
      <c r="B137" s="27" t="s">
        <v>1301</v>
      </c>
      <c r="C137" s="27" t="s">
        <v>139</v>
      </c>
      <c r="D137" s="27" t="s">
        <v>140</v>
      </c>
      <c r="E137" s="27" t="s">
        <v>477</v>
      </c>
      <c r="F137" s="27"/>
      <c r="G137" s="27" t="s">
        <v>1788</v>
      </c>
      <c r="H137" s="27" t="s">
        <v>1302</v>
      </c>
      <c r="I137" s="27" t="s">
        <v>1800</v>
      </c>
      <c r="J137" s="27"/>
      <c r="K137" s="27"/>
      <c r="L137" s="27"/>
    </row>
    <row r="138" spans="1:12" ht="19.5" customHeight="1" x14ac:dyDescent="0.15">
      <c r="A138" s="28" t="s">
        <v>2083</v>
      </c>
      <c r="B138" s="27" t="s">
        <v>892</v>
      </c>
      <c r="C138" s="27" t="s">
        <v>96</v>
      </c>
      <c r="D138" s="27" t="s">
        <v>415</v>
      </c>
      <c r="E138" s="27" t="s">
        <v>97</v>
      </c>
      <c r="F138" s="27"/>
      <c r="G138" s="27" t="s">
        <v>893</v>
      </c>
      <c r="H138" s="27" t="s">
        <v>101</v>
      </c>
      <c r="I138" s="27" t="s">
        <v>1814</v>
      </c>
      <c r="J138" s="27"/>
      <c r="K138" s="27"/>
      <c r="L138" s="27"/>
    </row>
    <row r="139" spans="1:12" ht="19.5" customHeight="1" x14ac:dyDescent="0.15">
      <c r="A139" s="28" t="s">
        <v>2084</v>
      </c>
      <c r="B139" s="27" t="s">
        <v>885</v>
      </c>
      <c r="C139" s="27" t="s">
        <v>15</v>
      </c>
      <c r="D139" s="27" t="s">
        <v>886</v>
      </c>
      <c r="E139" s="27" t="s">
        <v>887</v>
      </c>
      <c r="F139" s="27"/>
      <c r="G139" s="27" t="s">
        <v>14</v>
      </c>
      <c r="H139" s="27" t="s">
        <v>101</v>
      </c>
      <c r="I139" s="27" t="s">
        <v>888</v>
      </c>
      <c r="J139" s="27"/>
      <c r="K139" s="27"/>
      <c r="L139" s="27"/>
    </row>
    <row r="140" spans="1:12" ht="19.5" customHeight="1" x14ac:dyDescent="0.15">
      <c r="A140" s="28" t="s">
        <v>2085</v>
      </c>
      <c r="B140" s="27" t="s">
        <v>74</v>
      </c>
      <c r="C140" s="27" t="s">
        <v>73</v>
      </c>
      <c r="D140" s="27" t="s">
        <v>72</v>
      </c>
      <c r="E140" s="27" t="s">
        <v>71</v>
      </c>
      <c r="F140" s="27"/>
      <c r="G140" s="27" t="s">
        <v>598</v>
      </c>
      <c r="H140" s="27" t="s">
        <v>101</v>
      </c>
      <c r="I140" s="27" t="s">
        <v>889</v>
      </c>
      <c r="J140" s="27"/>
      <c r="K140" s="27"/>
      <c r="L140" s="27"/>
    </row>
    <row r="141" spans="1:12" ht="19.5" customHeight="1" x14ac:dyDescent="0.15">
      <c r="A141" s="28" t="s">
        <v>2086</v>
      </c>
      <c r="B141" s="27" t="s">
        <v>41</v>
      </c>
      <c r="C141" s="27" t="s">
        <v>40</v>
      </c>
      <c r="D141" s="27" t="s">
        <v>39</v>
      </c>
      <c r="E141" s="27" t="s">
        <v>38</v>
      </c>
      <c r="F141" s="27"/>
      <c r="G141" s="27" t="s">
        <v>37</v>
      </c>
      <c r="H141" s="27" t="s">
        <v>101</v>
      </c>
      <c r="I141" s="27" t="s">
        <v>890</v>
      </c>
      <c r="J141" s="27"/>
      <c r="K141" s="27"/>
      <c r="L141" s="27"/>
    </row>
    <row r="142" spans="1:12" ht="19.5" customHeight="1" x14ac:dyDescent="0.15">
      <c r="A142" s="28" t="s">
        <v>2087</v>
      </c>
      <c r="B142" s="27" t="s">
        <v>894</v>
      </c>
      <c r="C142" s="27" t="s">
        <v>149</v>
      </c>
      <c r="D142" s="27" t="s">
        <v>150</v>
      </c>
      <c r="E142" s="27" t="s">
        <v>895</v>
      </c>
      <c r="F142" s="27"/>
      <c r="G142" s="27" t="s">
        <v>151</v>
      </c>
      <c r="H142" s="27" t="s">
        <v>102</v>
      </c>
      <c r="I142" s="27" t="s">
        <v>896</v>
      </c>
      <c r="J142" s="27"/>
      <c r="K142" s="27"/>
      <c r="L142" s="27"/>
    </row>
    <row r="143" spans="1:12" ht="19.5" customHeight="1" x14ac:dyDescent="0.15">
      <c r="A143" s="28" t="s">
        <v>2088</v>
      </c>
      <c r="B143" s="27" t="s">
        <v>897</v>
      </c>
      <c r="C143" s="27" t="s">
        <v>152</v>
      </c>
      <c r="D143" s="27" t="s">
        <v>153</v>
      </c>
      <c r="E143" s="27" t="s">
        <v>154</v>
      </c>
      <c r="F143" s="27"/>
      <c r="G143" s="27" t="s">
        <v>155</v>
      </c>
      <c r="H143" s="27" t="s">
        <v>102</v>
      </c>
      <c r="I143" s="27" t="s">
        <v>898</v>
      </c>
      <c r="J143" s="27"/>
      <c r="K143" s="27"/>
      <c r="L143" s="27"/>
    </row>
    <row r="144" spans="1:12" ht="19.5" customHeight="1" x14ac:dyDescent="0.15">
      <c r="A144" s="28" t="s">
        <v>2089</v>
      </c>
      <c r="B144" s="27" t="s">
        <v>899</v>
      </c>
      <c r="C144" s="27" t="s">
        <v>156</v>
      </c>
      <c r="D144" s="27" t="s">
        <v>60</v>
      </c>
      <c r="E144" s="27" t="s">
        <v>900</v>
      </c>
      <c r="F144" s="27"/>
      <c r="G144" s="27" t="s">
        <v>157</v>
      </c>
      <c r="H144" s="27" t="s">
        <v>102</v>
      </c>
      <c r="I144" s="27" t="s">
        <v>901</v>
      </c>
      <c r="J144" s="27"/>
      <c r="K144" s="27"/>
      <c r="L144" s="27"/>
    </row>
    <row r="145" spans="1:12" ht="19.5" customHeight="1" x14ac:dyDescent="0.15">
      <c r="A145" s="28" t="s">
        <v>2090</v>
      </c>
      <c r="B145" s="27" t="s">
        <v>1801</v>
      </c>
      <c r="C145" s="27" t="s">
        <v>1802</v>
      </c>
      <c r="D145" s="27" t="s">
        <v>39</v>
      </c>
      <c r="E145" s="27" t="s">
        <v>1803</v>
      </c>
      <c r="F145" s="27"/>
      <c r="G145" s="27" t="s">
        <v>12</v>
      </c>
      <c r="H145" s="27" t="s">
        <v>102</v>
      </c>
      <c r="I145" s="27" t="s">
        <v>1815</v>
      </c>
      <c r="J145" s="27"/>
      <c r="K145" s="27"/>
      <c r="L145" s="27"/>
    </row>
    <row r="146" spans="1:12" ht="19.5" customHeight="1" x14ac:dyDescent="0.15">
      <c r="A146" s="28" t="s">
        <v>2091</v>
      </c>
      <c r="B146" s="27" t="s">
        <v>240</v>
      </c>
      <c r="C146" s="27" t="s">
        <v>241</v>
      </c>
      <c r="D146" s="27" t="s">
        <v>242</v>
      </c>
      <c r="E146" s="27" t="s">
        <v>243</v>
      </c>
      <c r="F146" s="27"/>
      <c r="G146" s="27" t="s">
        <v>161</v>
      </c>
      <c r="H146" s="27" t="s">
        <v>209</v>
      </c>
      <c r="I146" s="27" t="s">
        <v>902</v>
      </c>
      <c r="J146" s="27"/>
      <c r="K146" s="27"/>
      <c r="L146" s="27"/>
    </row>
    <row r="147" spans="1:12" ht="19.5" customHeight="1" x14ac:dyDescent="0.15">
      <c r="A147" s="28" t="s">
        <v>2092</v>
      </c>
      <c r="B147" s="27" t="s">
        <v>1804</v>
      </c>
      <c r="C147" s="27" t="s">
        <v>156</v>
      </c>
      <c r="D147" s="27" t="s">
        <v>60</v>
      </c>
      <c r="E147" s="27" t="s">
        <v>244</v>
      </c>
      <c r="F147" s="27"/>
      <c r="G147" s="27" t="s">
        <v>157</v>
      </c>
      <c r="H147" s="27" t="s">
        <v>209</v>
      </c>
      <c r="I147" s="27" t="s">
        <v>904</v>
      </c>
      <c r="J147" s="27"/>
      <c r="K147" s="27"/>
      <c r="L147" s="27"/>
    </row>
    <row r="148" spans="1:12" ht="19.5" customHeight="1" x14ac:dyDescent="0.15">
      <c r="A148" s="28" t="s">
        <v>2093</v>
      </c>
      <c r="B148" s="27" t="s">
        <v>905</v>
      </c>
      <c r="C148" s="27" t="s">
        <v>1508</v>
      </c>
      <c r="D148" s="27" t="s">
        <v>60</v>
      </c>
      <c r="E148" s="27" t="s">
        <v>906</v>
      </c>
      <c r="F148" s="27"/>
      <c r="G148" s="27" t="s">
        <v>597</v>
      </c>
      <c r="H148" s="27" t="s">
        <v>209</v>
      </c>
      <c r="I148" s="27" t="s">
        <v>1816</v>
      </c>
      <c r="J148" s="27"/>
      <c r="K148" s="27"/>
      <c r="L148" s="27"/>
    </row>
    <row r="149" spans="1:12" ht="19.5" customHeight="1" x14ac:dyDescent="0.15">
      <c r="A149" s="28" t="s">
        <v>2094</v>
      </c>
      <c r="B149" s="27" t="s">
        <v>1180</v>
      </c>
      <c r="C149" s="27" t="s">
        <v>418</v>
      </c>
      <c r="D149" s="27" t="s">
        <v>150</v>
      </c>
      <c r="E149" s="27" t="s">
        <v>419</v>
      </c>
      <c r="F149" s="27"/>
      <c r="G149" s="27" t="s">
        <v>420</v>
      </c>
      <c r="H149" s="27" t="s">
        <v>1303</v>
      </c>
      <c r="I149" s="27" t="s">
        <v>718</v>
      </c>
      <c r="J149" s="27"/>
      <c r="K149" s="27"/>
      <c r="L149" s="27"/>
    </row>
    <row r="150" spans="1:12" ht="19.5" customHeight="1" x14ac:dyDescent="0.15">
      <c r="A150" s="28" t="s">
        <v>2095</v>
      </c>
      <c r="B150" s="27" t="s">
        <v>413</v>
      </c>
      <c r="C150" s="27" t="s">
        <v>414</v>
      </c>
      <c r="D150" s="27" t="s">
        <v>415</v>
      </c>
      <c r="E150" s="27" t="s">
        <v>416</v>
      </c>
      <c r="F150" s="27"/>
      <c r="G150" s="27" t="s">
        <v>417</v>
      </c>
      <c r="H150" s="27" t="s">
        <v>1303</v>
      </c>
      <c r="I150" s="27" t="s">
        <v>907</v>
      </c>
      <c r="J150" s="27"/>
      <c r="K150" s="27"/>
      <c r="L150" s="27"/>
    </row>
    <row r="151" spans="1:12" ht="19.5" customHeight="1" x14ac:dyDescent="0.15">
      <c r="A151" s="28" t="s">
        <v>2096</v>
      </c>
      <c r="B151" s="27" t="s">
        <v>1805</v>
      </c>
      <c r="C151" s="27" t="s">
        <v>158</v>
      </c>
      <c r="D151" s="27" t="s">
        <v>39</v>
      </c>
      <c r="E151" s="27" t="s">
        <v>159</v>
      </c>
      <c r="F151" s="27"/>
      <c r="G151" s="27" t="s">
        <v>12</v>
      </c>
      <c r="H151" s="27" t="s">
        <v>1303</v>
      </c>
      <c r="I151" s="27" t="s">
        <v>908</v>
      </c>
      <c r="J151" s="27"/>
      <c r="K151" s="27"/>
      <c r="L151" s="27"/>
    </row>
    <row r="152" spans="1:12" ht="19.5" customHeight="1" x14ac:dyDescent="0.15">
      <c r="A152" s="28" t="s">
        <v>2097</v>
      </c>
      <c r="B152" s="27" t="s">
        <v>591</v>
      </c>
      <c r="C152" s="27" t="s">
        <v>592</v>
      </c>
      <c r="D152" s="27" t="s">
        <v>160</v>
      </c>
      <c r="E152" s="27" t="s">
        <v>593</v>
      </c>
      <c r="F152" s="27"/>
      <c r="G152" s="27" t="s">
        <v>594</v>
      </c>
      <c r="H152" s="27" t="s">
        <v>510</v>
      </c>
      <c r="I152" s="27" t="s">
        <v>719</v>
      </c>
      <c r="J152" s="27"/>
      <c r="K152" s="27"/>
      <c r="L152" s="27"/>
    </row>
    <row r="153" spans="1:12" ht="19.5" customHeight="1" x14ac:dyDescent="0.15">
      <c r="A153" s="28" t="s">
        <v>2098</v>
      </c>
      <c r="B153" s="27" t="s">
        <v>603</v>
      </c>
      <c r="C153" s="27" t="s">
        <v>729</v>
      </c>
      <c r="D153" s="27" t="s">
        <v>39</v>
      </c>
      <c r="E153" s="27" t="s">
        <v>687</v>
      </c>
      <c r="F153" s="27"/>
      <c r="G153" s="27" t="s">
        <v>730</v>
      </c>
      <c r="H153" s="27" t="s">
        <v>510</v>
      </c>
      <c r="I153" s="27" t="s">
        <v>731</v>
      </c>
      <c r="J153" s="27"/>
      <c r="K153" s="27"/>
      <c r="L153" s="27"/>
    </row>
    <row r="154" spans="1:12" ht="19.5" customHeight="1" x14ac:dyDescent="0.15">
      <c r="A154" s="28" t="s">
        <v>2099</v>
      </c>
      <c r="B154" s="27" t="s">
        <v>1097</v>
      </c>
      <c r="C154" s="27" t="s">
        <v>1806</v>
      </c>
      <c r="D154" s="27" t="s">
        <v>1807</v>
      </c>
      <c r="E154" s="27" t="s">
        <v>1808</v>
      </c>
      <c r="F154" s="27"/>
      <c r="G154" s="27" t="s">
        <v>1809</v>
      </c>
      <c r="H154" s="27" t="s">
        <v>1164</v>
      </c>
      <c r="I154" s="27" t="s">
        <v>1359</v>
      </c>
      <c r="J154" s="27"/>
      <c r="K154" s="27"/>
      <c r="L154" s="27"/>
    </row>
    <row r="155" spans="1:12" ht="19.5" customHeight="1" x14ac:dyDescent="0.15">
      <c r="A155" s="28" t="s">
        <v>2100</v>
      </c>
      <c r="B155" s="27" t="s">
        <v>1092</v>
      </c>
      <c r="C155" s="27" t="s">
        <v>1093</v>
      </c>
      <c r="D155" s="27" t="s">
        <v>1094</v>
      </c>
      <c r="E155" s="27" t="s">
        <v>1095</v>
      </c>
      <c r="F155" s="27"/>
      <c r="G155" s="27" t="s">
        <v>1096</v>
      </c>
      <c r="H155" s="27" t="s">
        <v>1164</v>
      </c>
      <c r="I155" s="27" t="s">
        <v>1360</v>
      </c>
      <c r="J155" s="27"/>
      <c r="K155" s="27"/>
      <c r="L155" s="27"/>
    </row>
    <row r="156" spans="1:12" ht="19.5" customHeight="1" x14ac:dyDescent="0.15">
      <c r="A156" s="28" t="s">
        <v>2101</v>
      </c>
      <c r="B156" s="27" t="s">
        <v>1810</v>
      </c>
      <c r="C156" s="27" t="s">
        <v>241</v>
      </c>
      <c r="D156" s="27" t="s">
        <v>160</v>
      </c>
      <c r="E156" s="27" t="s">
        <v>1098</v>
      </c>
      <c r="F156" s="27" t="s">
        <v>1099</v>
      </c>
      <c r="G156" s="27" t="s">
        <v>161</v>
      </c>
      <c r="H156" s="27" t="s">
        <v>1164</v>
      </c>
      <c r="I156" s="27" t="s">
        <v>1361</v>
      </c>
      <c r="J156" s="27"/>
      <c r="K156" s="27"/>
      <c r="L156" s="27"/>
    </row>
    <row r="157" spans="1:12" ht="19.5" customHeight="1" x14ac:dyDescent="0.15">
      <c r="A157" s="28" t="s">
        <v>2102</v>
      </c>
      <c r="B157" s="27" t="s">
        <v>1202</v>
      </c>
      <c r="C157" s="27" t="s">
        <v>1203</v>
      </c>
      <c r="D157" s="27" t="s">
        <v>1204</v>
      </c>
      <c r="E157" s="27" t="s">
        <v>1205</v>
      </c>
      <c r="F157" s="27"/>
      <c r="G157" s="27" t="s">
        <v>1811</v>
      </c>
      <c r="H157" s="27" t="s">
        <v>1302</v>
      </c>
      <c r="I157" s="27" t="s">
        <v>1817</v>
      </c>
      <c r="J157" s="27"/>
      <c r="K157" s="27"/>
      <c r="L157" s="27"/>
    </row>
    <row r="158" spans="1:12" ht="19.5" customHeight="1" x14ac:dyDescent="0.15">
      <c r="A158" s="28" t="s">
        <v>2103</v>
      </c>
      <c r="B158" s="27" t="s">
        <v>1225</v>
      </c>
      <c r="C158" s="27" t="s">
        <v>158</v>
      </c>
      <c r="D158" s="27" t="s">
        <v>39</v>
      </c>
      <c r="E158" s="27" t="s">
        <v>891</v>
      </c>
      <c r="F158" s="27"/>
      <c r="G158" s="27" t="s">
        <v>1812</v>
      </c>
      <c r="H158" s="27" t="s">
        <v>1302</v>
      </c>
      <c r="I158" s="27" t="s">
        <v>1818</v>
      </c>
      <c r="J158" s="27"/>
      <c r="K158" s="27"/>
      <c r="L158" s="27"/>
    </row>
    <row r="159" spans="1:12" ht="19.5" customHeight="1" x14ac:dyDescent="0.15">
      <c r="A159" s="28" t="s">
        <v>2104</v>
      </c>
      <c r="B159" s="27" t="s">
        <v>1276</v>
      </c>
      <c r="C159" s="27" t="s">
        <v>1277</v>
      </c>
      <c r="D159" s="27" t="s">
        <v>60</v>
      </c>
      <c r="E159" s="27" t="s">
        <v>1278</v>
      </c>
      <c r="F159" s="27" t="s">
        <v>1279</v>
      </c>
      <c r="G159" s="27" t="s">
        <v>1813</v>
      </c>
      <c r="H159" s="27" t="s">
        <v>1302</v>
      </c>
      <c r="I159" s="27" t="s">
        <v>1819</v>
      </c>
      <c r="J159" s="27"/>
      <c r="K159" s="27"/>
      <c r="L159" s="27"/>
    </row>
    <row r="160" spans="1:12" ht="19.5" customHeight="1" x14ac:dyDescent="0.15">
      <c r="A160" s="28" t="s">
        <v>2105</v>
      </c>
      <c r="B160" s="27" t="s">
        <v>13</v>
      </c>
      <c r="C160" s="27" t="s">
        <v>1820</v>
      </c>
      <c r="D160" s="27" t="s">
        <v>175</v>
      </c>
      <c r="E160" s="27" t="s">
        <v>176</v>
      </c>
      <c r="F160" s="27"/>
      <c r="G160" s="27" t="s">
        <v>177</v>
      </c>
      <c r="H160" s="27" t="s">
        <v>101</v>
      </c>
      <c r="I160" s="27" t="s">
        <v>487</v>
      </c>
      <c r="J160" s="27"/>
      <c r="K160" s="27"/>
      <c r="L160" s="27"/>
    </row>
    <row r="161" spans="1:12" ht="19.5" customHeight="1" x14ac:dyDescent="0.15">
      <c r="A161" s="28" t="s">
        <v>2106</v>
      </c>
      <c r="B161" s="27" t="s">
        <v>9</v>
      </c>
      <c r="C161" s="27" t="s">
        <v>200</v>
      </c>
      <c r="D161" s="27" t="s">
        <v>915</v>
      </c>
      <c r="E161" s="27" t="s">
        <v>201</v>
      </c>
      <c r="F161" s="27"/>
      <c r="G161" s="27" t="s">
        <v>916</v>
      </c>
      <c r="H161" s="27" t="s">
        <v>101</v>
      </c>
      <c r="I161" s="27" t="s">
        <v>1362</v>
      </c>
      <c r="J161" s="27"/>
      <c r="K161" s="27"/>
      <c r="L161" s="27"/>
    </row>
    <row r="162" spans="1:12" ht="19.5" customHeight="1" x14ac:dyDescent="0.15">
      <c r="A162" s="28" t="s">
        <v>2107</v>
      </c>
      <c r="B162" s="27" t="s">
        <v>909</v>
      </c>
      <c r="C162" s="27" t="s">
        <v>63</v>
      </c>
      <c r="D162" s="27" t="s">
        <v>59</v>
      </c>
      <c r="E162" s="27" t="s">
        <v>62</v>
      </c>
      <c r="F162" s="27"/>
      <c r="G162" s="27" t="s">
        <v>61</v>
      </c>
      <c r="H162" s="27" t="s">
        <v>101</v>
      </c>
      <c r="I162" s="27" t="s">
        <v>910</v>
      </c>
      <c r="J162" s="27"/>
      <c r="K162" s="27"/>
      <c r="L162" s="27"/>
    </row>
    <row r="163" spans="1:12" ht="19.5" customHeight="1" x14ac:dyDescent="0.15">
      <c r="A163" s="28" t="s">
        <v>2108</v>
      </c>
      <c r="B163" s="27" t="s">
        <v>911</v>
      </c>
      <c r="C163" s="27" t="s">
        <v>912</v>
      </c>
      <c r="D163" s="27" t="s">
        <v>913</v>
      </c>
      <c r="E163" s="27" t="s">
        <v>36</v>
      </c>
      <c r="F163" s="27"/>
      <c r="G163" s="27" t="s">
        <v>35</v>
      </c>
      <c r="H163" s="27" t="s">
        <v>101</v>
      </c>
      <c r="I163" s="27" t="s">
        <v>914</v>
      </c>
      <c r="J163" s="27"/>
      <c r="K163" s="27"/>
      <c r="L163" s="27"/>
    </row>
    <row r="164" spans="1:12" ht="19.5" customHeight="1" x14ac:dyDescent="0.15">
      <c r="A164" s="28" t="s">
        <v>2109</v>
      </c>
      <c r="B164" s="27" t="s">
        <v>720</v>
      </c>
      <c r="C164" s="27" t="s">
        <v>1561</v>
      </c>
      <c r="D164" s="27" t="s">
        <v>1821</v>
      </c>
      <c r="E164" s="27" t="s">
        <v>1560</v>
      </c>
      <c r="F164" s="27"/>
      <c r="G164" s="27" t="s">
        <v>1822</v>
      </c>
      <c r="H164" s="27" t="s">
        <v>101</v>
      </c>
      <c r="I164" s="27" t="s">
        <v>721</v>
      </c>
      <c r="J164" s="27"/>
      <c r="K164" s="27"/>
      <c r="L164" s="27"/>
    </row>
    <row r="165" spans="1:12" ht="19.5" customHeight="1" x14ac:dyDescent="0.15">
      <c r="A165" s="28" t="s">
        <v>2110</v>
      </c>
      <c r="B165" s="27" t="s">
        <v>759</v>
      </c>
      <c r="C165" s="27" t="s">
        <v>1542</v>
      </c>
      <c r="D165" s="27" t="s">
        <v>166</v>
      </c>
      <c r="E165" s="27" t="s">
        <v>1400</v>
      </c>
      <c r="F165" s="27"/>
      <c r="G165" s="27" t="s">
        <v>1823</v>
      </c>
      <c r="H165" s="27" t="s">
        <v>102</v>
      </c>
      <c r="I165" s="27" t="s">
        <v>1833</v>
      </c>
      <c r="J165" s="27"/>
      <c r="K165" s="27"/>
      <c r="L165" s="27"/>
    </row>
    <row r="166" spans="1:12" ht="19.5" customHeight="1" x14ac:dyDescent="0.15">
      <c r="A166" s="28" t="s">
        <v>2111</v>
      </c>
      <c r="B166" s="27" t="s">
        <v>169</v>
      </c>
      <c r="C166" s="27" t="s">
        <v>170</v>
      </c>
      <c r="D166" s="27" t="s">
        <v>171</v>
      </c>
      <c r="E166" s="27" t="s">
        <v>172</v>
      </c>
      <c r="F166" s="27"/>
      <c r="G166" s="27" t="s">
        <v>173</v>
      </c>
      <c r="H166" s="27" t="s">
        <v>102</v>
      </c>
      <c r="I166" s="27" t="s">
        <v>761</v>
      </c>
      <c r="J166" s="27"/>
      <c r="K166" s="27"/>
      <c r="L166" s="27"/>
    </row>
    <row r="167" spans="1:12" ht="19.5" customHeight="1" x14ac:dyDescent="0.15">
      <c r="A167" s="28" t="s">
        <v>2112</v>
      </c>
      <c r="B167" s="27" t="s">
        <v>1824</v>
      </c>
      <c r="C167" s="27" t="s">
        <v>509</v>
      </c>
      <c r="D167" s="27" t="s">
        <v>179</v>
      </c>
      <c r="E167" s="27" t="s">
        <v>501</v>
      </c>
      <c r="F167" s="27"/>
      <c r="G167" s="27" t="s">
        <v>924</v>
      </c>
      <c r="H167" s="27" t="s">
        <v>102</v>
      </c>
      <c r="I167" s="27" t="s">
        <v>925</v>
      </c>
      <c r="J167" s="27"/>
      <c r="K167" s="27"/>
      <c r="L167" s="27"/>
    </row>
    <row r="168" spans="1:12" ht="19.5" customHeight="1" x14ac:dyDescent="0.15">
      <c r="A168" s="28" t="s">
        <v>2113</v>
      </c>
      <c r="B168" s="27" t="s">
        <v>917</v>
      </c>
      <c r="C168" s="27" t="s">
        <v>918</v>
      </c>
      <c r="D168" s="27" t="s">
        <v>162</v>
      </c>
      <c r="E168" s="27" t="s">
        <v>919</v>
      </c>
      <c r="F168" s="27"/>
      <c r="G168" s="27" t="s">
        <v>163</v>
      </c>
      <c r="H168" s="27" t="s">
        <v>102</v>
      </c>
      <c r="I168" s="27" t="s">
        <v>920</v>
      </c>
      <c r="J168" s="27"/>
      <c r="K168" s="27"/>
      <c r="L168" s="27"/>
    </row>
    <row r="169" spans="1:12" ht="19.5" customHeight="1" x14ac:dyDescent="0.15">
      <c r="A169" s="28" t="s">
        <v>2114</v>
      </c>
      <c r="B169" s="27" t="s">
        <v>921</v>
      </c>
      <c r="C169" s="27" t="s">
        <v>164</v>
      </c>
      <c r="D169" s="27" t="s">
        <v>350</v>
      </c>
      <c r="E169" s="27" t="s">
        <v>165</v>
      </c>
      <c r="F169" s="27"/>
      <c r="G169" s="27" t="s">
        <v>922</v>
      </c>
      <c r="H169" s="27" t="s">
        <v>102</v>
      </c>
      <c r="I169" s="27" t="s">
        <v>923</v>
      </c>
      <c r="J169" s="27"/>
      <c r="K169" s="27"/>
      <c r="L169" s="27"/>
    </row>
    <row r="170" spans="1:12" ht="19.5" customHeight="1" x14ac:dyDescent="0.15">
      <c r="A170" s="28" t="s">
        <v>2115</v>
      </c>
      <c r="B170" s="27" t="s">
        <v>1825</v>
      </c>
      <c r="C170" s="27" t="s">
        <v>167</v>
      </c>
      <c r="D170" s="27" t="s">
        <v>166</v>
      </c>
      <c r="E170" s="27" t="s">
        <v>926</v>
      </c>
      <c r="F170" s="27"/>
      <c r="G170" s="27" t="s">
        <v>168</v>
      </c>
      <c r="H170" s="27" t="s">
        <v>102</v>
      </c>
      <c r="I170" s="27" t="s">
        <v>927</v>
      </c>
      <c r="J170" s="27"/>
      <c r="K170" s="27"/>
      <c r="L170" s="27"/>
    </row>
    <row r="171" spans="1:12" ht="19.5" customHeight="1" x14ac:dyDescent="0.15">
      <c r="A171" s="28" t="s">
        <v>2116</v>
      </c>
      <c r="B171" s="27" t="s">
        <v>928</v>
      </c>
      <c r="C171" s="27" t="s">
        <v>174</v>
      </c>
      <c r="D171" s="27" t="s">
        <v>175</v>
      </c>
      <c r="E171" s="27" t="s">
        <v>176</v>
      </c>
      <c r="F171" s="27"/>
      <c r="G171" s="27" t="s">
        <v>177</v>
      </c>
      <c r="H171" s="27" t="s">
        <v>102</v>
      </c>
      <c r="I171" s="27" t="s">
        <v>1834</v>
      </c>
      <c r="J171" s="27"/>
      <c r="K171" s="27"/>
      <c r="L171" s="27"/>
    </row>
    <row r="172" spans="1:12" ht="19.5" customHeight="1" x14ac:dyDescent="0.15">
      <c r="A172" s="28" t="s">
        <v>2117</v>
      </c>
      <c r="B172" s="27" t="s">
        <v>929</v>
      </c>
      <c r="C172" s="27" t="s">
        <v>178</v>
      </c>
      <c r="D172" s="27" t="s">
        <v>179</v>
      </c>
      <c r="E172" s="27" t="s">
        <v>930</v>
      </c>
      <c r="F172" s="27"/>
      <c r="G172" s="27" t="s">
        <v>180</v>
      </c>
      <c r="H172" s="27" t="s">
        <v>102</v>
      </c>
      <c r="I172" s="27" t="s">
        <v>931</v>
      </c>
      <c r="J172" s="27"/>
      <c r="K172" s="27"/>
      <c r="L172" s="27"/>
    </row>
    <row r="173" spans="1:12" ht="19.5" customHeight="1" x14ac:dyDescent="0.15">
      <c r="A173" s="28" t="s">
        <v>2118</v>
      </c>
      <c r="B173" s="27" t="s">
        <v>932</v>
      </c>
      <c r="C173" s="27" t="s">
        <v>178</v>
      </c>
      <c r="D173" s="27" t="s">
        <v>179</v>
      </c>
      <c r="E173" s="27" t="s">
        <v>930</v>
      </c>
      <c r="F173" s="27"/>
      <c r="G173" s="27" t="s">
        <v>180</v>
      </c>
      <c r="H173" s="27" t="s">
        <v>102</v>
      </c>
      <c r="I173" s="27" t="s">
        <v>931</v>
      </c>
      <c r="J173" s="27"/>
      <c r="K173" s="27"/>
      <c r="L173" s="27"/>
    </row>
    <row r="174" spans="1:12" ht="19.5" customHeight="1" x14ac:dyDescent="0.15">
      <c r="A174" s="28" t="s">
        <v>2119</v>
      </c>
      <c r="B174" s="27" t="s">
        <v>933</v>
      </c>
      <c r="C174" s="27" t="s">
        <v>305</v>
      </c>
      <c r="D174" s="27" t="s">
        <v>24</v>
      </c>
      <c r="E174" s="27" t="s">
        <v>306</v>
      </c>
      <c r="F174" s="27"/>
      <c r="G174" s="27" t="s">
        <v>934</v>
      </c>
      <c r="H174" s="27" t="s">
        <v>102</v>
      </c>
      <c r="I174" s="27" t="s">
        <v>935</v>
      </c>
      <c r="J174" s="27"/>
      <c r="K174" s="27"/>
      <c r="L174" s="27"/>
    </row>
    <row r="175" spans="1:12" ht="19.5" customHeight="1" x14ac:dyDescent="0.15">
      <c r="A175" s="28" t="s">
        <v>2120</v>
      </c>
      <c r="B175" s="27" t="s">
        <v>942</v>
      </c>
      <c r="C175" s="27" t="s">
        <v>167</v>
      </c>
      <c r="D175" s="27" t="s">
        <v>166</v>
      </c>
      <c r="E175" s="27" t="s">
        <v>507</v>
      </c>
      <c r="F175" s="27"/>
      <c r="G175" s="27" t="s">
        <v>168</v>
      </c>
      <c r="H175" s="27" t="s">
        <v>209</v>
      </c>
      <c r="I175" s="27" t="s">
        <v>943</v>
      </c>
      <c r="J175" s="27"/>
      <c r="K175" s="27"/>
      <c r="L175" s="27"/>
    </row>
    <row r="176" spans="1:12" ht="19.5" customHeight="1" x14ac:dyDescent="0.15">
      <c r="A176" s="28" t="s">
        <v>2121</v>
      </c>
      <c r="B176" s="27" t="s">
        <v>246</v>
      </c>
      <c r="C176" s="27" t="s">
        <v>247</v>
      </c>
      <c r="D176" s="27" t="s">
        <v>944</v>
      </c>
      <c r="E176" s="27" t="s">
        <v>1364</v>
      </c>
      <c r="F176" s="27" t="s">
        <v>1181</v>
      </c>
      <c r="G176" s="27" t="s">
        <v>945</v>
      </c>
      <c r="H176" s="27" t="s">
        <v>209</v>
      </c>
      <c r="I176" s="27" t="s">
        <v>946</v>
      </c>
      <c r="J176" s="27"/>
      <c r="K176" s="27"/>
      <c r="L176" s="27"/>
    </row>
    <row r="177" spans="1:12" ht="19.5" customHeight="1" x14ac:dyDescent="0.15">
      <c r="A177" s="28" t="s">
        <v>2122</v>
      </c>
      <c r="B177" s="27" t="s">
        <v>254</v>
      </c>
      <c r="C177" s="27" t="s">
        <v>506</v>
      </c>
      <c r="D177" s="27" t="s">
        <v>622</v>
      </c>
      <c r="E177" s="27" t="s">
        <v>947</v>
      </c>
      <c r="F177" s="27"/>
      <c r="G177" s="27" t="s">
        <v>624</v>
      </c>
      <c r="H177" s="27" t="s">
        <v>209</v>
      </c>
      <c r="I177" s="27" t="s">
        <v>1365</v>
      </c>
      <c r="J177" s="27"/>
      <c r="K177" s="27"/>
      <c r="L177" s="27"/>
    </row>
    <row r="178" spans="1:12" ht="19.5" customHeight="1" x14ac:dyDescent="0.15">
      <c r="A178" s="28" t="s">
        <v>2123</v>
      </c>
      <c r="B178" s="27" t="s">
        <v>722</v>
      </c>
      <c r="C178" s="27" t="s">
        <v>723</v>
      </c>
      <c r="D178" s="27" t="s">
        <v>724</v>
      </c>
      <c r="E178" s="27" t="s">
        <v>725</v>
      </c>
      <c r="F178" s="27"/>
      <c r="G178" s="27" t="s">
        <v>726</v>
      </c>
      <c r="H178" s="27" t="s">
        <v>209</v>
      </c>
      <c r="I178" s="27" t="s">
        <v>727</v>
      </c>
      <c r="J178" s="27"/>
      <c r="K178" s="27"/>
      <c r="L178" s="27"/>
    </row>
    <row r="179" spans="1:12" ht="19.5" customHeight="1" x14ac:dyDescent="0.15">
      <c r="A179" s="28" t="s">
        <v>2124</v>
      </c>
      <c r="B179" s="27" t="s">
        <v>357</v>
      </c>
      <c r="C179" s="27" t="s">
        <v>358</v>
      </c>
      <c r="D179" s="27" t="s">
        <v>179</v>
      </c>
      <c r="E179" s="27" t="s">
        <v>359</v>
      </c>
      <c r="F179" s="27"/>
      <c r="G179" s="27" t="s">
        <v>360</v>
      </c>
      <c r="H179" s="27" t="s">
        <v>1303</v>
      </c>
      <c r="I179" s="27" t="s">
        <v>728</v>
      </c>
      <c r="J179" s="27"/>
      <c r="K179" s="27"/>
      <c r="L179" s="27"/>
    </row>
    <row r="180" spans="1:12" ht="19.5" customHeight="1" x14ac:dyDescent="0.15">
      <c r="A180" s="28" t="s">
        <v>2125</v>
      </c>
      <c r="B180" s="27" t="s">
        <v>344</v>
      </c>
      <c r="C180" s="27" t="s">
        <v>345</v>
      </c>
      <c r="D180" s="27" t="s">
        <v>59</v>
      </c>
      <c r="E180" s="27" t="s">
        <v>346</v>
      </c>
      <c r="F180" s="27"/>
      <c r="G180" s="27" t="s">
        <v>347</v>
      </c>
      <c r="H180" s="27" t="s">
        <v>1303</v>
      </c>
      <c r="I180" s="27" t="s">
        <v>952</v>
      </c>
      <c r="J180" s="27"/>
      <c r="K180" s="27"/>
      <c r="L180" s="27"/>
    </row>
    <row r="181" spans="1:12" ht="19.5" customHeight="1" x14ac:dyDescent="0.15">
      <c r="A181" s="28" t="s">
        <v>2126</v>
      </c>
      <c r="B181" s="27" t="s">
        <v>348</v>
      </c>
      <c r="C181" s="27" t="s">
        <v>349</v>
      </c>
      <c r="D181" s="27" t="s">
        <v>350</v>
      </c>
      <c r="E181" s="27" t="s">
        <v>351</v>
      </c>
      <c r="F181" s="27"/>
      <c r="G181" s="27" t="s">
        <v>352</v>
      </c>
      <c r="H181" s="27" t="s">
        <v>1303</v>
      </c>
      <c r="I181" s="27" t="s">
        <v>488</v>
      </c>
      <c r="J181" s="27"/>
      <c r="K181" s="27"/>
      <c r="L181" s="27"/>
    </row>
    <row r="182" spans="1:12" ht="19.5" customHeight="1" x14ac:dyDescent="0.15">
      <c r="A182" s="28" t="s">
        <v>2127</v>
      </c>
      <c r="B182" s="27" t="s">
        <v>353</v>
      </c>
      <c r="C182" s="27" t="s">
        <v>354</v>
      </c>
      <c r="D182" s="27" t="s">
        <v>350</v>
      </c>
      <c r="E182" s="27" t="s">
        <v>355</v>
      </c>
      <c r="F182" s="27"/>
      <c r="G182" s="27" t="s">
        <v>356</v>
      </c>
      <c r="H182" s="27" t="s">
        <v>1303</v>
      </c>
      <c r="I182" s="27" t="s">
        <v>953</v>
      </c>
      <c r="J182" s="27"/>
      <c r="K182" s="27"/>
      <c r="L182" s="27"/>
    </row>
    <row r="183" spans="1:12" ht="19.5" customHeight="1" x14ac:dyDescent="0.15">
      <c r="A183" s="28" t="s">
        <v>2128</v>
      </c>
      <c r="B183" s="27" t="s">
        <v>361</v>
      </c>
      <c r="C183" s="27" t="s">
        <v>362</v>
      </c>
      <c r="D183" s="27" t="s">
        <v>363</v>
      </c>
      <c r="E183" s="27" t="s">
        <v>364</v>
      </c>
      <c r="F183" s="27"/>
      <c r="G183" s="27" t="s">
        <v>365</v>
      </c>
      <c r="H183" s="27" t="s">
        <v>1303</v>
      </c>
      <c r="I183" s="27" t="s">
        <v>954</v>
      </c>
      <c r="J183" s="27"/>
      <c r="K183" s="27"/>
      <c r="L183" s="27"/>
    </row>
    <row r="184" spans="1:12" ht="19.5" customHeight="1" x14ac:dyDescent="0.15">
      <c r="A184" s="28" t="s">
        <v>2129</v>
      </c>
      <c r="B184" s="27" t="s">
        <v>366</v>
      </c>
      <c r="C184" s="27" t="s">
        <v>367</v>
      </c>
      <c r="D184" s="27" t="s">
        <v>368</v>
      </c>
      <c r="E184" s="27" t="s">
        <v>369</v>
      </c>
      <c r="F184" s="27"/>
      <c r="G184" s="27" t="s">
        <v>370</v>
      </c>
      <c r="H184" s="27" t="s">
        <v>1303</v>
      </c>
      <c r="I184" s="27" t="s">
        <v>955</v>
      </c>
      <c r="J184" s="27"/>
      <c r="K184" s="27"/>
      <c r="L184" s="27"/>
    </row>
    <row r="185" spans="1:12" ht="19.5" customHeight="1" x14ac:dyDescent="0.15">
      <c r="A185" s="28" t="s">
        <v>2130</v>
      </c>
      <c r="B185" s="27" t="s">
        <v>371</v>
      </c>
      <c r="C185" s="27" t="s">
        <v>372</v>
      </c>
      <c r="D185" s="27" t="s">
        <v>24</v>
      </c>
      <c r="E185" s="27" t="s">
        <v>373</v>
      </c>
      <c r="F185" s="27"/>
      <c r="G185" s="27" t="s">
        <v>374</v>
      </c>
      <c r="H185" s="27" t="s">
        <v>1303</v>
      </c>
      <c r="I185" s="27" t="s">
        <v>1366</v>
      </c>
      <c r="J185" s="27"/>
      <c r="K185" s="27"/>
      <c r="L185" s="27"/>
    </row>
    <row r="186" spans="1:12" ht="19.5" customHeight="1" x14ac:dyDescent="0.15">
      <c r="A186" s="28" t="s">
        <v>2131</v>
      </c>
      <c r="B186" s="27" t="s">
        <v>1826</v>
      </c>
      <c r="C186" s="27" t="s">
        <v>375</v>
      </c>
      <c r="D186" s="27" t="s">
        <v>24</v>
      </c>
      <c r="E186" s="27" t="s">
        <v>376</v>
      </c>
      <c r="F186" s="27"/>
      <c r="G186" s="27" t="s">
        <v>377</v>
      </c>
      <c r="H186" s="27" t="s">
        <v>1303</v>
      </c>
      <c r="I186" s="27" t="s">
        <v>956</v>
      </c>
      <c r="J186" s="27"/>
      <c r="K186" s="27"/>
      <c r="L186" s="27"/>
    </row>
    <row r="187" spans="1:12" ht="19.5" customHeight="1" x14ac:dyDescent="0.15">
      <c r="A187" s="28" t="s">
        <v>2132</v>
      </c>
      <c r="B187" s="27" t="s">
        <v>378</v>
      </c>
      <c r="C187" s="27" t="s">
        <v>375</v>
      </c>
      <c r="D187" s="27" t="s">
        <v>24</v>
      </c>
      <c r="E187" s="27" t="s">
        <v>376</v>
      </c>
      <c r="F187" s="27"/>
      <c r="G187" s="27" t="s">
        <v>377</v>
      </c>
      <c r="H187" s="27" t="s">
        <v>1303</v>
      </c>
      <c r="I187" s="27" t="s">
        <v>1835</v>
      </c>
      <c r="J187" s="27"/>
      <c r="K187" s="27"/>
      <c r="L187" s="27"/>
    </row>
    <row r="188" spans="1:12" ht="19.5" customHeight="1" x14ac:dyDescent="0.15">
      <c r="A188" s="28" t="s">
        <v>2133</v>
      </c>
      <c r="B188" s="27" t="s">
        <v>1827</v>
      </c>
      <c r="C188" s="27" t="s">
        <v>345</v>
      </c>
      <c r="D188" s="27" t="s">
        <v>59</v>
      </c>
      <c r="E188" s="27" t="s">
        <v>1828</v>
      </c>
      <c r="F188" s="27"/>
      <c r="G188" s="27" t="s">
        <v>347</v>
      </c>
      <c r="H188" s="27" t="s">
        <v>510</v>
      </c>
      <c r="I188" s="27" t="s">
        <v>737</v>
      </c>
      <c r="J188" s="27"/>
      <c r="K188" s="27"/>
      <c r="L188" s="27"/>
    </row>
    <row r="189" spans="1:12" ht="19.5" customHeight="1" x14ac:dyDescent="0.15">
      <c r="A189" s="28" t="s">
        <v>2134</v>
      </c>
      <c r="B189" s="27" t="s">
        <v>595</v>
      </c>
      <c r="C189" s="27" t="s">
        <v>681</v>
      </c>
      <c r="D189" s="27" t="s">
        <v>166</v>
      </c>
      <c r="E189" s="27" t="s">
        <v>682</v>
      </c>
      <c r="F189" s="27"/>
      <c r="G189" s="27" t="s">
        <v>343</v>
      </c>
      <c r="H189" s="27" t="s">
        <v>510</v>
      </c>
      <c r="I189" s="27" t="s">
        <v>1367</v>
      </c>
      <c r="J189" s="27"/>
      <c r="K189" s="27"/>
      <c r="L189" s="27"/>
    </row>
    <row r="190" spans="1:12" ht="19.5" customHeight="1" x14ac:dyDescent="0.15">
      <c r="A190" s="28" t="s">
        <v>2135</v>
      </c>
      <c r="B190" s="27" t="s">
        <v>625</v>
      </c>
      <c r="C190" s="27" t="s">
        <v>626</v>
      </c>
      <c r="D190" s="27" t="s">
        <v>622</v>
      </c>
      <c r="E190" s="27" t="s">
        <v>627</v>
      </c>
      <c r="F190" s="27"/>
      <c r="G190" s="27" t="s">
        <v>628</v>
      </c>
      <c r="H190" s="27" t="s">
        <v>510</v>
      </c>
      <c r="I190" s="27" t="s">
        <v>1368</v>
      </c>
      <c r="J190" s="27"/>
      <c r="K190" s="27"/>
      <c r="L190" s="27"/>
    </row>
    <row r="191" spans="1:12" ht="19.5" customHeight="1" x14ac:dyDescent="0.15">
      <c r="A191" s="28" t="s">
        <v>2136</v>
      </c>
      <c r="B191" s="27" t="s">
        <v>1829</v>
      </c>
      <c r="C191" s="27" t="s">
        <v>500</v>
      </c>
      <c r="D191" s="27" t="s">
        <v>24</v>
      </c>
      <c r="E191" s="27" t="s">
        <v>1194</v>
      </c>
      <c r="F191" s="27"/>
      <c r="G191" s="27" t="s">
        <v>957</v>
      </c>
      <c r="H191" s="27" t="s">
        <v>510</v>
      </c>
      <c r="I191" s="27" t="s">
        <v>1369</v>
      </c>
      <c r="J191" s="27"/>
      <c r="K191" s="27"/>
      <c r="L191" s="27"/>
    </row>
    <row r="192" spans="1:12" ht="19.5" customHeight="1" x14ac:dyDescent="0.15">
      <c r="A192" s="28" t="s">
        <v>2137</v>
      </c>
      <c r="B192" s="27" t="s">
        <v>604</v>
      </c>
      <c r="C192" s="27" t="s">
        <v>605</v>
      </c>
      <c r="D192" s="27" t="s">
        <v>606</v>
      </c>
      <c r="E192" s="27" t="s">
        <v>607</v>
      </c>
      <c r="F192" s="27"/>
      <c r="G192" s="27" t="s">
        <v>608</v>
      </c>
      <c r="H192" s="27" t="s">
        <v>510</v>
      </c>
      <c r="I192" s="27" t="s">
        <v>675</v>
      </c>
      <c r="J192" s="27"/>
      <c r="K192" s="27"/>
      <c r="L192" s="27"/>
    </row>
    <row r="193" spans="1:12" ht="19.5" customHeight="1" x14ac:dyDescent="0.15">
      <c r="A193" s="28" t="s">
        <v>2138</v>
      </c>
      <c r="B193" s="27" t="s">
        <v>609</v>
      </c>
      <c r="C193" s="27" t="s">
        <v>605</v>
      </c>
      <c r="D193" s="27" t="s">
        <v>606</v>
      </c>
      <c r="E193" s="27" t="s">
        <v>607</v>
      </c>
      <c r="F193" s="27"/>
      <c r="G193" s="27" t="s">
        <v>608</v>
      </c>
      <c r="H193" s="27" t="s">
        <v>510</v>
      </c>
      <c r="I193" s="27" t="s">
        <v>732</v>
      </c>
      <c r="J193" s="27"/>
      <c r="K193" s="27"/>
      <c r="L193" s="27"/>
    </row>
    <row r="194" spans="1:12" ht="19.5" customHeight="1" x14ac:dyDescent="0.15">
      <c r="A194" s="28" t="s">
        <v>2139</v>
      </c>
      <c r="B194" s="27" t="s">
        <v>1830</v>
      </c>
      <c r="C194" s="27" t="s">
        <v>610</v>
      </c>
      <c r="D194" s="27" t="s">
        <v>24</v>
      </c>
      <c r="E194" s="27" t="s">
        <v>611</v>
      </c>
      <c r="F194" s="27"/>
      <c r="G194" s="27" t="s">
        <v>612</v>
      </c>
      <c r="H194" s="27" t="s">
        <v>510</v>
      </c>
      <c r="I194" s="27" t="s">
        <v>733</v>
      </c>
      <c r="J194" s="27"/>
      <c r="K194" s="27"/>
      <c r="L194" s="27"/>
    </row>
    <row r="195" spans="1:12" ht="19.5" customHeight="1" x14ac:dyDescent="0.15">
      <c r="A195" s="28" t="s">
        <v>2140</v>
      </c>
      <c r="B195" s="27" t="s">
        <v>1831</v>
      </c>
      <c r="C195" s="27" t="s">
        <v>613</v>
      </c>
      <c r="D195" s="27" t="s">
        <v>24</v>
      </c>
      <c r="E195" s="27" t="s">
        <v>614</v>
      </c>
      <c r="F195" s="27"/>
      <c r="G195" s="27" t="s">
        <v>612</v>
      </c>
      <c r="H195" s="27" t="s">
        <v>510</v>
      </c>
      <c r="I195" s="27" t="s">
        <v>734</v>
      </c>
      <c r="J195" s="27"/>
      <c r="K195" s="27"/>
      <c r="L195" s="27"/>
    </row>
    <row r="196" spans="1:12" ht="19.5" customHeight="1" x14ac:dyDescent="0.15">
      <c r="A196" s="28" t="s">
        <v>2141</v>
      </c>
      <c r="B196" s="27" t="s">
        <v>615</v>
      </c>
      <c r="C196" s="27" t="s">
        <v>616</v>
      </c>
      <c r="D196" s="27" t="s">
        <v>171</v>
      </c>
      <c r="E196" s="27" t="s">
        <v>617</v>
      </c>
      <c r="F196" s="27"/>
      <c r="G196" s="27" t="s">
        <v>618</v>
      </c>
      <c r="H196" s="27" t="s">
        <v>510</v>
      </c>
      <c r="I196" s="27" t="s">
        <v>735</v>
      </c>
      <c r="J196" s="27"/>
      <c r="K196" s="27"/>
      <c r="L196" s="27"/>
    </row>
    <row r="197" spans="1:12" ht="19.5" customHeight="1" x14ac:dyDescent="0.15">
      <c r="A197" s="28" t="s">
        <v>2142</v>
      </c>
      <c r="B197" s="27" t="s">
        <v>1832</v>
      </c>
      <c r="C197" s="27" t="s">
        <v>621</v>
      </c>
      <c r="D197" s="27" t="s">
        <v>622</v>
      </c>
      <c r="E197" s="27" t="s">
        <v>623</v>
      </c>
      <c r="F197" s="27"/>
      <c r="G197" s="27" t="s">
        <v>624</v>
      </c>
      <c r="H197" s="27" t="s">
        <v>510</v>
      </c>
      <c r="I197" s="27" t="s">
        <v>741</v>
      </c>
      <c r="J197" s="27"/>
      <c r="K197" s="27"/>
      <c r="L197" s="27"/>
    </row>
    <row r="198" spans="1:12" ht="19.5" customHeight="1" x14ac:dyDescent="0.15">
      <c r="A198" s="28" t="s">
        <v>2143</v>
      </c>
      <c r="B198" s="27" t="s">
        <v>1073</v>
      </c>
      <c r="C198" s="27" t="s">
        <v>1177</v>
      </c>
      <c r="D198" s="27" t="s">
        <v>175</v>
      </c>
      <c r="E198" s="27" t="s">
        <v>1178</v>
      </c>
      <c r="F198" s="27"/>
      <c r="G198" s="27" t="s">
        <v>177</v>
      </c>
      <c r="H198" s="27" t="s">
        <v>1164</v>
      </c>
      <c r="I198" s="27" t="s">
        <v>1370</v>
      </c>
      <c r="J198" s="27"/>
      <c r="K198" s="27"/>
      <c r="L198" s="27"/>
    </row>
    <row r="199" spans="1:12" ht="19.5" customHeight="1" x14ac:dyDescent="0.15">
      <c r="A199" s="28" t="s">
        <v>2144</v>
      </c>
      <c r="B199" s="27" t="s">
        <v>1101</v>
      </c>
      <c r="C199" s="27" t="s">
        <v>167</v>
      </c>
      <c r="D199" s="27" t="s">
        <v>166</v>
      </c>
      <c r="E199" s="27" t="s">
        <v>926</v>
      </c>
      <c r="F199" s="27"/>
      <c r="G199" s="27" t="s">
        <v>168</v>
      </c>
      <c r="H199" s="27" t="s">
        <v>1164</v>
      </c>
      <c r="I199" s="27" t="s">
        <v>1371</v>
      </c>
      <c r="J199" s="27"/>
      <c r="K199" s="27"/>
      <c r="L199" s="27"/>
    </row>
    <row r="200" spans="1:12" ht="19.5" customHeight="1" x14ac:dyDescent="0.15">
      <c r="A200" s="28" t="s">
        <v>2145</v>
      </c>
      <c r="B200" s="27" t="s">
        <v>1103</v>
      </c>
      <c r="C200" s="27" t="s">
        <v>626</v>
      </c>
      <c r="D200" s="27" t="s">
        <v>622</v>
      </c>
      <c r="E200" s="27" t="s">
        <v>627</v>
      </c>
      <c r="F200" s="27"/>
      <c r="G200" s="27" t="s">
        <v>628</v>
      </c>
      <c r="H200" s="27" t="s">
        <v>1164</v>
      </c>
      <c r="I200" s="27" t="s">
        <v>1372</v>
      </c>
      <c r="J200" s="27"/>
      <c r="K200" s="27"/>
      <c r="L200" s="27"/>
    </row>
    <row r="201" spans="1:12" ht="19.5" customHeight="1" x14ac:dyDescent="0.15">
      <c r="A201" s="28" t="s">
        <v>2146</v>
      </c>
      <c r="B201" s="27" t="s">
        <v>1104</v>
      </c>
      <c r="C201" s="27" t="s">
        <v>1105</v>
      </c>
      <c r="D201" s="27" t="s">
        <v>622</v>
      </c>
      <c r="E201" s="27" t="s">
        <v>1106</v>
      </c>
      <c r="F201" s="27"/>
      <c r="G201" s="27" t="s">
        <v>1107</v>
      </c>
      <c r="H201" s="27" t="s">
        <v>1164</v>
      </c>
      <c r="I201" s="27" t="s">
        <v>1847</v>
      </c>
      <c r="J201" s="27"/>
      <c r="K201" s="27"/>
      <c r="L201" s="27"/>
    </row>
    <row r="202" spans="1:12" ht="19.5" customHeight="1" x14ac:dyDescent="0.15">
      <c r="A202" s="28" t="s">
        <v>2147</v>
      </c>
      <c r="B202" s="27" t="s">
        <v>1108</v>
      </c>
      <c r="C202" s="27" t="s">
        <v>1105</v>
      </c>
      <c r="D202" s="27" t="s">
        <v>622</v>
      </c>
      <c r="E202" s="27" t="s">
        <v>1106</v>
      </c>
      <c r="F202" s="27"/>
      <c r="G202" s="27" t="s">
        <v>1107</v>
      </c>
      <c r="H202" s="27" t="s">
        <v>1164</v>
      </c>
      <c r="I202" s="27" t="s">
        <v>1373</v>
      </c>
      <c r="J202" s="27"/>
      <c r="K202" s="27"/>
      <c r="L202" s="27"/>
    </row>
    <row r="203" spans="1:12" ht="19.5" customHeight="1" x14ac:dyDescent="0.15">
      <c r="A203" s="28" t="s">
        <v>2148</v>
      </c>
      <c r="B203" s="27" t="s">
        <v>1109</v>
      </c>
      <c r="C203" s="27" t="s">
        <v>1110</v>
      </c>
      <c r="D203" s="27" t="s">
        <v>915</v>
      </c>
      <c r="E203" s="27" t="s">
        <v>1111</v>
      </c>
      <c r="F203" s="27"/>
      <c r="G203" s="27" t="s">
        <v>1112</v>
      </c>
      <c r="H203" s="27" t="s">
        <v>1164</v>
      </c>
      <c r="I203" s="27" t="s">
        <v>1848</v>
      </c>
      <c r="J203" s="27"/>
      <c r="K203" s="27"/>
      <c r="L203" s="27"/>
    </row>
    <row r="204" spans="1:12" ht="19.5" customHeight="1" x14ac:dyDescent="0.15">
      <c r="A204" s="28" t="s">
        <v>2149</v>
      </c>
      <c r="B204" s="27" t="s">
        <v>1102</v>
      </c>
      <c r="C204" s="27" t="s">
        <v>1509</v>
      </c>
      <c r="D204" s="27" t="s">
        <v>368</v>
      </c>
      <c r="E204" s="27" t="s">
        <v>1511</v>
      </c>
      <c r="F204" s="27"/>
      <c r="G204" s="27" t="s">
        <v>1836</v>
      </c>
      <c r="H204" s="27" t="s">
        <v>1164</v>
      </c>
      <c r="I204" s="27" t="s">
        <v>1849</v>
      </c>
      <c r="J204" s="27"/>
      <c r="K204" s="27"/>
      <c r="L204" s="27"/>
    </row>
    <row r="205" spans="1:12" ht="19.5" customHeight="1" x14ac:dyDescent="0.15">
      <c r="A205" s="28" t="s">
        <v>2150</v>
      </c>
      <c r="B205" s="27" t="s">
        <v>1113</v>
      </c>
      <c r="C205" s="27" t="s">
        <v>1114</v>
      </c>
      <c r="D205" s="27" t="s">
        <v>606</v>
      </c>
      <c r="E205" s="27" t="s">
        <v>1115</v>
      </c>
      <c r="F205" s="27"/>
      <c r="G205" s="27" t="s">
        <v>1116</v>
      </c>
      <c r="H205" s="27" t="s">
        <v>1164</v>
      </c>
      <c r="I205" s="27" t="s">
        <v>1850</v>
      </c>
      <c r="J205" s="27"/>
      <c r="K205" s="27"/>
      <c r="L205" s="27"/>
    </row>
    <row r="206" spans="1:12" ht="19.5" customHeight="1" x14ac:dyDescent="0.15">
      <c r="A206" s="28" t="s">
        <v>2151</v>
      </c>
      <c r="B206" s="27" t="s">
        <v>1216</v>
      </c>
      <c r="C206" s="27" t="s">
        <v>1547</v>
      </c>
      <c r="D206" s="27" t="s">
        <v>1229</v>
      </c>
      <c r="E206" s="27" t="s">
        <v>1549</v>
      </c>
      <c r="F206" s="27"/>
      <c r="G206" s="27" t="s">
        <v>1837</v>
      </c>
      <c r="H206" s="27" t="s">
        <v>1302</v>
      </c>
      <c r="I206" s="27" t="s">
        <v>1851</v>
      </c>
      <c r="J206" s="27"/>
      <c r="K206" s="27"/>
      <c r="L206" s="27"/>
    </row>
    <row r="207" spans="1:12" ht="19.5" customHeight="1" x14ac:dyDescent="0.15">
      <c r="A207" s="28" t="s">
        <v>2152</v>
      </c>
      <c r="B207" s="27" t="s">
        <v>1206</v>
      </c>
      <c r="C207" s="27" t="s">
        <v>626</v>
      </c>
      <c r="D207" s="27" t="s">
        <v>622</v>
      </c>
      <c r="E207" s="27" t="s">
        <v>1207</v>
      </c>
      <c r="F207" s="27"/>
      <c r="G207" s="27" t="s">
        <v>628</v>
      </c>
      <c r="H207" s="27" t="s">
        <v>1302</v>
      </c>
      <c r="I207" s="27" t="s">
        <v>1852</v>
      </c>
      <c r="J207" s="27"/>
      <c r="K207" s="27"/>
      <c r="L207" s="27"/>
    </row>
    <row r="208" spans="1:12" ht="19.5" customHeight="1" x14ac:dyDescent="0.15">
      <c r="A208" s="28" t="s">
        <v>2153</v>
      </c>
      <c r="B208" s="27" t="s">
        <v>1222</v>
      </c>
      <c r="C208" s="27" t="s">
        <v>1504</v>
      </c>
      <c r="D208" s="27" t="s">
        <v>1838</v>
      </c>
      <c r="E208" s="27" t="s">
        <v>1506</v>
      </c>
      <c r="F208" s="27"/>
      <c r="G208" s="27" t="s">
        <v>1839</v>
      </c>
      <c r="H208" s="27" t="s">
        <v>1302</v>
      </c>
      <c r="I208" s="27" t="s">
        <v>1853</v>
      </c>
      <c r="J208" s="27"/>
      <c r="K208" s="27"/>
      <c r="L208" s="27"/>
    </row>
    <row r="209" spans="1:12" ht="19.5" customHeight="1" x14ac:dyDescent="0.15">
      <c r="A209" s="28" t="s">
        <v>2154</v>
      </c>
      <c r="B209" s="27" t="s">
        <v>1224</v>
      </c>
      <c r="C209" s="27" t="s">
        <v>1521</v>
      </c>
      <c r="D209" s="27" t="s">
        <v>166</v>
      </c>
      <c r="E209" s="27" t="s">
        <v>1522</v>
      </c>
      <c r="F209" s="27" t="s">
        <v>1727</v>
      </c>
      <c r="G209" s="27" t="s">
        <v>1840</v>
      </c>
      <c r="H209" s="27" t="s">
        <v>1302</v>
      </c>
      <c r="I209" s="27" t="s">
        <v>1854</v>
      </c>
      <c r="J209" s="27"/>
      <c r="K209" s="27"/>
      <c r="L209" s="27"/>
    </row>
    <row r="210" spans="1:12" ht="19.5" customHeight="1" x14ac:dyDescent="0.15">
      <c r="A210" s="28" t="s">
        <v>2155</v>
      </c>
      <c r="B210" s="27" t="s">
        <v>1227</v>
      </c>
      <c r="C210" s="27" t="s">
        <v>1228</v>
      </c>
      <c r="D210" s="27" t="s">
        <v>1229</v>
      </c>
      <c r="E210" s="27" t="s">
        <v>1307</v>
      </c>
      <c r="F210" s="27"/>
      <c r="G210" s="27" t="s">
        <v>1841</v>
      </c>
      <c r="H210" s="27" t="s">
        <v>1302</v>
      </c>
      <c r="I210" s="27" t="s">
        <v>1855</v>
      </c>
      <c r="J210" s="27"/>
      <c r="K210" s="27"/>
      <c r="L210" s="27"/>
    </row>
    <row r="211" spans="1:12" ht="19.5" customHeight="1" x14ac:dyDescent="0.15">
      <c r="A211" s="28" t="s">
        <v>2156</v>
      </c>
      <c r="B211" s="27" t="s">
        <v>1233</v>
      </c>
      <c r="C211" s="27" t="s">
        <v>1228</v>
      </c>
      <c r="D211" s="27" t="s">
        <v>1229</v>
      </c>
      <c r="E211" s="27" t="s">
        <v>1308</v>
      </c>
      <c r="F211" s="27"/>
      <c r="G211" s="27" t="s">
        <v>1841</v>
      </c>
      <c r="H211" s="27" t="s">
        <v>1302</v>
      </c>
      <c r="I211" s="27" t="s">
        <v>1856</v>
      </c>
      <c r="J211" s="27"/>
      <c r="K211" s="27"/>
      <c r="L211" s="27"/>
    </row>
    <row r="212" spans="1:12" ht="19.5" customHeight="1" x14ac:dyDescent="0.15">
      <c r="A212" s="28" t="s">
        <v>2157</v>
      </c>
      <c r="B212" s="27" t="s">
        <v>1251</v>
      </c>
      <c r="C212" s="27" t="s">
        <v>1252</v>
      </c>
      <c r="D212" s="27" t="s">
        <v>350</v>
      </c>
      <c r="E212" s="27" t="s">
        <v>1309</v>
      </c>
      <c r="F212" s="27"/>
      <c r="G212" s="27" t="s">
        <v>1842</v>
      </c>
      <c r="H212" s="27" t="s">
        <v>1302</v>
      </c>
      <c r="I212" s="27" t="s">
        <v>1857</v>
      </c>
      <c r="J212" s="27"/>
      <c r="K212" s="27"/>
      <c r="L212" s="27"/>
    </row>
    <row r="213" spans="1:12" ht="19.5" customHeight="1" x14ac:dyDescent="0.15">
      <c r="A213" s="28" t="s">
        <v>2158</v>
      </c>
      <c r="B213" s="27" t="s">
        <v>1267</v>
      </c>
      <c r="C213" s="27" t="s">
        <v>362</v>
      </c>
      <c r="D213" s="27" t="s">
        <v>363</v>
      </c>
      <c r="E213" s="27" t="s">
        <v>1268</v>
      </c>
      <c r="F213" s="27"/>
      <c r="G213" s="27" t="s">
        <v>1843</v>
      </c>
      <c r="H213" s="27" t="s">
        <v>1302</v>
      </c>
      <c r="I213" s="27" t="s">
        <v>954</v>
      </c>
      <c r="J213" s="27"/>
      <c r="K213" s="27"/>
      <c r="L213" s="27"/>
    </row>
    <row r="214" spans="1:12" ht="19.5" customHeight="1" x14ac:dyDescent="0.15">
      <c r="A214" s="28" t="s">
        <v>2159</v>
      </c>
      <c r="B214" s="27" t="s">
        <v>1269</v>
      </c>
      <c r="C214" s="27" t="s">
        <v>1117</v>
      </c>
      <c r="D214" s="27" t="s">
        <v>350</v>
      </c>
      <c r="E214" s="27" t="s">
        <v>1844</v>
      </c>
      <c r="F214" s="27"/>
      <c r="G214" s="27" t="s">
        <v>1845</v>
      </c>
      <c r="H214" s="27" t="s">
        <v>1302</v>
      </c>
      <c r="I214" s="27" t="s">
        <v>1858</v>
      </c>
      <c r="J214" s="27"/>
      <c r="K214" s="27"/>
      <c r="L214" s="27"/>
    </row>
    <row r="215" spans="1:12" ht="19.5" customHeight="1" x14ac:dyDescent="0.15">
      <c r="A215" s="28" t="s">
        <v>2160</v>
      </c>
      <c r="B215" s="27" t="s">
        <v>1273</v>
      </c>
      <c r="C215" s="27" t="s">
        <v>1274</v>
      </c>
      <c r="D215" s="27" t="s">
        <v>606</v>
      </c>
      <c r="E215" s="27" t="s">
        <v>1275</v>
      </c>
      <c r="F215" s="27"/>
      <c r="G215" s="27" t="s">
        <v>1846</v>
      </c>
      <c r="H215" s="27" t="s">
        <v>1302</v>
      </c>
      <c r="I215" s="27" t="s">
        <v>1859</v>
      </c>
      <c r="J215" s="27"/>
      <c r="K215" s="27"/>
      <c r="L215" s="27"/>
    </row>
    <row r="216" spans="1:12" ht="19.5" customHeight="1" x14ac:dyDescent="0.15">
      <c r="A216" s="28" t="s">
        <v>2161</v>
      </c>
      <c r="B216" s="27" t="s">
        <v>742</v>
      </c>
      <c r="C216" s="27" t="s">
        <v>494</v>
      </c>
      <c r="D216" s="27" t="s">
        <v>635</v>
      </c>
      <c r="E216" s="27" t="s">
        <v>495</v>
      </c>
      <c r="F216" s="27"/>
      <c r="G216" s="27" t="s">
        <v>743</v>
      </c>
      <c r="H216" s="27" t="s">
        <v>101</v>
      </c>
      <c r="I216" s="27" t="s">
        <v>744</v>
      </c>
      <c r="J216" s="27"/>
      <c r="K216" s="27"/>
      <c r="L216" s="27"/>
    </row>
    <row r="217" spans="1:12" ht="19.5" customHeight="1" x14ac:dyDescent="0.15">
      <c r="A217" s="28" t="s">
        <v>2162</v>
      </c>
      <c r="B217" s="27" t="s">
        <v>89</v>
      </c>
      <c r="C217" s="27" t="s">
        <v>88</v>
      </c>
      <c r="D217" s="27" t="s">
        <v>87</v>
      </c>
      <c r="E217" s="27" t="s">
        <v>86</v>
      </c>
      <c r="F217" s="27"/>
      <c r="G217" s="27" t="s">
        <v>958</v>
      </c>
      <c r="H217" s="27" t="s">
        <v>101</v>
      </c>
      <c r="I217" s="27" t="s">
        <v>1374</v>
      </c>
      <c r="J217" s="27"/>
      <c r="K217" s="27"/>
      <c r="L217" s="27"/>
    </row>
    <row r="218" spans="1:12" ht="19.5" customHeight="1" x14ac:dyDescent="0.15">
      <c r="A218" s="28" t="s">
        <v>2163</v>
      </c>
      <c r="B218" s="27" t="s">
        <v>788</v>
      </c>
      <c r="C218" s="27" t="s">
        <v>1555</v>
      </c>
      <c r="D218" s="27" t="s">
        <v>1860</v>
      </c>
      <c r="E218" s="27" t="s">
        <v>1557</v>
      </c>
      <c r="F218" s="27"/>
      <c r="G218" s="27" t="s">
        <v>1861</v>
      </c>
      <c r="H218" s="27" t="s">
        <v>102</v>
      </c>
      <c r="I218" s="27" t="s">
        <v>1363</v>
      </c>
      <c r="J218" s="27"/>
      <c r="K218" s="27"/>
      <c r="L218" s="27"/>
    </row>
    <row r="219" spans="1:12" ht="19.5" customHeight="1" x14ac:dyDescent="0.15">
      <c r="A219" s="28" t="s">
        <v>2164</v>
      </c>
      <c r="B219" s="27" t="s">
        <v>961</v>
      </c>
      <c r="C219" s="27" t="s">
        <v>182</v>
      </c>
      <c r="D219" s="27" t="s">
        <v>87</v>
      </c>
      <c r="E219" s="27" t="s">
        <v>258</v>
      </c>
      <c r="F219" s="27"/>
      <c r="G219" s="27" t="s">
        <v>181</v>
      </c>
      <c r="H219" s="27" t="s">
        <v>102</v>
      </c>
      <c r="I219" s="27" t="s">
        <v>962</v>
      </c>
      <c r="J219" s="27"/>
      <c r="K219" s="27"/>
      <c r="L219" s="27"/>
    </row>
    <row r="220" spans="1:12" ht="19.5" customHeight="1" x14ac:dyDescent="0.15">
      <c r="A220" s="28" t="s">
        <v>2165</v>
      </c>
      <c r="B220" s="27" t="s">
        <v>963</v>
      </c>
      <c r="C220" s="27" t="s">
        <v>183</v>
      </c>
      <c r="D220" s="27" t="s">
        <v>87</v>
      </c>
      <c r="E220" s="27" t="s">
        <v>964</v>
      </c>
      <c r="F220" s="27"/>
      <c r="G220" s="27" t="s">
        <v>184</v>
      </c>
      <c r="H220" s="27" t="s">
        <v>102</v>
      </c>
      <c r="I220" s="27" t="s">
        <v>965</v>
      </c>
      <c r="J220" s="27"/>
      <c r="K220" s="27"/>
      <c r="L220" s="27"/>
    </row>
    <row r="221" spans="1:12" ht="19.5" customHeight="1" x14ac:dyDescent="0.15">
      <c r="A221" s="28" t="s">
        <v>2166</v>
      </c>
      <c r="B221" s="27" t="s">
        <v>784</v>
      </c>
      <c r="C221" s="27" t="s">
        <v>1254</v>
      </c>
      <c r="D221" s="27" t="s">
        <v>1255</v>
      </c>
      <c r="E221" s="27" t="s">
        <v>1375</v>
      </c>
      <c r="F221" s="27"/>
      <c r="G221" s="27" t="s">
        <v>785</v>
      </c>
      <c r="H221" s="27" t="s">
        <v>102</v>
      </c>
      <c r="I221" s="27" t="s">
        <v>786</v>
      </c>
      <c r="J221" s="27"/>
      <c r="K221" s="27"/>
      <c r="L221" s="27"/>
    </row>
    <row r="222" spans="1:12" ht="19.5" customHeight="1" x14ac:dyDescent="0.15">
      <c r="A222" s="28" t="s">
        <v>2167</v>
      </c>
      <c r="B222" s="27" t="s">
        <v>959</v>
      </c>
      <c r="C222" s="27" t="s">
        <v>182</v>
      </c>
      <c r="D222" s="27" t="s">
        <v>87</v>
      </c>
      <c r="E222" s="27" t="s">
        <v>258</v>
      </c>
      <c r="F222" s="27"/>
      <c r="G222" s="27" t="s">
        <v>181</v>
      </c>
      <c r="H222" s="27" t="s">
        <v>102</v>
      </c>
      <c r="I222" s="27" t="s">
        <v>960</v>
      </c>
      <c r="J222" s="27"/>
      <c r="K222" s="27"/>
      <c r="L222" s="27"/>
    </row>
    <row r="223" spans="1:12" ht="19.5" customHeight="1" x14ac:dyDescent="0.15">
      <c r="A223" s="28" t="s">
        <v>2168</v>
      </c>
      <c r="B223" s="27" t="s">
        <v>966</v>
      </c>
      <c r="C223" s="27" t="s">
        <v>185</v>
      </c>
      <c r="D223" s="27" t="s">
        <v>186</v>
      </c>
      <c r="E223" s="27" t="s">
        <v>187</v>
      </c>
      <c r="F223" s="27"/>
      <c r="G223" s="27" t="s">
        <v>188</v>
      </c>
      <c r="H223" s="27" t="s">
        <v>102</v>
      </c>
      <c r="I223" s="27" t="s">
        <v>967</v>
      </c>
      <c r="J223" s="27"/>
      <c r="K223" s="27"/>
      <c r="L223" s="27"/>
    </row>
    <row r="224" spans="1:12" ht="19.5" customHeight="1" x14ac:dyDescent="0.15">
      <c r="A224" s="28" t="s">
        <v>2169</v>
      </c>
      <c r="B224" s="27" t="s">
        <v>301</v>
      </c>
      <c r="C224" s="27" t="s">
        <v>1543</v>
      </c>
      <c r="D224" s="27" t="s">
        <v>396</v>
      </c>
      <c r="E224" s="27" t="s">
        <v>1545</v>
      </c>
      <c r="F224" s="27"/>
      <c r="G224" s="27" t="s">
        <v>398</v>
      </c>
      <c r="H224" s="27" t="s">
        <v>209</v>
      </c>
      <c r="I224" s="27" t="s">
        <v>745</v>
      </c>
      <c r="J224" s="27"/>
      <c r="K224" s="27"/>
      <c r="L224" s="27"/>
    </row>
    <row r="225" spans="1:12" ht="19.5" customHeight="1" x14ac:dyDescent="0.15">
      <c r="A225" s="28" t="s">
        <v>2170</v>
      </c>
      <c r="B225" s="27" t="s">
        <v>245</v>
      </c>
      <c r="C225" s="27" t="s">
        <v>938</v>
      </c>
      <c r="D225" s="27" t="s">
        <v>635</v>
      </c>
      <c r="E225" s="27" t="s">
        <v>939</v>
      </c>
      <c r="F225" s="27"/>
      <c r="G225" s="27" t="s">
        <v>940</v>
      </c>
      <c r="H225" s="27" t="s">
        <v>209</v>
      </c>
      <c r="I225" s="27" t="s">
        <v>941</v>
      </c>
      <c r="J225" s="27"/>
      <c r="K225" s="27"/>
      <c r="L225" s="27"/>
    </row>
    <row r="226" spans="1:12" ht="19.5" customHeight="1" x14ac:dyDescent="0.15">
      <c r="A226" s="28" t="s">
        <v>2171</v>
      </c>
      <c r="B226" s="27" t="s">
        <v>249</v>
      </c>
      <c r="C226" s="27" t="s">
        <v>968</v>
      </c>
      <c r="D226" s="27" t="s">
        <v>87</v>
      </c>
      <c r="E226" s="27" t="s">
        <v>258</v>
      </c>
      <c r="F226" s="27"/>
      <c r="G226" s="27" t="s">
        <v>181</v>
      </c>
      <c r="H226" s="27" t="s">
        <v>209</v>
      </c>
      <c r="I226" s="27" t="s">
        <v>969</v>
      </c>
      <c r="J226" s="27"/>
      <c r="K226" s="27"/>
      <c r="L226" s="27"/>
    </row>
    <row r="227" spans="1:12" ht="19.5" customHeight="1" x14ac:dyDescent="0.15">
      <c r="A227" s="28" t="s">
        <v>2172</v>
      </c>
      <c r="B227" s="27" t="s">
        <v>690</v>
      </c>
      <c r="C227" s="27" t="s">
        <v>250</v>
      </c>
      <c r="D227" s="27" t="s">
        <v>251</v>
      </c>
      <c r="E227" s="27" t="s">
        <v>252</v>
      </c>
      <c r="F227" s="27"/>
      <c r="G227" s="27" t="s">
        <v>253</v>
      </c>
      <c r="H227" s="27" t="s">
        <v>209</v>
      </c>
      <c r="I227" s="27" t="s">
        <v>970</v>
      </c>
      <c r="J227" s="27"/>
      <c r="K227" s="27"/>
      <c r="L227" s="27"/>
    </row>
    <row r="228" spans="1:12" ht="19.5" customHeight="1" x14ac:dyDescent="0.15">
      <c r="A228" s="28" t="s">
        <v>2173</v>
      </c>
      <c r="B228" s="27" t="s">
        <v>256</v>
      </c>
      <c r="C228" s="27" t="s">
        <v>257</v>
      </c>
      <c r="D228" s="27" t="s">
        <v>87</v>
      </c>
      <c r="E228" s="27" t="s">
        <v>258</v>
      </c>
      <c r="F228" s="27"/>
      <c r="G228" s="27" t="s">
        <v>181</v>
      </c>
      <c r="H228" s="27" t="s">
        <v>209</v>
      </c>
      <c r="I228" s="27" t="s">
        <v>971</v>
      </c>
      <c r="J228" s="27"/>
      <c r="K228" s="27"/>
      <c r="L228" s="27"/>
    </row>
    <row r="229" spans="1:12" ht="19.5" customHeight="1" x14ac:dyDescent="0.15">
      <c r="A229" s="28" t="s">
        <v>2174</v>
      </c>
      <c r="B229" s="27" t="s">
        <v>259</v>
      </c>
      <c r="C229" s="27" t="s">
        <v>502</v>
      </c>
      <c r="D229" s="27" t="s">
        <v>635</v>
      </c>
      <c r="E229" s="27" t="s">
        <v>503</v>
      </c>
      <c r="F229" s="27"/>
      <c r="G229" s="27" t="s">
        <v>972</v>
      </c>
      <c r="H229" s="27" t="s">
        <v>209</v>
      </c>
      <c r="I229" s="27" t="s">
        <v>973</v>
      </c>
      <c r="J229" s="27"/>
      <c r="K229" s="27"/>
      <c r="L229" s="27"/>
    </row>
    <row r="230" spans="1:12" ht="19.5" customHeight="1" x14ac:dyDescent="0.15">
      <c r="A230" s="28" t="s">
        <v>2175</v>
      </c>
      <c r="B230" s="27" t="s">
        <v>260</v>
      </c>
      <c r="C230" s="27" t="s">
        <v>694</v>
      </c>
      <c r="D230" s="27" t="s">
        <v>87</v>
      </c>
      <c r="E230" s="27" t="s">
        <v>695</v>
      </c>
      <c r="F230" s="27"/>
      <c r="G230" s="27" t="s">
        <v>386</v>
      </c>
      <c r="H230" s="27" t="s">
        <v>209</v>
      </c>
      <c r="I230" s="27" t="s">
        <v>1873</v>
      </c>
      <c r="J230" s="27"/>
      <c r="K230" s="27"/>
      <c r="L230" s="27"/>
    </row>
    <row r="231" spans="1:12" ht="19.5" customHeight="1" x14ac:dyDescent="0.15">
      <c r="A231" s="28" t="s">
        <v>2176</v>
      </c>
      <c r="B231" s="27" t="s">
        <v>1862</v>
      </c>
      <c r="C231" s="27" t="s">
        <v>1863</v>
      </c>
      <c r="D231" s="27" t="s">
        <v>255</v>
      </c>
      <c r="E231" s="27" t="s">
        <v>1864</v>
      </c>
      <c r="F231" s="27"/>
      <c r="G231" s="27" t="s">
        <v>1865</v>
      </c>
      <c r="H231" s="27" t="s">
        <v>209</v>
      </c>
      <c r="I231" s="27" t="s">
        <v>1032</v>
      </c>
      <c r="J231" s="27"/>
      <c r="K231" s="27"/>
      <c r="L231" s="27"/>
    </row>
    <row r="232" spans="1:12" ht="19.5" customHeight="1" x14ac:dyDescent="0.15">
      <c r="A232" s="28" t="s">
        <v>2177</v>
      </c>
      <c r="B232" s="27" t="s">
        <v>504</v>
      </c>
      <c r="C232" s="27" t="s">
        <v>395</v>
      </c>
      <c r="D232" s="27" t="s">
        <v>396</v>
      </c>
      <c r="E232" s="27" t="s">
        <v>397</v>
      </c>
      <c r="F232" s="27"/>
      <c r="G232" s="27" t="s">
        <v>398</v>
      </c>
      <c r="H232" s="27" t="s">
        <v>1303</v>
      </c>
      <c r="I232" s="27" t="s">
        <v>762</v>
      </c>
      <c r="J232" s="27"/>
      <c r="K232" s="27"/>
      <c r="L232" s="27"/>
    </row>
    <row r="233" spans="1:12" ht="19.5" customHeight="1" x14ac:dyDescent="0.15">
      <c r="A233" s="28" t="s">
        <v>2178</v>
      </c>
      <c r="B233" s="27" t="s">
        <v>379</v>
      </c>
      <c r="C233" s="27" t="s">
        <v>380</v>
      </c>
      <c r="D233" s="27" t="s">
        <v>87</v>
      </c>
      <c r="E233" s="27" t="s">
        <v>381</v>
      </c>
      <c r="F233" s="27"/>
      <c r="G233" s="27" t="s">
        <v>382</v>
      </c>
      <c r="H233" s="27" t="s">
        <v>1303</v>
      </c>
      <c r="I233" s="27" t="s">
        <v>1874</v>
      </c>
      <c r="J233" s="27"/>
      <c r="K233" s="27"/>
      <c r="L233" s="27"/>
    </row>
    <row r="234" spans="1:12" ht="19.5" customHeight="1" x14ac:dyDescent="0.15">
      <c r="A234" s="28" t="s">
        <v>2179</v>
      </c>
      <c r="B234" s="27" t="s">
        <v>383</v>
      </c>
      <c r="C234" s="27" t="s">
        <v>384</v>
      </c>
      <c r="D234" s="27" t="s">
        <v>87</v>
      </c>
      <c r="E234" s="27" t="s">
        <v>385</v>
      </c>
      <c r="F234" s="27"/>
      <c r="G234" s="27" t="s">
        <v>386</v>
      </c>
      <c r="H234" s="27" t="s">
        <v>1303</v>
      </c>
      <c r="I234" s="27" t="s">
        <v>974</v>
      </c>
      <c r="J234" s="27"/>
      <c r="K234" s="27"/>
      <c r="L234" s="27"/>
    </row>
    <row r="235" spans="1:12" ht="19.5" customHeight="1" x14ac:dyDescent="0.15">
      <c r="A235" s="28" t="s">
        <v>2180</v>
      </c>
      <c r="B235" s="27" t="s">
        <v>387</v>
      </c>
      <c r="C235" s="27" t="s">
        <v>182</v>
      </c>
      <c r="D235" s="27" t="s">
        <v>87</v>
      </c>
      <c r="E235" s="27" t="s">
        <v>388</v>
      </c>
      <c r="F235" s="27"/>
      <c r="G235" s="27" t="s">
        <v>181</v>
      </c>
      <c r="H235" s="27" t="s">
        <v>1303</v>
      </c>
      <c r="I235" s="27" t="s">
        <v>1875</v>
      </c>
      <c r="J235" s="27"/>
      <c r="K235" s="27"/>
      <c r="L235" s="27"/>
    </row>
    <row r="236" spans="1:12" ht="19.5" customHeight="1" x14ac:dyDescent="0.15">
      <c r="A236" s="28" t="s">
        <v>2181</v>
      </c>
      <c r="B236" s="27" t="s">
        <v>389</v>
      </c>
      <c r="C236" s="27" t="s">
        <v>182</v>
      </c>
      <c r="D236" s="27" t="s">
        <v>87</v>
      </c>
      <c r="E236" s="27" t="s">
        <v>388</v>
      </c>
      <c r="F236" s="27"/>
      <c r="G236" s="27" t="s">
        <v>181</v>
      </c>
      <c r="H236" s="27" t="s">
        <v>1303</v>
      </c>
      <c r="I236" s="27" t="s">
        <v>975</v>
      </c>
      <c r="J236" s="27"/>
      <c r="K236" s="27"/>
      <c r="L236" s="27"/>
    </row>
    <row r="237" spans="1:12" ht="19.5" customHeight="1" x14ac:dyDescent="0.15">
      <c r="A237" s="28" t="s">
        <v>2182</v>
      </c>
      <c r="B237" s="27" t="s">
        <v>390</v>
      </c>
      <c r="C237" s="27" t="s">
        <v>391</v>
      </c>
      <c r="D237" s="27" t="s">
        <v>87</v>
      </c>
      <c r="E237" s="27" t="s">
        <v>392</v>
      </c>
      <c r="F237" s="27"/>
      <c r="G237" s="27" t="s">
        <v>393</v>
      </c>
      <c r="H237" s="27" t="s">
        <v>1303</v>
      </c>
      <c r="I237" s="27" t="s">
        <v>976</v>
      </c>
      <c r="J237" s="27"/>
      <c r="K237" s="27"/>
      <c r="L237" s="27"/>
    </row>
    <row r="238" spans="1:12" ht="19.5" customHeight="1" x14ac:dyDescent="0.15">
      <c r="A238" s="28" t="s">
        <v>2183</v>
      </c>
      <c r="B238" s="27" t="s">
        <v>394</v>
      </c>
      <c r="C238" s="27" t="s">
        <v>395</v>
      </c>
      <c r="D238" s="27" t="s">
        <v>396</v>
      </c>
      <c r="E238" s="27" t="s">
        <v>397</v>
      </c>
      <c r="F238" s="27"/>
      <c r="G238" s="27" t="s">
        <v>398</v>
      </c>
      <c r="H238" s="27" t="s">
        <v>1303</v>
      </c>
      <c r="I238" s="27" t="s">
        <v>977</v>
      </c>
      <c r="J238" s="27"/>
      <c r="K238" s="27"/>
      <c r="L238" s="27"/>
    </row>
    <row r="239" spans="1:12" ht="19.5" customHeight="1" x14ac:dyDescent="0.15">
      <c r="A239" s="28" t="s">
        <v>2184</v>
      </c>
      <c r="B239" s="27" t="s">
        <v>399</v>
      </c>
      <c r="C239" s="27" t="s">
        <v>395</v>
      </c>
      <c r="D239" s="27" t="s">
        <v>396</v>
      </c>
      <c r="E239" s="27" t="s">
        <v>397</v>
      </c>
      <c r="F239" s="27"/>
      <c r="G239" s="27" t="s">
        <v>398</v>
      </c>
      <c r="H239" s="27" t="s">
        <v>1303</v>
      </c>
      <c r="I239" s="27" t="s">
        <v>1376</v>
      </c>
      <c r="J239" s="27"/>
      <c r="K239" s="27"/>
      <c r="L239" s="27"/>
    </row>
    <row r="240" spans="1:12" ht="19.5" customHeight="1" x14ac:dyDescent="0.15">
      <c r="A240" s="28" t="s">
        <v>2185</v>
      </c>
      <c r="B240" s="27" t="s">
        <v>1866</v>
      </c>
      <c r="C240" s="27" t="s">
        <v>395</v>
      </c>
      <c r="D240" s="27" t="s">
        <v>396</v>
      </c>
      <c r="E240" s="27" t="s">
        <v>397</v>
      </c>
      <c r="F240" s="27"/>
      <c r="G240" s="27" t="s">
        <v>398</v>
      </c>
      <c r="H240" s="27" t="s">
        <v>1303</v>
      </c>
      <c r="I240" s="27" t="s">
        <v>978</v>
      </c>
      <c r="J240" s="27"/>
      <c r="K240" s="27"/>
      <c r="L240" s="27"/>
    </row>
    <row r="241" spans="1:12" ht="19.5" customHeight="1" x14ac:dyDescent="0.15">
      <c r="A241" s="28" t="s">
        <v>2186</v>
      </c>
      <c r="B241" s="27" t="s">
        <v>400</v>
      </c>
      <c r="C241" s="27" t="s">
        <v>395</v>
      </c>
      <c r="D241" s="27" t="s">
        <v>396</v>
      </c>
      <c r="E241" s="27" t="s">
        <v>397</v>
      </c>
      <c r="F241" s="27"/>
      <c r="G241" s="27" t="s">
        <v>398</v>
      </c>
      <c r="H241" s="27" t="s">
        <v>1303</v>
      </c>
      <c r="I241" s="27" t="s">
        <v>1377</v>
      </c>
      <c r="J241" s="27"/>
      <c r="K241" s="27"/>
      <c r="L241" s="27"/>
    </row>
    <row r="242" spans="1:12" ht="19.5" customHeight="1" x14ac:dyDescent="0.15">
      <c r="A242" s="28" t="s">
        <v>2187</v>
      </c>
      <c r="B242" s="27" t="s">
        <v>550</v>
      </c>
      <c r="C242" s="27" t="s">
        <v>1867</v>
      </c>
      <c r="D242" s="27" t="s">
        <v>87</v>
      </c>
      <c r="E242" s="27" t="s">
        <v>1868</v>
      </c>
      <c r="F242" s="27"/>
      <c r="G242" s="27" t="s">
        <v>1869</v>
      </c>
      <c r="H242" s="27" t="s">
        <v>510</v>
      </c>
      <c r="I242" s="27" t="s">
        <v>707</v>
      </c>
      <c r="J242" s="27"/>
      <c r="K242" s="27"/>
      <c r="L242" s="27"/>
    </row>
    <row r="243" spans="1:12" ht="19.5" customHeight="1" x14ac:dyDescent="0.15">
      <c r="A243" s="28" t="s">
        <v>2188</v>
      </c>
      <c r="B243" s="27" t="s">
        <v>629</v>
      </c>
      <c r="C243" s="27" t="s">
        <v>630</v>
      </c>
      <c r="D243" s="27" t="s">
        <v>631</v>
      </c>
      <c r="E243" s="27" t="s">
        <v>632</v>
      </c>
      <c r="F243" s="27"/>
      <c r="G243" s="27" t="s">
        <v>633</v>
      </c>
      <c r="H243" s="27" t="s">
        <v>510</v>
      </c>
      <c r="I243" s="27" t="s">
        <v>746</v>
      </c>
      <c r="J243" s="27"/>
      <c r="K243" s="27"/>
      <c r="L243" s="27"/>
    </row>
    <row r="244" spans="1:12" ht="19.5" customHeight="1" x14ac:dyDescent="0.15">
      <c r="A244" s="28" t="s">
        <v>2189</v>
      </c>
      <c r="B244" s="27" t="s">
        <v>1870</v>
      </c>
      <c r="C244" s="27" t="s">
        <v>1196</v>
      </c>
      <c r="D244" s="27" t="s">
        <v>396</v>
      </c>
      <c r="E244" s="27" t="s">
        <v>1197</v>
      </c>
      <c r="F244" s="27"/>
      <c r="G244" s="27" t="s">
        <v>398</v>
      </c>
      <c r="H244" s="27" t="s">
        <v>510</v>
      </c>
      <c r="I244" s="27" t="s">
        <v>747</v>
      </c>
      <c r="J244" s="27"/>
      <c r="K244" s="27"/>
      <c r="L244" s="27"/>
    </row>
    <row r="245" spans="1:12" ht="19.5" customHeight="1" x14ac:dyDescent="0.15">
      <c r="A245" s="28" t="s">
        <v>2190</v>
      </c>
      <c r="B245" s="27" t="s">
        <v>639</v>
      </c>
      <c r="C245" s="27" t="s">
        <v>640</v>
      </c>
      <c r="D245" s="27" t="s">
        <v>641</v>
      </c>
      <c r="E245" s="27" t="s">
        <v>642</v>
      </c>
      <c r="F245" s="27"/>
      <c r="G245" s="27" t="s">
        <v>643</v>
      </c>
      <c r="H245" s="27" t="s">
        <v>510</v>
      </c>
      <c r="I245" s="27" t="s">
        <v>1876</v>
      </c>
      <c r="J245" s="27"/>
      <c r="K245" s="27"/>
      <c r="L245" s="27"/>
    </row>
    <row r="246" spans="1:12" ht="19.5" customHeight="1" x14ac:dyDescent="0.15">
      <c r="A246" s="28" t="s">
        <v>2191</v>
      </c>
      <c r="B246" s="27" t="s">
        <v>644</v>
      </c>
      <c r="C246" s="27" t="s">
        <v>684</v>
      </c>
      <c r="D246" s="27" t="s">
        <v>87</v>
      </c>
      <c r="E246" s="27" t="s">
        <v>683</v>
      </c>
      <c r="F246" s="27"/>
      <c r="G246" s="27" t="s">
        <v>748</v>
      </c>
      <c r="H246" s="27" t="s">
        <v>510</v>
      </c>
      <c r="I246" s="27" t="s">
        <v>749</v>
      </c>
      <c r="J246" s="27"/>
      <c r="K246" s="27"/>
      <c r="L246" s="27"/>
    </row>
    <row r="247" spans="1:12" ht="19.5" customHeight="1" x14ac:dyDescent="0.15">
      <c r="A247" s="28" t="s">
        <v>2192</v>
      </c>
      <c r="B247" s="27" t="s">
        <v>1119</v>
      </c>
      <c r="C247" s="27" t="s">
        <v>1120</v>
      </c>
      <c r="D247" s="27" t="s">
        <v>251</v>
      </c>
      <c r="E247" s="27" t="s">
        <v>1121</v>
      </c>
      <c r="F247" s="27"/>
      <c r="G247" s="27" t="s">
        <v>1122</v>
      </c>
      <c r="H247" s="27" t="s">
        <v>1164</v>
      </c>
      <c r="I247" s="27" t="s">
        <v>1877</v>
      </c>
      <c r="J247" s="27"/>
      <c r="K247" s="27"/>
      <c r="L247" s="27"/>
    </row>
    <row r="248" spans="1:12" ht="19.5" customHeight="1" x14ac:dyDescent="0.15">
      <c r="A248" s="28" t="s">
        <v>2193</v>
      </c>
      <c r="B248" s="27" t="s">
        <v>1125</v>
      </c>
      <c r="C248" s="27" t="s">
        <v>968</v>
      </c>
      <c r="D248" s="27" t="s">
        <v>87</v>
      </c>
      <c r="E248" s="27" t="s">
        <v>388</v>
      </c>
      <c r="F248" s="27"/>
      <c r="G248" s="27" t="s">
        <v>181</v>
      </c>
      <c r="H248" s="27" t="s">
        <v>1164</v>
      </c>
      <c r="I248" s="27" t="s">
        <v>1378</v>
      </c>
      <c r="J248" s="27"/>
      <c r="K248" s="27"/>
      <c r="L248" s="27"/>
    </row>
    <row r="249" spans="1:12" ht="19.5" customHeight="1" x14ac:dyDescent="0.15">
      <c r="A249" s="28" t="s">
        <v>2194</v>
      </c>
      <c r="B249" s="27" t="s">
        <v>1126</v>
      </c>
      <c r="C249" s="27" t="s">
        <v>1871</v>
      </c>
      <c r="D249" s="27" t="s">
        <v>396</v>
      </c>
      <c r="E249" s="27" t="s">
        <v>397</v>
      </c>
      <c r="F249" s="27"/>
      <c r="G249" s="27" t="s">
        <v>1872</v>
      </c>
      <c r="H249" s="27" t="s">
        <v>1164</v>
      </c>
      <c r="I249" s="27" t="s">
        <v>1379</v>
      </c>
      <c r="J249" s="27"/>
      <c r="K249" s="27"/>
      <c r="L249" s="27"/>
    </row>
    <row r="250" spans="1:12" ht="19.5" customHeight="1" x14ac:dyDescent="0.15">
      <c r="A250" s="28" t="s">
        <v>2195</v>
      </c>
      <c r="B250" s="27" t="s">
        <v>1127</v>
      </c>
      <c r="C250" s="27" t="s">
        <v>88</v>
      </c>
      <c r="D250" s="27" t="s">
        <v>87</v>
      </c>
      <c r="E250" s="27" t="s">
        <v>86</v>
      </c>
      <c r="F250" s="27"/>
      <c r="G250" s="27" t="s">
        <v>958</v>
      </c>
      <c r="H250" s="27" t="s">
        <v>1164</v>
      </c>
      <c r="I250" s="27" t="s">
        <v>1380</v>
      </c>
      <c r="J250" s="27"/>
      <c r="K250" s="27"/>
      <c r="L250" s="27"/>
    </row>
    <row r="251" spans="1:12" ht="19.5" customHeight="1" x14ac:dyDescent="0.15">
      <c r="A251" s="28" t="s">
        <v>2196</v>
      </c>
      <c r="B251" s="27" t="s">
        <v>1143</v>
      </c>
      <c r="C251" s="27" t="s">
        <v>1200</v>
      </c>
      <c r="D251" s="27" t="s">
        <v>87</v>
      </c>
      <c r="E251" s="27" t="s">
        <v>1201</v>
      </c>
      <c r="F251" s="27"/>
      <c r="G251" s="27" t="s">
        <v>382</v>
      </c>
      <c r="H251" s="27" t="s">
        <v>1164</v>
      </c>
      <c r="I251" s="27" t="s">
        <v>1878</v>
      </c>
      <c r="J251" s="27"/>
      <c r="K251" s="27"/>
      <c r="L251" s="27"/>
    </row>
    <row r="252" spans="1:12" ht="19.5" customHeight="1" x14ac:dyDescent="0.15">
      <c r="A252" s="28" t="s">
        <v>2197</v>
      </c>
      <c r="B252" s="27" t="s">
        <v>1223</v>
      </c>
      <c r="C252" s="27" t="s">
        <v>391</v>
      </c>
      <c r="D252" s="27" t="s">
        <v>87</v>
      </c>
      <c r="E252" s="27" t="s">
        <v>392</v>
      </c>
      <c r="F252" s="27"/>
      <c r="G252" s="27" t="s">
        <v>393</v>
      </c>
      <c r="H252" s="27" t="s">
        <v>1302</v>
      </c>
      <c r="I252" s="27" t="s">
        <v>1885</v>
      </c>
      <c r="J252" s="27"/>
      <c r="K252" s="27"/>
      <c r="L252" s="27"/>
    </row>
    <row r="253" spans="1:12" ht="19.5" customHeight="1" x14ac:dyDescent="0.15">
      <c r="A253" s="28" t="s">
        <v>2198</v>
      </c>
      <c r="B253" s="27" t="s">
        <v>1246</v>
      </c>
      <c r="C253" s="27" t="s">
        <v>636</v>
      </c>
      <c r="D253" s="27" t="s">
        <v>637</v>
      </c>
      <c r="E253" s="27" t="s">
        <v>1310</v>
      </c>
      <c r="F253" s="27"/>
      <c r="G253" s="27" t="s">
        <v>1879</v>
      </c>
      <c r="H253" s="27" t="s">
        <v>1302</v>
      </c>
      <c r="I253" s="27" t="s">
        <v>1886</v>
      </c>
      <c r="J253" s="27"/>
      <c r="K253" s="27"/>
      <c r="L253" s="27"/>
    </row>
    <row r="254" spans="1:12" ht="19.5" customHeight="1" x14ac:dyDescent="0.15">
      <c r="A254" s="28" t="s">
        <v>2199</v>
      </c>
      <c r="B254" s="27" t="s">
        <v>1247</v>
      </c>
      <c r="C254" s="27" t="s">
        <v>1123</v>
      </c>
      <c r="D254" s="27" t="s">
        <v>251</v>
      </c>
      <c r="E254" s="27" t="s">
        <v>1124</v>
      </c>
      <c r="F254" s="27"/>
      <c r="G254" s="27" t="s">
        <v>1880</v>
      </c>
      <c r="H254" s="27" t="s">
        <v>1302</v>
      </c>
      <c r="I254" s="27" t="s">
        <v>1887</v>
      </c>
      <c r="J254" s="27"/>
      <c r="K254" s="27"/>
      <c r="L254" s="27"/>
    </row>
    <row r="255" spans="1:12" ht="19.5" customHeight="1" x14ac:dyDescent="0.15">
      <c r="A255" s="28" t="s">
        <v>2200</v>
      </c>
      <c r="B255" s="27" t="s">
        <v>1253</v>
      </c>
      <c r="C255" s="27" t="s">
        <v>1254</v>
      </c>
      <c r="D255" s="27" t="s">
        <v>1255</v>
      </c>
      <c r="E255" s="27" t="s">
        <v>1256</v>
      </c>
      <c r="F255" s="27"/>
      <c r="G255" s="27" t="s">
        <v>1881</v>
      </c>
      <c r="H255" s="27" t="s">
        <v>1302</v>
      </c>
      <c r="I255" s="27" t="s">
        <v>1888</v>
      </c>
      <c r="J255" s="27"/>
      <c r="K255" s="27"/>
      <c r="L255" s="27"/>
    </row>
    <row r="256" spans="1:12" ht="19.5" customHeight="1" x14ac:dyDescent="0.15">
      <c r="A256" s="28" t="s">
        <v>2201</v>
      </c>
      <c r="B256" s="27" t="s">
        <v>1264</v>
      </c>
      <c r="C256" s="27" t="s">
        <v>1265</v>
      </c>
      <c r="D256" s="27" t="s">
        <v>87</v>
      </c>
      <c r="E256" s="27" t="s">
        <v>1266</v>
      </c>
      <c r="F256" s="27"/>
      <c r="G256" s="27" t="s">
        <v>1882</v>
      </c>
      <c r="H256" s="27" t="s">
        <v>1302</v>
      </c>
      <c r="I256" s="27" t="s">
        <v>1889</v>
      </c>
      <c r="J256" s="27"/>
      <c r="K256" s="27"/>
      <c r="L256" s="27"/>
    </row>
    <row r="257" spans="1:12" ht="19.5" customHeight="1" x14ac:dyDescent="0.15">
      <c r="A257" s="28" t="s">
        <v>2202</v>
      </c>
      <c r="B257" s="27" t="s">
        <v>1270</v>
      </c>
      <c r="C257" s="27" t="s">
        <v>1271</v>
      </c>
      <c r="D257" s="27" t="s">
        <v>635</v>
      </c>
      <c r="E257" s="27" t="s">
        <v>1272</v>
      </c>
      <c r="F257" s="27"/>
      <c r="G257" s="27" t="s">
        <v>1883</v>
      </c>
      <c r="H257" s="27" t="s">
        <v>1302</v>
      </c>
      <c r="I257" s="27" t="s">
        <v>1890</v>
      </c>
      <c r="J257" s="27"/>
      <c r="K257" s="27"/>
      <c r="L257" s="27"/>
    </row>
    <row r="258" spans="1:12" ht="19.5" customHeight="1" x14ac:dyDescent="0.15">
      <c r="A258" s="28" t="s">
        <v>2203</v>
      </c>
      <c r="B258" s="27" t="s">
        <v>1288</v>
      </c>
      <c r="C258" s="27" t="s">
        <v>1289</v>
      </c>
      <c r="D258" s="27" t="s">
        <v>635</v>
      </c>
      <c r="E258" s="27" t="s">
        <v>1290</v>
      </c>
      <c r="F258" s="27"/>
      <c r="G258" s="27" t="s">
        <v>1884</v>
      </c>
      <c r="H258" s="27" t="s">
        <v>1302</v>
      </c>
      <c r="I258" s="27" t="s">
        <v>1891</v>
      </c>
      <c r="J258" s="27"/>
      <c r="K258" s="27"/>
      <c r="L258" s="27"/>
    </row>
    <row r="259" spans="1:12" ht="19.5" customHeight="1" x14ac:dyDescent="0.15">
      <c r="A259" s="28" t="s">
        <v>2204</v>
      </c>
      <c r="B259" s="27" t="s">
        <v>1892</v>
      </c>
      <c r="C259" s="27" t="s">
        <v>58</v>
      </c>
      <c r="D259" s="27" t="s">
        <v>57</v>
      </c>
      <c r="E259" s="27" t="s">
        <v>56</v>
      </c>
      <c r="F259" s="27"/>
      <c r="G259" s="27" t="s">
        <v>55</v>
      </c>
      <c r="H259" s="27" t="s">
        <v>101</v>
      </c>
      <c r="I259" s="27" t="s">
        <v>985</v>
      </c>
      <c r="J259" s="27"/>
      <c r="K259" s="27"/>
      <c r="L259" s="27"/>
    </row>
    <row r="260" spans="1:12" ht="19.5" customHeight="1" x14ac:dyDescent="0.15">
      <c r="A260" s="28" t="s">
        <v>2205</v>
      </c>
      <c r="B260" s="27" t="s">
        <v>8</v>
      </c>
      <c r="C260" s="27" t="s">
        <v>7</v>
      </c>
      <c r="D260" s="27" t="s">
        <v>986</v>
      </c>
      <c r="E260" s="27" t="s">
        <v>6</v>
      </c>
      <c r="F260" s="27"/>
      <c r="G260" s="27" t="s">
        <v>5</v>
      </c>
      <c r="H260" s="27" t="s">
        <v>101</v>
      </c>
      <c r="I260" s="27" t="s">
        <v>1903</v>
      </c>
      <c r="J260" s="27"/>
      <c r="K260" s="27"/>
      <c r="L260" s="27"/>
    </row>
    <row r="261" spans="1:12" ht="19.5" customHeight="1" x14ac:dyDescent="0.15">
      <c r="A261" s="28" t="s">
        <v>2206</v>
      </c>
      <c r="B261" s="27" t="s">
        <v>1893</v>
      </c>
      <c r="C261" s="27" t="s">
        <v>58</v>
      </c>
      <c r="D261" s="27" t="s">
        <v>57</v>
      </c>
      <c r="E261" s="27" t="s">
        <v>56</v>
      </c>
      <c r="F261" s="27"/>
      <c r="G261" s="27" t="s">
        <v>55</v>
      </c>
      <c r="H261" s="27" t="s">
        <v>101</v>
      </c>
      <c r="I261" s="27" t="s">
        <v>985</v>
      </c>
      <c r="J261" s="27"/>
      <c r="K261" s="27"/>
      <c r="L261" s="27"/>
    </row>
    <row r="262" spans="1:12" ht="19.5" customHeight="1" x14ac:dyDescent="0.15">
      <c r="A262" s="28" t="s">
        <v>2207</v>
      </c>
      <c r="B262" s="27" t="s">
        <v>987</v>
      </c>
      <c r="C262" s="27" t="s">
        <v>190</v>
      </c>
      <c r="D262" s="27" t="s">
        <v>189</v>
      </c>
      <c r="E262" s="27" t="s">
        <v>988</v>
      </c>
      <c r="F262" s="27"/>
      <c r="G262" s="27" t="s">
        <v>191</v>
      </c>
      <c r="H262" s="27" t="s">
        <v>102</v>
      </c>
      <c r="I262" s="27" t="s">
        <v>989</v>
      </c>
      <c r="J262" s="27"/>
      <c r="K262" s="27"/>
      <c r="L262" s="27"/>
    </row>
    <row r="263" spans="1:12" ht="19.5" customHeight="1" x14ac:dyDescent="0.15">
      <c r="A263" s="28" t="s">
        <v>2208</v>
      </c>
      <c r="B263" s="27" t="s">
        <v>1894</v>
      </c>
      <c r="C263" s="27" t="s">
        <v>190</v>
      </c>
      <c r="D263" s="27" t="s">
        <v>189</v>
      </c>
      <c r="E263" s="27" t="s">
        <v>988</v>
      </c>
      <c r="F263" s="27"/>
      <c r="G263" s="27" t="s">
        <v>191</v>
      </c>
      <c r="H263" s="27" t="s">
        <v>102</v>
      </c>
      <c r="I263" s="27" t="s">
        <v>990</v>
      </c>
      <c r="J263" s="27"/>
      <c r="K263" s="27"/>
      <c r="L263" s="27"/>
    </row>
    <row r="264" spans="1:12" ht="19.5" customHeight="1" x14ac:dyDescent="0.15">
      <c r="A264" s="28" t="s">
        <v>2209</v>
      </c>
      <c r="B264" s="27" t="s">
        <v>991</v>
      </c>
      <c r="C264" s="27" t="s">
        <v>192</v>
      </c>
      <c r="D264" s="27" t="s">
        <v>194</v>
      </c>
      <c r="E264" s="27" t="s">
        <v>992</v>
      </c>
      <c r="F264" s="27"/>
      <c r="G264" s="27" t="s">
        <v>193</v>
      </c>
      <c r="H264" s="27" t="s">
        <v>102</v>
      </c>
      <c r="I264" s="27" t="s">
        <v>993</v>
      </c>
      <c r="J264" s="27"/>
      <c r="K264" s="27"/>
      <c r="L264" s="27"/>
    </row>
    <row r="265" spans="1:12" ht="19.5" customHeight="1" x14ac:dyDescent="0.15">
      <c r="A265" s="28" t="s">
        <v>2210</v>
      </c>
      <c r="B265" s="27" t="s">
        <v>994</v>
      </c>
      <c r="C265" s="27" t="s">
        <v>995</v>
      </c>
      <c r="D265" s="27" t="s">
        <v>194</v>
      </c>
      <c r="E265" s="27" t="s">
        <v>195</v>
      </c>
      <c r="F265" s="27"/>
      <c r="G265" s="27" t="s">
        <v>996</v>
      </c>
      <c r="H265" s="27" t="s">
        <v>102</v>
      </c>
      <c r="I265" s="27" t="s">
        <v>505</v>
      </c>
      <c r="J265" s="27"/>
      <c r="K265" s="27"/>
      <c r="L265" s="27"/>
    </row>
    <row r="266" spans="1:12" ht="19.5" customHeight="1" x14ac:dyDescent="0.15">
      <c r="A266" s="28" t="s">
        <v>2211</v>
      </c>
      <c r="B266" s="27" t="s">
        <v>261</v>
      </c>
      <c r="C266" s="27" t="s">
        <v>262</v>
      </c>
      <c r="D266" s="27" t="s">
        <v>738</v>
      </c>
      <c r="E266" s="27" t="s">
        <v>263</v>
      </c>
      <c r="F266" s="27"/>
      <c r="G266" s="27" t="s">
        <v>739</v>
      </c>
      <c r="H266" s="27" t="s">
        <v>209</v>
      </c>
      <c r="I266" s="27" t="s">
        <v>997</v>
      </c>
      <c r="J266" s="27"/>
      <c r="K266" s="27"/>
      <c r="L266" s="27"/>
    </row>
    <row r="267" spans="1:12" ht="19.5" customHeight="1" x14ac:dyDescent="0.15">
      <c r="A267" s="28" t="s">
        <v>2212</v>
      </c>
      <c r="B267" s="27" t="s">
        <v>1895</v>
      </c>
      <c r="C267" s="27" t="s">
        <v>264</v>
      </c>
      <c r="D267" s="27" t="s">
        <v>265</v>
      </c>
      <c r="E267" s="27" t="s">
        <v>266</v>
      </c>
      <c r="F267" s="27"/>
      <c r="G267" s="27" t="s">
        <v>267</v>
      </c>
      <c r="H267" s="27" t="s">
        <v>209</v>
      </c>
      <c r="I267" s="27" t="s">
        <v>491</v>
      </c>
      <c r="J267" s="27"/>
      <c r="K267" s="27"/>
      <c r="L267" s="27"/>
    </row>
    <row r="268" spans="1:12" ht="19.5" customHeight="1" x14ac:dyDescent="0.15">
      <c r="A268" s="28" t="s">
        <v>2213</v>
      </c>
      <c r="B268" s="27" t="s">
        <v>269</v>
      </c>
      <c r="C268" s="27" t="s">
        <v>270</v>
      </c>
      <c r="D268" s="27" t="s">
        <v>271</v>
      </c>
      <c r="E268" s="27" t="s">
        <v>272</v>
      </c>
      <c r="F268" s="27"/>
      <c r="G268" s="27" t="s">
        <v>998</v>
      </c>
      <c r="H268" s="27" t="s">
        <v>209</v>
      </c>
      <c r="I268" s="27" t="s">
        <v>999</v>
      </c>
      <c r="J268" s="27"/>
      <c r="K268" s="27"/>
      <c r="L268" s="27"/>
    </row>
    <row r="269" spans="1:12" ht="19.5" customHeight="1" x14ac:dyDescent="0.15">
      <c r="A269" s="28" t="s">
        <v>2214</v>
      </c>
      <c r="B269" s="27" t="s">
        <v>336</v>
      </c>
      <c r="C269" s="27" t="s">
        <v>337</v>
      </c>
      <c r="D269" s="27" t="s">
        <v>271</v>
      </c>
      <c r="E269" s="27" t="s">
        <v>338</v>
      </c>
      <c r="F269" s="27"/>
      <c r="G269" s="27" t="s">
        <v>339</v>
      </c>
      <c r="H269" s="27" t="s">
        <v>1303</v>
      </c>
      <c r="I269" s="27" t="s">
        <v>1000</v>
      </c>
      <c r="J269" s="27"/>
      <c r="K269" s="27"/>
      <c r="L269" s="27"/>
    </row>
    <row r="270" spans="1:12" ht="19.5" customHeight="1" x14ac:dyDescent="0.15">
      <c r="A270" s="28" t="s">
        <v>2215</v>
      </c>
      <c r="B270" s="27" t="s">
        <v>340</v>
      </c>
      <c r="C270" s="27" t="s">
        <v>337</v>
      </c>
      <c r="D270" s="27" t="s">
        <v>271</v>
      </c>
      <c r="E270" s="27" t="s">
        <v>341</v>
      </c>
      <c r="F270" s="27"/>
      <c r="G270" s="27" t="s">
        <v>339</v>
      </c>
      <c r="H270" s="27" t="s">
        <v>1303</v>
      </c>
      <c r="I270" s="27" t="s">
        <v>1904</v>
      </c>
      <c r="J270" s="27"/>
      <c r="K270" s="27"/>
      <c r="L270" s="27"/>
    </row>
    <row r="271" spans="1:12" ht="19.5" customHeight="1" x14ac:dyDescent="0.15">
      <c r="A271" s="28" t="s">
        <v>2216</v>
      </c>
      <c r="B271" s="27" t="s">
        <v>671</v>
      </c>
      <c r="C271" s="27" t="s">
        <v>1513</v>
      </c>
      <c r="D271" s="27" t="s">
        <v>194</v>
      </c>
      <c r="E271" s="27" t="s">
        <v>1515</v>
      </c>
      <c r="F271" s="27"/>
      <c r="G271" s="27" t="s">
        <v>996</v>
      </c>
      <c r="H271" s="27" t="s">
        <v>510</v>
      </c>
      <c r="I271" s="27" t="s">
        <v>1905</v>
      </c>
      <c r="J271" s="27"/>
      <c r="K271" s="27"/>
      <c r="L271" s="27"/>
    </row>
    <row r="272" spans="1:12" ht="19.5" customHeight="1" x14ac:dyDescent="0.15">
      <c r="A272" s="28" t="s">
        <v>2217</v>
      </c>
      <c r="B272" s="27" t="s">
        <v>620</v>
      </c>
      <c r="C272" s="27" t="s">
        <v>685</v>
      </c>
      <c r="D272" s="27" t="s">
        <v>738</v>
      </c>
      <c r="E272" s="27" t="s">
        <v>686</v>
      </c>
      <c r="F272" s="27"/>
      <c r="G272" s="27" t="s">
        <v>739</v>
      </c>
      <c r="H272" s="27" t="s">
        <v>510</v>
      </c>
      <c r="I272" s="27" t="s">
        <v>740</v>
      </c>
      <c r="J272" s="27"/>
      <c r="K272" s="27"/>
      <c r="L272" s="27"/>
    </row>
    <row r="273" spans="1:12" ht="19.5" customHeight="1" x14ac:dyDescent="0.15">
      <c r="A273" s="28" t="s">
        <v>2218</v>
      </c>
      <c r="B273" s="27" t="s">
        <v>1144</v>
      </c>
      <c r="C273" s="27" t="s">
        <v>646</v>
      </c>
      <c r="D273" s="27" t="s">
        <v>1145</v>
      </c>
      <c r="E273" s="27" t="s">
        <v>1146</v>
      </c>
      <c r="F273" s="27"/>
      <c r="G273" s="27" t="s">
        <v>4</v>
      </c>
      <c r="H273" s="27" t="s">
        <v>1164</v>
      </c>
      <c r="I273" s="27" t="s">
        <v>1383</v>
      </c>
      <c r="J273" s="27"/>
      <c r="K273" s="27"/>
      <c r="L273" s="27"/>
    </row>
    <row r="274" spans="1:12" ht="19.5" customHeight="1" x14ac:dyDescent="0.15">
      <c r="A274" s="28" t="s">
        <v>2219</v>
      </c>
      <c r="B274" s="27" t="s">
        <v>1147</v>
      </c>
      <c r="C274" s="27" t="s">
        <v>1148</v>
      </c>
      <c r="D274" s="27" t="s">
        <v>194</v>
      </c>
      <c r="E274" s="27" t="s">
        <v>1149</v>
      </c>
      <c r="F274" s="27"/>
      <c r="G274" s="27" t="s">
        <v>193</v>
      </c>
      <c r="H274" s="27" t="s">
        <v>1164</v>
      </c>
      <c r="I274" s="27" t="s">
        <v>993</v>
      </c>
      <c r="J274" s="27"/>
      <c r="K274" s="27"/>
      <c r="L274" s="27"/>
    </row>
    <row r="275" spans="1:12" ht="19.5" customHeight="1" x14ac:dyDescent="0.15">
      <c r="A275" s="28" t="s">
        <v>2220</v>
      </c>
      <c r="B275" s="27" t="s">
        <v>768</v>
      </c>
      <c r="C275" s="27" t="s">
        <v>1295</v>
      </c>
      <c r="D275" s="27" t="s">
        <v>1296</v>
      </c>
      <c r="E275" s="27" t="s">
        <v>1312</v>
      </c>
      <c r="F275" s="27"/>
      <c r="G275" s="27" t="s">
        <v>1384</v>
      </c>
      <c r="H275" s="27" t="s">
        <v>101</v>
      </c>
      <c r="I275" s="27" t="s">
        <v>1385</v>
      </c>
      <c r="J275" s="27"/>
      <c r="K275" s="27"/>
      <c r="L275" s="27"/>
    </row>
    <row r="276" spans="1:12" ht="19.5" customHeight="1" x14ac:dyDescent="0.15">
      <c r="A276" s="28" t="s">
        <v>2221</v>
      </c>
      <c r="B276" s="27" t="s">
        <v>1016</v>
      </c>
      <c r="C276" s="27" t="s">
        <v>1017</v>
      </c>
      <c r="D276" s="27" t="s">
        <v>1018</v>
      </c>
      <c r="E276" s="27" t="s">
        <v>1019</v>
      </c>
      <c r="F276" s="27"/>
      <c r="G276" s="27" t="s">
        <v>1020</v>
      </c>
      <c r="H276" s="27" t="s">
        <v>101</v>
      </c>
      <c r="I276" s="27" t="s">
        <v>1386</v>
      </c>
      <c r="J276" s="27"/>
      <c r="K276" s="27"/>
      <c r="L276" s="27"/>
    </row>
    <row r="277" spans="1:12" ht="19.5" customHeight="1" x14ac:dyDescent="0.15">
      <c r="A277" s="28" t="s">
        <v>2222</v>
      </c>
      <c r="B277" s="27" t="s">
        <v>46</v>
      </c>
      <c r="C277" s="27" t="s">
        <v>45</v>
      </c>
      <c r="D277" s="27" t="s">
        <v>44</v>
      </c>
      <c r="E277" s="27" t="s">
        <v>1021</v>
      </c>
      <c r="F277" s="27"/>
      <c r="G277" s="27" t="s">
        <v>43</v>
      </c>
      <c r="H277" s="27" t="s">
        <v>101</v>
      </c>
      <c r="I277" s="27" t="s">
        <v>1022</v>
      </c>
      <c r="J277" s="27"/>
      <c r="K277" s="27"/>
      <c r="L277" s="27"/>
    </row>
    <row r="278" spans="1:12" ht="19.5" customHeight="1" x14ac:dyDescent="0.15">
      <c r="A278" s="28" t="s">
        <v>2223</v>
      </c>
      <c r="B278" s="27" t="s">
        <v>92</v>
      </c>
      <c r="C278" s="27" t="s">
        <v>91</v>
      </c>
      <c r="D278" s="27" t="s">
        <v>1023</v>
      </c>
      <c r="E278" s="27" t="s">
        <v>1024</v>
      </c>
      <c r="F278" s="27"/>
      <c r="G278" s="27" t="s">
        <v>90</v>
      </c>
      <c r="H278" s="27" t="s">
        <v>101</v>
      </c>
      <c r="I278" s="27" t="s">
        <v>1906</v>
      </c>
      <c r="J278" s="27"/>
      <c r="K278" s="27"/>
      <c r="L278" s="27"/>
    </row>
    <row r="279" spans="1:12" ht="19.5" customHeight="1" x14ac:dyDescent="0.15">
      <c r="A279" s="28" t="s">
        <v>2224</v>
      </c>
      <c r="B279" s="27" t="s">
        <v>1025</v>
      </c>
      <c r="C279" s="27" t="s">
        <v>196</v>
      </c>
      <c r="D279" s="27" t="s">
        <v>197</v>
      </c>
      <c r="E279" s="27" t="s">
        <v>1026</v>
      </c>
      <c r="F279" s="27"/>
      <c r="G279" s="27" t="s">
        <v>198</v>
      </c>
      <c r="H279" s="27" t="s">
        <v>102</v>
      </c>
      <c r="I279" s="27" t="s">
        <v>1027</v>
      </c>
      <c r="J279" s="27"/>
      <c r="K279" s="27"/>
      <c r="L279" s="27"/>
    </row>
    <row r="280" spans="1:12" ht="19.5" customHeight="1" x14ac:dyDescent="0.15">
      <c r="A280" s="28" t="s">
        <v>2225</v>
      </c>
      <c r="B280" s="27" t="s">
        <v>1896</v>
      </c>
      <c r="C280" s="27" t="s">
        <v>1028</v>
      </c>
      <c r="D280" s="27" t="s">
        <v>44</v>
      </c>
      <c r="E280" s="27" t="s">
        <v>304</v>
      </c>
      <c r="F280" s="27"/>
      <c r="G280" s="27" t="s">
        <v>1029</v>
      </c>
      <c r="H280" s="27" t="s">
        <v>209</v>
      </c>
      <c r="I280" s="27" t="s">
        <v>1030</v>
      </c>
      <c r="J280" s="27"/>
      <c r="K280" s="27"/>
      <c r="L280" s="27"/>
    </row>
    <row r="281" spans="1:12" ht="19.5" customHeight="1" x14ac:dyDescent="0.15">
      <c r="A281" s="28" t="s">
        <v>2226</v>
      </c>
      <c r="B281" s="27" t="s">
        <v>273</v>
      </c>
      <c r="C281" s="27" t="s">
        <v>274</v>
      </c>
      <c r="D281" s="27" t="s">
        <v>1031</v>
      </c>
      <c r="E281" s="27" t="s">
        <v>1033</v>
      </c>
      <c r="F281" s="27"/>
      <c r="G281" s="27" t="s">
        <v>1034</v>
      </c>
      <c r="H281" s="27" t="s">
        <v>209</v>
      </c>
      <c r="I281" s="27" t="s">
        <v>1035</v>
      </c>
      <c r="J281" s="27"/>
      <c r="K281" s="27"/>
      <c r="L281" s="27"/>
    </row>
    <row r="282" spans="1:12" ht="19.5" customHeight="1" x14ac:dyDescent="0.15">
      <c r="A282" s="28" t="s">
        <v>2227</v>
      </c>
      <c r="B282" s="27" t="s">
        <v>275</v>
      </c>
      <c r="C282" s="27" t="s">
        <v>274</v>
      </c>
      <c r="D282" s="27" t="s">
        <v>1031</v>
      </c>
      <c r="E282" s="27" t="s">
        <v>1033</v>
      </c>
      <c r="F282" s="27"/>
      <c r="G282" s="27" t="s">
        <v>1034</v>
      </c>
      <c r="H282" s="27" t="s">
        <v>209</v>
      </c>
      <c r="I282" s="27" t="s">
        <v>1035</v>
      </c>
      <c r="J282" s="27"/>
      <c r="K282" s="27"/>
      <c r="L282" s="27"/>
    </row>
    <row r="283" spans="1:12" ht="19.5" customHeight="1" x14ac:dyDescent="0.15">
      <c r="A283" s="28" t="s">
        <v>2228</v>
      </c>
      <c r="B283" s="27" t="s">
        <v>1897</v>
      </c>
      <c r="C283" s="27" t="s">
        <v>276</v>
      </c>
      <c r="D283" s="27" t="s">
        <v>409</v>
      </c>
      <c r="E283" s="27" t="s">
        <v>277</v>
      </c>
      <c r="F283" s="27"/>
      <c r="G283" s="27" t="s">
        <v>278</v>
      </c>
      <c r="H283" s="27" t="s">
        <v>209</v>
      </c>
      <c r="I283" s="27" t="s">
        <v>1036</v>
      </c>
      <c r="J283" s="27"/>
      <c r="K283" s="27"/>
      <c r="L283" s="27"/>
    </row>
    <row r="284" spans="1:12" ht="19.5" customHeight="1" x14ac:dyDescent="0.15">
      <c r="A284" s="28" t="s">
        <v>2229</v>
      </c>
      <c r="B284" s="27" t="s">
        <v>402</v>
      </c>
      <c r="C284" s="27" t="s">
        <v>403</v>
      </c>
      <c r="D284" s="27" t="s">
        <v>404</v>
      </c>
      <c r="E284" s="27" t="s">
        <v>405</v>
      </c>
      <c r="F284" s="27"/>
      <c r="G284" s="27" t="s">
        <v>406</v>
      </c>
      <c r="H284" s="27" t="s">
        <v>1303</v>
      </c>
      <c r="I284" s="27" t="s">
        <v>1037</v>
      </c>
      <c r="J284" s="27"/>
      <c r="K284" s="27"/>
      <c r="L284" s="27"/>
    </row>
    <row r="285" spans="1:12" ht="19.5" customHeight="1" x14ac:dyDescent="0.15">
      <c r="A285" s="28" t="s">
        <v>2230</v>
      </c>
      <c r="B285" s="27" t="s">
        <v>407</v>
      </c>
      <c r="C285" s="27" t="s">
        <v>408</v>
      </c>
      <c r="D285" s="27" t="s">
        <v>409</v>
      </c>
      <c r="E285" s="27" t="s">
        <v>410</v>
      </c>
      <c r="F285" s="27"/>
      <c r="G285" s="27" t="s">
        <v>411</v>
      </c>
      <c r="H285" s="27" t="s">
        <v>1303</v>
      </c>
      <c r="I285" s="27" t="s">
        <v>1038</v>
      </c>
      <c r="J285" s="27"/>
      <c r="K285" s="27"/>
      <c r="L285" s="27"/>
    </row>
    <row r="286" spans="1:12" ht="19.5" customHeight="1" x14ac:dyDescent="0.15">
      <c r="A286" s="28" t="s">
        <v>2231</v>
      </c>
      <c r="B286" s="27" t="s">
        <v>412</v>
      </c>
      <c r="C286" s="27" t="s">
        <v>1039</v>
      </c>
      <c r="D286" s="27" t="s">
        <v>1040</v>
      </c>
      <c r="E286" s="27" t="s">
        <v>1041</v>
      </c>
      <c r="F286" s="27"/>
      <c r="G286" s="27" t="s">
        <v>1042</v>
      </c>
      <c r="H286" s="27" t="s">
        <v>1303</v>
      </c>
      <c r="I286" s="27" t="s">
        <v>1043</v>
      </c>
      <c r="J286" s="27"/>
      <c r="K286" s="27"/>
      <c r="L286" s="27"/>
    </row>
    <row r="287" spans="1:12" ht="19.5" customHeight="1" x14ac:dyDescent="0.15">
      <c r="A287" s="28" t="s">
        <v>2232</v>
      </c>
      <c r="B287" s="27" t="s">
        <v>596</v>
      </c>
      <c r="C287" s="27" t="s">
        <v>1551</v>
      </c>
      <c r="D287" s="27" t="s">
        <v>1898</v>
      </c>
      <c r="E287" s="27" t="s">
        <v>1553</v>
      </c>
      <c r="F287" s="27"/>
      <c r="G287" s="27" t="s">
        <v>1899</v>
      </c>
      <c r="H287" s="27" t="s">
        <v>510</v>
      </c>
      <c r="I287" s="27" t="s">
        <v>1387</v>
      </c>
      <c r="J287" s="27"/>
      <c r="K287" s="27"/>
      <c r="L287" s="27"/>
    </row>
    <row r="288" spans="1:12" ht="19.5" customHeight="1" x14ac:dyDescent="0.15">
      <c r="A288" s="28" t="s">
        <v>2233</v>
      </c>
      <c r="B288" s="27" t="s">
        <v>1071</v>
      </c>
      <c r="C288" s="27" t="s">
        <v>1571</v>
      </c>
      <c r="D288" s="27" t="s">
        <v>1900</v>
      </c>
      <c r="E288" s="27" t="s">
        <v>1573</v>
      </c>
      <c r="F288" s="27"/>
      <c r="G288" s="27" t="s">
        <v>1901</v>
      </c>
      <c r="H288" s="27" t="s">
        <v>1164</v>
      </c>
      <c r="I288" s="27" t="s">
        <v>1907</v>
      </c>
      <c r="J288" s="27"/>
      <c r="K288" s="27"/>
      <c r="L288" s="27"/>
    </row>
    <row r="289" spans="1:12" ht="19.5" customHeight="1" x14ac:dyDescent="0.15">
      <c r="A289" s="28" t="s">
        <v>2234</v>
      </c>
      <c r="B289" s="27" t="s">
        <v>1128</v>
      </c>
      <c r="C289" s="27" t="s">
        <v>1129</v>
      </c>
      <c r="D289" s="27" t="s">
        <v>1130</v>
      </c>
      <c r="E289" s="27" t="s">
        <v>1131</v>
      </c>
      <c r="F289" s="27"/>
      <c r="G289" s="27" t="s">
        <v>1132</v>
      </c>
      <c r="H289" s="27" t="s">
        <v>1164</v>
      </c>
      <c r="I289" s="27" t="s">
        <v>1388</v>
      </c>
      <c r="J289" s="27"/>
      <c r="K289" s="27"/>
      <c r="L289" s="27"/>
    </row>
    <row r="290" spans="1:12" ht="19.5" customHeight="1" x14ac:dyDescent="0.15">
      <c r="A290" s="28" t="s">
        <v>2235</v>
      </c>
      <c r="B290" s="27" t="s">
        <v>1138</v>
      </c>
      <c r="C290" s="27" t="s">
        <v>1139</v>
      </c>
      <c r="D290" s="27" t="s">
        <v>1140</v>
      </c>
      <c r="E290" s="27" t="s">
        <v>1141</v>
      </c>
      <c r="F290" s="27"/>
      <c r="G290" s="27" t="s">
        <v>1142</v>
      </c>
      <c r="H290" s="27" t="s">
        <v>1164</v>
      </c>
      <c r="I290" s="27" t="s">
        <v>1389</v>
      </c>
      <c r="J290" s="27"/>
      <c r="K290" s="27"/>
      <c r="L290" s="27"/>
    </row>
    <row r="291" spans="1:12" ht="19.5" customHeight="1" x14ac:dyDescent="0.15">
      <c r="A291" s="28" t="s">
        <v>2236</v>
      </c>
      <c r="B291" s="27" t="s">
        <v>1133</v>
      </c>
      <c r="C291" s="27" t="s">
        <v>1134</v>
      </c>
      <c r="D291" s="27" t="s">
        <v>409</v>
      </c>
      <c r="E291" s="27" t="s">
        <v>1135</v>
      </c>
      <c r="F291" s="27" t="s">
        <v>1136</v>
      </c>
      <c r="G291" s="27" t="s">
        <v>1137</v>
      </c>
      <c r="H291" s="27" t="s">
        <v>1164</v>
      </c>
      <c r="I291" s="27" t="s">
        <v>1908</v>
      </c>
      <c r="J291" s="27"/>
      <c r="K291" s="27"/>
      <c r="L291" s="27"/>
    </row>
    <row r="292" spans="1:12" ht="19.5" customHeight="1" x14ac:dyDescent="0.15">
      <c r="A292" s="28" t="s">
        <v>2237</v>
      </c>
      <c r="B292" s="27" t="s">
        <v>1208</v>
      </c>
      <c r="C292" s="27" t="s">
        <v>1209</v>
      </c>
      <c r="D292" s="27" t="s">
        <v>1031</v>
      </c>
      <c r="E292" s="27" t="s">
        <v>1311</v>
      </c>
      <c r="F292" s="27"/>
      <c r="G292" s="27" t="s">
        <v>1902</v>
      </c>
      <c r="H292" s="27" t="s">
        <v>1302</v>
      </c>
      <c r="I292" s="27" t="s">
        <v>1909</v>
      </c>
      <c r="J292" s="27"/>
      <c r="K292" s="27"/>
      <c r="L292" s="27"/>
    </row>
    <row r="293" spans="1:12" ht="19.5" customHeight="1" x14ac:dyDescent="0.15">
      <c r="A293" s="28" t="s">
        <v>2238</v>
      </c>
      <c r="B293" s="27" t="s">
        <v>1257</v>
      </c>
      <c r="C293" s="27" t="s">
        <v>1258</v>
      </c>
      <c r="D293" s="27" t="s">
        <v>404</v>
      </c>
      <c r="E293" s="27" t="s">
        <v>1259</v>
      </c>
      <c r="F293" s="27"/>
      <c r="G293" s="27" t="s">
        <v>1910</v>
      </c>
      <c r="H293" s="27" t="s">
        <v>1302</v>
      </c>
      <c r="I293" s="27" t="s">
        <v>1913</v>
      </c>
      <c r="J293" s="27"/>
      <c r="K293" s="27"/>
      <c r="L293" s="27"/>
    </row>
    <row r="294" spans="1:12" ht="19.5" customHeight="1" x14ac:dyDescent="0.15">
      <c r="A294" s="28" t="s">
        <v>2239</v>
      </c>
      <c r="B294" s="27" t="s">
        <v>1292</v>
      </c>
      <c r="C294" s="27" t="s">
        <v>45</v>
      </c>
      <c r="D294" s="27" t="s">
        <v>44</v>
      </c>
      <c r="E294" s="27" t="s">
        <v>1293</v>
      </c>
      <c r="F294" s="27"/>
      <c r="G294" s="27" t="s">
        <v>1911</v>
      </c>
      <c r="H294" s="27" t="s">
        <v>1302</v>
      </c>
      <c r="I294" s="27" t="s">
        <v>1914</v>
      </c>
      <c r="J294" s="27"/>
      <c r="K294" s="27"/>
      <c r="L294" s="27"/>
    </row>
    <row r="295" spans="1:12" ht="19.5" customHeight="1" x14ac:dyDescent="0.15">
      <c r="A295" s="28" t="s">
        <v>2240</v>
      </c>
      <c r="B295" s="27" t="s">
        <v>1294</v>
      </c>
      <c r="C295" s="27" t="s">
        <v>1295</v>
      </c>
      <c r="D295" s="27" t="s">
        <v>1296</v>
      </c>
      <c r="E295" s="27" t="s">
        <v>1312</v>
      </c>
      <c r="F295" s="27"/>
      <c r="G295" s="27" t="s">
        <v>1912</v>
      </c>
      <c r="H295" s="27" t="s">
        <v>1302</v>
      </c>
      <c r="I295" s="27" t="s">
        <v>1915</v>
      </c>
      <c r="J295" s="27"/>
      <c r="K295" s="27"/>
      <c r="L295" s="27"/>
    </row>
    <row r="296" spans="1:12" ht="19.5" customHeight="1" x14ac:dyDescent="0.15">
      <c r="A296" s="28" t="s">
        <v>2241</v>
      </c>
      <c r="B296" s="27" t="s">
        <v>287</v>
      </c>
      <c r="C296" s="27" t="s">
        <v>286</v>
      </c>
      <c r="D296" s="27" t="s">
        <v>750</v>
      </c>
      <c r="E296" s="27" t="s">
        <v>751</v>
      </c>
      <c r="F296" s="27"/>
      <c r="G296" s="27" t="s">
        <v>752</v>
      </c>
      <c r="H296" s="27" t="s">
        <v>101</v>
      </c>
      <c r="I296" s="27" t="s">
        <v>753</v>
      </c>
      <c r="J296" s="27"/>
      <c r="K296" s="27"/>
      <c r="L296" s="27"/>
    </row>
    <row r="297" spans="1:12" ht="19.5" customHeight="1" x14ac:dyDescent="0.15">
      <c r="A297" s="28" t="s">
        <v>2242</v>
      </c>
      <c r="B297" s="27" t="s">
        <v>979</v>
      </c>
      <c r="C297" s="27" t="s">
        <v>980</v>
      </c>
      <c r="D297" s="27" t="s">
        <v>981</v>
      </c>
      <c r="E297" s="27" t="s">
        <v>982</v>
      </c>
      <c r="F297" s="27"/>
      <c r="G297" s="27" t="s">
        <v>983</v>
      </c>
      <c r="H297" s="27" t="s">
        <v>101</v>
      </c>
      <c r="I297" s="27" t="s">
        <v>984</v>
      </c>
      <c r="J297" s="27"/>
      <c r="K297" s="27"/>
      <c r="L297" s="27"/>
    </row>
    <row r="298" spans="1:12" ht="19.5" customHeight="1" x14ac:dyDescent="0.15">
      <c r="A298" s="28" t="s">
        <v>2243</v>
      </c>
      <c r="B298" s="27" t="s">
        <v>293</v>
      </c>
      <c r="C298" s="27" t="s">
        <v>292</v>
      </c>
      <c r="D298" s="27" t="s">
        <v>294</v>
      </c>
      <c r="E298" s="27" t="s">
        <v>1001</v>
      </c>
      <c r="F298" s="27"/>
      <c r="G298" s="27" t="s">
        <v>1002</v>
      </c>
      <c r="H298" s="27" t="s">
        <v>101</v>
      </c>
      <c r="I298" s="27" t="s">
        <v>1003</v>
      </c>
      <c r="J298" s="27"/>
      <c r="K298" s="27"/>
      <c r="L298" s="27"/>
    </row>
    <row r="299" spans="1:12" ht="19.5" customHeight="1" x14ac:dyDescent="0.15">
      <c r="A299" s="28" t="s">
        <v>2244</v>
      </c>
      <c r="B299" s="27" t="s">
        <v>295</v>
      </c>
      <c r="C299" s="27" t="s">
        <v>286</v>
      </c>
      <c r="D299" s="27" t="s">
        <v>296</v>
      </c>
      <c r="E299" s="27" t="s">
        <v>751</v>
      </c>
      <c r="F299" s="27"/>
      <c r="G299" s="27" t="s">
        <v>752</v>
      </c>
      <c r="H299" s="27" t="s">
        <v>102</v>
      </c>
      <c r="I299" s="27" t="s">
        <v>754</v>
      </c>
      <c r="J299" s="27"/>
      <c r="K299" s="27"/>
      <c r="L299" s="27"/>
    </row>
    <row r="300" spans="1:12" ht="19.5" customHeight="1" x14ac:dyDescent="0.15">
      <c r="A300" s="28" t="s">
        <v>2245</v>
      </c>
      <c r="B300" s="27" t="s">
        <v>279</v>
      </c>
      <c r="C300" s="27" t="s">
        <v>280</v>
      </c>
      <c r="D300" s="27" t="s">
        <v>658</v>
      </c>
      <c r="E300" s="27" t="s">
        <v>281</v>
      </c>
      <c r="F300" s="27"/>
      <c r="G300" s="27" t="s">
        <v>660</v>
      </c>
      <c r="H300" s="27" t="s">
        <v>102</v>
      </c>
      <c r="I300" s="27" t="s">
        <v>1004</v>
      </c>
      <c r="J300" s="27"/>
      <c r="K300" s="27"/>
      <c r="L300" s="27"/>
    </row>
    <row r="301" spans="1:12" ht="19.5" customHeight="1" x14ac:dyDescent="0.15">
      <c r="A301" s="28" t="s">
        <v>2246</v>
      </c>
      <c r="B301" s="27" t="s">
        <v>297</v>
      </c>
      <c r="C301" s="27" t="s">
        <v>289</v>
      </c>
      <c r="D301" s="27" t="s">
        <v>288</v>
      </c>
      <c r="E301" s="27" t="s">
        <v>291</v>
      </c>
      <c r="F301" s="27"/>
      <c r="G301" s="27" t="s">
        <v>648</v>
      </c>
      <c r="H301" s="27" t="s">
        <v>102</v>
      </c>
      <c r="I301" s="27" t="s">
        <v>1390</v>
      </c>
      <c r="J301" s="27"/>
      <c r="K301" s="27"/>
      <c r="L301" s="27"/>
    </row>
    <row r="302" spans="1:12" ht="19.5" customHeight="1" x14ac:dyDescent="0.15">
      <c r="A302" s="28" t="s">
        <v>2247</v>
      </c>
      <c r="B302" s="27" t="s">
        <v>298</v>
      </c>
      <c r="C302" s="27" t="s">
        <v>1391</v>
      </c>
      <c r="D302" s="27" t="s">
        <v>299</v>
      </c>
      <c r="E302" s="27" t="s">
        <v>1005</v>
      </c>
      <c r="F302" s="27"/>
      <c r="G302" s="27" t="s">
        <v>1006</v>
      </c>
      <c r="H302" s="27" t="s">
        <v>102</v>
      </c>
      <c r="I302" s="27" t="s">
        <v>1007</v>
      </c>
      <c r="J302" s="27"/>
      <c r="K302" s="27"/>
      <c r="L302" s="27"/>
    </row>
    <row r="303" spans="1:12" ht="19.5" customHeight="1" x14ac:dyDescent="0.15">
      <c r="A303" s="28" t="s">
        <v>2248</v>
      </c>
      <c r="B303" s="27" t="s">
        <v>1008</v>
      </c>
      <c r="C303" s="27" t="s">
        <v>282</v>
      </c>
      <c r="D303" s="27" t="s">
        <v>1009</v>
      </c>
      <c r="E303" s="27" t="s">
        <v>283</v>
      </c>
      <c r="F303" s="27"/>
      <c r="G303" s="27" t="s">
        <v>1010</v>
      </c>
      <c r="H303" s="27" t="s">
        <v>102</v>
      </c>
      <c r="I303" s="27" t="s">
        <v>1011</v>
      </c>
      <c r="J303" s="27"/>
      <c r="K303" s="27"/>
      <c r="L303" s="27"/>
    </row>
    <row r="304" spans="1:12" ht="19.5" customHeight="1" x14ac:dyDescent="0.15">
      <c r="A304" s="28" t="s">
        <v>2249</v>
      </c>
      <c r="B304" s="27" t="s">
        <v>268</v>
      </c>
      <c r="C304" s="27" t="s">
        <v>1916</v>
      </c>
      <c r="D304" s="27" t="s">
        <v>1917</v>
      </c>
      <c r="E304" s="27" t="s">
        <v>1918</v>
      </c>
      <c r="F304" s="27"/>
      <c r="G304" s="27" t="s">
        <v>1919</v>
      </c>
      <c r="H304" s="27" t="s">
        <v>209</v>
      </c>
      <c r="I304" s="27" t="s">
        <v>1381</v>
      </c>
      <c r="J304" s="27"/>
      <c r="K304" s="27"/>
      <c r="L304" s="27"/>
    </row>
    <row r="305" spans="1:12" ht="19.5" customHeight="1" x14ac:dyDescent="0.15">
      <c r="A305" s="28" t="s">
        <v>2250</v>
      </c>
      <c r="B305" s="27" t="s">
        <v>691</v>
      </c>
      <c r="C305" s="27" t="s">
        <v>883</v>
      </c>
      <c r="D305" s="27" t="s">
        <v>284</v>
      </c>
      <c r="E305" s="27" t="s">
        <v>285</v>
      </c>
      <c r="F305" s="27"/>
      <c r="G305" s="27" t="s">
        <v>321</v>
      </c>
      <c r="H305" s="27" t="s">
        <v>209</v>
      </c>
      <c r="I305" s="27" t="s">
        <v>1934</v>
      </c>
      <c r="J305" s="27"/>
      <c r="K305" s="27"/>
      <c r="L305" s="27"/>
    </row>
    <row r="306" spans="1:12" ht="19.5" customHeight="1" x14ac:dyDescent="0.15">
      <c r="A306" s="28" t="s">
        <v>2251</v>
      </c>
      <c r="B306" s="27" t="s">
        <v>248</v>
      </c>
      <c r="C306" s="27" t="s">
        <v>302</v>
      </c>
      <c r="D306" s="27" t="s">
        <v>658</v>
      </c>
      <c r="E306" s="27" t="s">
        <v>303</v>
      </c>
      <c r="F306" s="27"/>
      <c r="G306" s="27" t="s">
        <v>660</v>
      </c>
      <c r="H306" s="27" t="s">
        <v>209</v>
      </c>
      <c r="I306" s="27" t="s">
        <v>1012</v>
      </c>
      <c r="J306" s="27"/>
      <c r="K306" s="27"/>
      <c r="L306" s="27"/>
    </row>
    <row r="307" spans="1:12" ht="19.5" customHeight="1" x14ac:dyDescent="0.15">
      <c r="A307" s="28" t="s">
        <v>2252</v>
      </c>
      <c r="B307" s="27" t="s">
        <v>483</v>
      </c>
      <c r="C307" s="27" t="s">
        <v>1920</v>
      </c>
      <c r="D307" s="27" t="s">
        <v>1921</v>
      </c>
      <c r="E307" s="27" t="s">
        <v>1922</v>
      </c>
      <c r="F307" s="27"/>
      <c r="G307" s="27" t="s">
        <v>1923</v>
      </c>
      <c r="H307" s="27" t="s">
        <v>1303</v>
      </c>
      <c r="I307" s="27" t="s">
        <v>884</v>
      </c>
      <c r="J307" s="27"/>
      <c r="K307" s="27"/>
      <c r="L307" s="27"/>
    </row>
    <row r="308" spans="1:12" ht="19.5" customHeight="1" x14ac:dyDescent="0.15">
      <c r="A308" s="28" t="s">
        <v>2253</v>
      </c>
      <c r="B308" s="27" t="s">
        <v>316</v>
      </c>
      <c r="C308" s="27" t="s">
        <v>317</v>
      </c>
      <c r="D308" s="27" t="s">
        <v>318</v>
      </c>
      <c r="E308" s="27" t="s">
        <v>319</v>
      </c>
      <c r="F308" s="27"/>
      <c r="G308" s="27" t="s">
        <v>320</v>
      </c>
      <c r="H308" s="27" t="s">
        <v>1303</v>
      </c>
      <c r="I308" s="27" t="s">
        <v>1014</v>
      </c>
      <c r="J308" s="27"/>
      <c r="K308" s="27"/>
      <c r="L308" s="27"/>
    </row>
    <row r="309" spans="1:12" ht="19.5" customHeight="1" x14ac:dyDescent="0.15">
      <c r="A309" s="28" t="s">
        <v>2254</v>
      </c>
      <c r="B309" s="27" t="s">
        <v>322</v>
      </c>
      <c r="C309" s="27" t="s">
        <v>323</v>
      </c>
      <c r="D309" s="27" t="s">
        <v>324</v>
      </c>
      <c r="E309" s="27" t="s">
        <v>325</v>
      </c>
      <c r="F309" s="27"/>
      <c r="G309" s="27" t="s">
        <v>326</v>
      </c>
      <c r="H309" s="27" t="s">
        <v>1303</v>
      </c>
      <c r="I309" s="27" t="s">
        <v>1392</v>
      </c>
      <c r="J309" s="27"/>
      <c r="K309" s="27"/>
      <c r="L309" s="27"/>
    </row>
    <row r="310" spans="1:12" ht="19.5" customHeight="1" x14ac:dyDescent="0.15">
      <c r="A310" s="28" t="s">
        <v>2255</v>
      </c>
      <c r="B310" s="27" t="s">
        <v>1924</v>
      </c>
      <c r="C310" s="27" t="s">
        <v>327</v>
      </c>
      <c r="D310" s="27" t="s">
        <v>328</v>
      </c>
      <c r="E310" s="27" t="s">
        <v>329</v>
      </c>
      <c r="F310" s="27"/>
      <c r="G310" s="27" t="s">
        <v>330</v>
      </c>
      <c r="H310" s="27" t="s">
        <v>1303</v>
      </c>
      <c r="I310" s="27" t="s">
        <v>1393</v>
      </c>
      <c r="J310" s="27"/>
      <c r="K310" s="27"/>
      <c r="L310" s="27"/>
    </row>
    <row r="311" spans="1:12" ht="19.5" customHeight="1" x14ac:dyDescent="0.15">
      <c r="A311" s="28" t="s">
        <v>2256</v>
      </c>
      <c r="B311" s="27" t="s">
        <v>331</v>
      </c>
      <c r="C311" s="27" t="s">
        <v>332</v>
      </c>
      <c r="D311" s="27" t="s">
        <v>333</v>
      </c>
      <c r="E311" s="27" t="s">
        <v>334</v>
      </c>
      <c r="F311" s="27"/>
      <c r="G311" s="27" t="s">
        <v>335</v>
      </c>
      <c r="H311" s="27" t="s">
        <v>1303</v>
      </c>
      <c r="I311" s="27" t="s">
        <v>1935</v>
      </c>
      <c r="J311" s="27"/>
      <c r="K311" s="27"/>
      <c r="L311" s="27"/>
    </row>
    <row r="312" spans="1:12" ht="19.5" customHeight="1" x14ac:dyDescent="0.15">
      <c r="A312" s="28" t="s">
        <v>2257</v>
      </c>
      <c r="B312" s="27" t="s">
        <v>421</v>
      </c>
      <c r="C312" s="27" t="s">
        <v>1925</v>
      </c>
      <c r="D312" s="27" t="s">
        <v>299</v>
      </c>
      <c r="E312" s="27" t="s">
        <v>1926</v>
      </c>
      <c r="F312" s="27"/>
      <c r="G312" s="27" t="s">
        <v>1927</v>
      </c>
      <c r="H312" s="27" t="s">
        <v>1303</v>
      </c>
      <c r="I312" s="27" t="s">
        <v>1015</v>
      </c>
      <c r="J312" s="27"/>
      <c r="K312" s="27"/>
      <c r="L312" s="27"/>
    </row>
    <row r="313" spans="1:12" ht="19.5" customHeight="1" x14ac:dyDescent="0.15">
      <c r="A313" s="28" t="s">
        <v>2258</v>
      </c>
      <c r="B313" s="27" t="s">
        <v>645</v>
      </c>
      <c r="C313" s="27" t="s">
        <v>980</v>
      </c>
      <c r="D313" s="27" t="s">
        <v>981</v>
      </c>
      <c r="E313" s="27" t="s">
        <v>1928</v>
      </c>
      <c r="F313" s="27"/>
      <c r="G313" s="27" t="s">
        <v>983</v>
      </c>
      <c r="H313" s="27" t="s">
        <v>510</v>
      </c>
      <c r="I313" s="27" t="s">
        <v>1382</v>
      </c>
      <c r="J313" s="27"/>
      <c r="K313" s="27"/>
      <c r="L313" s="27"/>
    </row>
    <row r="314" spans="1:12" ht="19.5" customHeight="1" x14ac:dyDescent="0.15">
      <c r="A314" s="28" t="s">
        <v>2259</v>
      </c>
      <c r="B314" s="27" t="s">
        <v>647</v>
      </c>
      <c r="C314" s="27" t="s">
        <v>289</v>
      </c>
      <c r="D314" s="27" t="s">
        <v>288</v>
      </c>
      <c r="E314" s="27" t="s">
        <v>291</v>
      </c>
      <c r="F314" s="27"/>
      <c r="G314" s="27" t="s">
        <v>648</v>
      </c>
      <c r="H314" s="27" t="s">
        <v>510</v>
      </c>
      <c r="I314" s="27" t="s">
        <v>1936</v>
      </c>
      <c r="J314" s="27"/>
      <c r="K314" s="27"/>
      <c r="L314" s="27"/>
    </row>
    <row r="315" spans="1:12" ht="19.5" customHeight="1" x14ac:dyDescent="0.15">
      <c r="A315" s="28" t="s">
        <v>2260</v>
      </c>
      <c r="B315" s="27" t="s">
        <v>1929</v>
      </c>
      <c r="C315" s="27" t="s">
        <v>649</v>
      </c>
      <c r="D315" s="27" t="s">
        <v>288</v>
      </c>
      <c r="E315" s="27" t="s">
        <v>650</v>
      </c>
      <c r="F315" s="27"/>
      <c r="G315" s="27" t="s">
        <v>651</v>
      </c>
      <c r="H315" s="27" t="s">
        <v>510</v>
      </c>
      <c r="I315" s="27" t="s">
        <v>755</v>
      </c>
      <c r="J315" s="27"/>
      <c r="K315" s="27"/>
      <c r="L315" s="27"/>
    </row>
    <row r="316" spans="1:12" ht="19.5" customHeight="1" x14ac:dyDescent="0.15">
      <c r="A316" s="28" t="s">
        <v>2261</v>
      </c>
      <c r="B316" s="27" t="s">
        <v>652</v>
      </c>
      <c r="C316" s="27" t="s">
        <v>653</v>
      </c>
      <c r="D316" s="27" t="s">
        <v>654</v>
      </c>
      <c r="E316" s="27" t="s">
        <v>655</v>
      </c>
      <c r="F316" s="27"/>
      <c r="G316" s="27" t="s">
        <v>656</v>
      </c>
      <c r="H316" s="27" t="s">
        <v>510</v>
      </c>
      <c r="I316" s="27" t="s">
        <v>1937</v>
      </c>
      <c r="J316" s="27"/>
      <c r="K316" s="27"/>
      <c r="L316" s="27"/>
    </row>
    <row r="317" spans="1:12" ht="19.5" customHeight="1" x14ac:dyDescent="0.15">
      <c r="A317" s="28" t="s">
        <v>2262</v>
      </c>
      <c r="B317" s="27" t="s">
        <v>661</v>
      </c>
      <c r="C317" s="27" t="s">
        <v>662</v>
      </c>
      <c r="D317" s="27" t="s">
        <v>663</v>
      </c>
      <c r="E317" s="27" t="s">
        <v>664</v>
      </c>
      <c r="F317" s="27"/>
      <c r="G317" s="27" t="s">
        <v>665</v>
      </c>
      <c r="H317" s="27" t="s">
        <v>510</v>
      </c>
      <c r="I317" s="27" t="s">
        <v>756</v>
      </c>
      <c r="J317" s="27"/>
      <c r="K317" s="27"/>
      <c r="L317" s="27"/>
    </row>
    <row r="318" spans="1:12" ht="19.5" customHeight="1" x14ac:dyDescent="0.15">
      <c r="A318" s="28" t="s">
        <v>2263</v>
      </c>
      <c r="B318" s="27" t="s">
        <v>666</v>
      </c>
      <c r="C318" s="27" t="s">
        <v>667</v>
      </c>
      <c r="D318" s="27" t="s">
        <v>668</v>
      </c>
      <c r="E318" s="27" t="s">
        <v>669</v>
      </c>
      <c r="F318" s="27"/>
      <c r="G318" s="27" t="s">
        <v>670</v>
      </c>
      <c r="H318" s="27" t="s">
        <v>510</v>
      </c>
      <c r="I318" s="27" t="s">
        <v>757</v>
      </c>
      <c r="J318" s="27"/>
      <c r="K318" s="27"/>
      <c r="L318" s="27"/>
    </row>
    <row r="319" spans="1:12" ht="19.5" customHeight="1" x14ac:dyDescent="0.15">
      <c r="A319" s="28" t="s">
        <v>2264</v>
      </c>
      <c r="B319" s="27" t="s">
        <v>1930</v>
      </c>
      <c r="C319" s="27" t="s">
        <v>657</v>
      </c>
      <c r="D319" s="27" t="s">
        <v>658</v>
      </c>
      <c r="E319" s="27" t="s">
        <v>659</v>
      </c>
      <c r="F319" s="27"/>
      <c r="G319" s="27" t="s">
        <v>660</v>
      </c>
      <c r="H319" s="27" t="s">
        <v>510</v>
      </c>
      <c r="I319" s="27" t="s">
        <v>1394</v>
      </c>
      <c r="J319" s="27"/>
      <c r="K319" s="27"/>
      <c r="L319" s="27"/>
    </row>
    <row r="320" spans="1:12" ht="19.5" customHeight="1" x14ac:dyDescent="0.15">
      <c r="A320" s="28" t="s">
        <v>2265</v>
      </c>
      <c r="B320" s="27" t="s">
        <v>1150</v>
      </c>
      <c r="C320" s="27" t="s">
        <v>1151</v>
      </c>
      <c r="D320" s="27" t="s">
        <v>1152</v>
      </c>
      <c r="E320" s="27" t="s">
        <v>1153</v>
      </c>
      <c r="F320" s="27"/>
      <c r="G320" s="27" t="s">
        <v>1154</v>
      </c>
      <c r="H320" s="27" t="s">
        <v>1164</v>
      </c>
      <c r="I320" s="27" t="s">
        <v>1395</v>
      </c>
      <c r="J320" s="27"/>
      <c r="K320" s="27"/>
      <c r="L320" s="27"/>
    </row>
    <row r="321" spans="1:12" ht="19.5" customHeight="1" x14ac:dyDescent="0.15">
      <c r="A321" s="28" t="s">
        <v>2266</v>
      </c>
      <c r="B321" s="27" t="s">
        <v>1156</v>
      </c>
      <c r="C321" s="27" t="s">
        <v>1157</v>
      </c>
      <c r="D321" s="27" t="s">
        <v>1158</v>
      </c>
      <c r="E321" s="27" t="s">
        <v>1159</v>
      </c>
      <c r="F321" s="27"/>
      <c r="G321" s="27" t="s">
        <v>1160</v>
      </c>
      <c r="H321" s="27" t="s">
        <v>1164</v>
      </c>
      <c r="I321" s="27" t="s">
        <v>1938</v>
      </c>
      <c r="J321" s="27"/>
      <c r="K321" s="27"/>
      <c r="L321" s="27"/>
    </row>
    <row r="322" spans="1:12" ht="19.5" customHeight="1" x14ac:dyDescent="0.15">
      <c r="A322" s="28" t="s">
        <v>2267</v>
      </c>
      <c r="B322" s="27" t="s">
        <v>1161</v>
      </c>
      <c r="C322" s="27" t="s">
        <v>1162</v>
      </c>
      <c r="D322" s="27" t="s">
        <v>654</v>
      </c>
      <c r="E322" s="27" t="s">
        <v>1163</v>
      </c>
      <c r="F322" s="27"/>
      <c r="G322" s="27" t="s">
        <v>656</v>
      </c>
      <c r="H322" s="27" t="s">
        <v>1164</v>
      </c>
      <c r="I322" s="27" t="s">
        <v>1396</v>
      </c>
      <c r="J322" s="27"/>
      <c r="K322" s="27"/>
      <c r="L322" s="27"/>
    </row>
    <row r="323" spans="1:12" ht="19.5" customHeight="1" x14ac:dyDescent="0.15">
      <c r="A323" s="28" t="s">
        <v>2268</v>
      </c>
      <c r="B323" s="27" t="s">
        <v>1155</v>
      </c>
      <c r="C323" s="27" t="s">
        <v>1151</v>
      </c>
      <c r="D323" s="27" t="s">
        <v>1152</v>
      </c>
      <c r="E323" s="27" t="s">
        <v>1153</v>
      </c>
      <c r="F323" s="27"/>
      <c r="G323" s="27" t="s">
        <v>1154</v>
      </c>
      <c r="H323" s="27" t="s">
        <v>1397</v>
      </c>
      <c r="I323" s="27" t="s">
        <v>1398</v>
      </c>
      <c r="J323" s="27"/>
      <c r="K323" s="27"/>
      <c r="L323" s="27"/>
    </row>
    <row r="324" spans="1:12" ht="19.5" customHeight="1" x14ac:dyDescent="0.15">
      <c r="A324" s="28" t="s">
        <v>2269</v>
      </c>
      <c r="B324" s="27" t="s">
        <v>1248</v>
      </c>
      <c r="C324" s="27" t="s">
        <v>1249</v>
      </c>
      <c r="D324" s="27" t="s">
        <v>1250</v>
      </c>
      <c r="E324" s="27" t="s">
        <v>1313</v>
      </c>
      <c r="F324" s="27"/>
      <c r="G324" s="27" t="s">
        <v>1931</v>
      </c>
      <c r="H324" s="27" t="s">
        <v>1302</v>
      </c>
      <c r="I324" s="27" t="s">
        <v>1939</v>
      </c>
      <c r="J324" s="27"/>
      <c r="K324" s="27"/>
      <c r="L324" s="27"/>
    </row>
    <row r="325" spans="1:12" ht="19.5" customHeight="1" x14ac:dyDescent="0.15">
      <c r="A325" s="28" t="s">
        <v>2270</v>
      </c>
      <c r="B325" s="27" t="s">
        <v>1283</v>
      </c>
      <c r="C325" s="27" t="s">
        <v>980</v>
      </c>
      <c r="D325" s="27" t="s">
        <v>981</v>
      </c>
      <c r="E325" s="27" t="s">
        <v>982</v>
      </c>
      <c r="F325" s="27"/>
      <c r="G325" s="27" t="s">
        <v>1932</v>
      </c>
      <c r="H325" s="27" t="s">
        <v>1302</v>
      </c>
      <c r="I325" s="27" t="s">
        <v>1940</v>
      </c>
      <c r="J325" s="27"/>
      <c r="K325" s="27"/>
      <c r="L325" s="27"/>
    </row>
    <row r="326" spans="1:12" ht="19.5" customHeight="1" x14ac:dyDescent="0.15">
      <c r="A326" s="28" t="s">
        <v>2271</v>
      </c>
      <c r="B326" s="27" t="s">
        <v>1284</v>
      </c>
      <c r="C326" s="27" t="s">
        <v>327</v>
      </c>
      <c r="D326" s="27" t="s">
        <v>328</v>
      </c>
      <c r="E326" s="27" t="s">
        <v>1285</v>
      </c>
      <c r="F326" s="27"/>
      <c r="G326" s="27" t="s">
        <v>1933</v>
      </c>
      <c r="H326" s="27" t="s">
        <v>1302</v>
      </c>
      <c r="I326" s="27" t="s">
        <v>1941</v>
      </c>
      <c r="J326" s="27"/>
      <c r="K326" s="27"/>
      <c r="L326" s="27"/>
    </row>
    <row r="327" spans="1:12" ht="19.5" customHeight="1" x14ac:dyDescent="0.15">
      <c r="A327" s="28" t="s">
        <v>2272</v>
      </c>
      <c r="B327" s="27" t="s">
        <v>1300</v>
      </c>
      <c r="C327" s="27" t="s">
        <v>327</v>
      </c>
      <c r="D327" s="27" t="s">
        <v>328</v>
      </c>
      <c r="E327" s="27" t="s">
        <v>1285</v>
      </c>
      <c r="F327" s="27"/>
      <c r="G327" s="27" t="s">
        <v>1933</v>
      </c>
      <c r="H327" s="27" t="s">
        <v>1302</v>
      </c>
      <c r="I327" s="27" t="s">
        <v>1942</v>
      </c>
      <c r="J327" s="27"/>
      <c r="K327" s="27"/>
      <c r="L327" s="27"/>
    </row>
    <row r="328" spans="1:12" ht="15" x14ac:dyDescent="0.15">
      <c r="A328" s="28" t="s">
        <v>2350</v>
      </c>
      <c r="B328" s="14" t="s">
        <v>2348</v>
      </c>
      <c r="C328" s="18" t="s">
        <v>1436</v>
      </c>
      <c r="D328" s="9" t="s">
        <v>1186</v>
      </c>
      <c r="E328" s="19" t="s">
        <v>1438</v>
      </c>
      <c r="F328" s="19"/>
      <c r="G328" s="9" t="s">
        <v>1439</v>
      </c>
      <c r="H328" s="14" t="s">
        <v>1303</v>
      </c>
      <c r="I328" s="29" t="s">
        <v>2349</v>
      </c>
      <c r="J328" s="15"/>
      <c r="K328" s="30"/>
      <c r="L328" s="31"/>
    </row>
  </sheetData>
  <phoneticPr fontId="2"/>
  <dataValidations count="1">
    <dataValidation imeMode="off" allowBlank="1" showInputMessage="1" showErrorMessage="1" sqref="H328" xr:uid="{A78F6D38-C80C-46C2-8B6E-682D11678AE2}"/>
  </dataValidations>
  <hyperlinks>
    <hyperlink ref="I328" r:id="rId1" xr:uid="{BEF917A5-2277-40FB-99F0-78C6BCD90833}"/>
  </hyperlinks>
  <pageMargins left="0.7" right="0.7" top="0.75" bottom="0.75" header="0.3" footer="0.3"/>
  <pageSetup paperSize="9" scale="38" fitToHeight="0" orientation="portrait" r:id="rId2"/>
  <headerFooter>
    <oddHeader>&amp;C&amp;14薬剤師師認知症対応力向上研修登録情報照会送付先【メール　326人】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30E65-3579-41F0-92EE-953845C7CE2E}">
  <sheetPr>
    <pageSetUpPr fitToPage="1"/>
  </sheetPr>
  <dimension ref="A1:H42"/>
  <sheetViews>
    <sheetView view="pageLayout" zoomScaleNormal="100" workbookViewId="0">
      <selection activeCell="C6" sqref="C6"/>
    </sheetView>
  </sheetViews>
  <sheetFormatPr defaultRowHeight="13.5" x14ac:dyDescent="0.15"/>
  <cols>
    <col min="1" max="1" width="4.5" style="17" bestFit="1" customWidth="1"/>
    <col min="2" max="2" width="15.375" bestFit="1" customWidth="1"/>
    <col min="3" max="3" width="35" customWidth="1"/>
    <col min="4" max="4" width="10.875" customWidth="1"/>
    <col min="5" max="5" width="33.375" bestFit="1" customWidth="1"/>
    <col min="6" max="6" width="20.25" bestFit="1" customWidth="1"/>
    <col min="7" max="7" width="13.875" bestFit="1" customWidth="1"/>
    <col min="8" max="8" width="17.375" bestFit="1" customWidth="1"/>
  </cols>
  <sheetData>
    <row r="1" spans="1:8" ht="17.25" x14ac:dyDescent="0.15">
      <c r="A1" s="13" t="s">
        <v>314</v>
      </c>
      <c r="B1" s="1" t="s">
        <v>199</v>
      </c>
      <c r="C1" s="2" t="s">
        <v>2</v>
      </c>
      <c r="D1" s="1" t="s">
        <v>95</v>
      </c>
      <c r="E1" s="1" t="s">
        <v>99</v>
      </c>
      <c r="F1" s="1" t="s">
        <v>1165</v>
      </c>
      <c r="G1" s="1" t="s">
        <v>100</v>
      </c>
      <c r="H1" s="1" t="s">
        <v>1719</v>
      </c>
    </row>
    <row r="2" spans="1:8" x14ac:dyDescent="0.15">
      <c r="A2" s="28" t="s">
        <v>2307</v>
      </c>
      <c r="B2" s="27" t="s">
        <v>67</v>
      </c>
      <c r="C2" s="27" t="s">
        <v>66</v>
      </c>
      <c r="D2" s="27" t="s">
        <v>65</v>
      </c>
      <c r="E2" s="27" t="s">
        <v>1304</v>
      </c>
      <c r="F2" s="27" t="s">
        <v>1166</v>
      </c>
      <c r="G2" s="27" t="s">
        <v>64</v>
      </c>
      <c r="H2" s="27" t="s">
        <v>101</v>
      </c>
    </row>
    <row r="3" spans="1:8" x14ac:dyDescent="0.15">
      <c r="A3" s="28" t="s">
        <v>2308</v>
      </c>
      <c r="B3" s="27" t="s">
        <v>1599</v>
      </c>
      <c r="C3" s="27" t="s">
        <v>1600</v>
      </c>
      <c r="D3" s="27" t="s">
        <v>538</v>
      </c>
      <c r="E3" s="27" t="s">
        <v>1601</v>
      </c>
      <c r="F3" s="27"/>
      <c r="G3" s="27" t="s">
        <v>2273</v>
      </c>
      <c r="H3" s="27" t="s">
        <v>1581</v>
      </c>
    </row>
    <row r="4" spans="1:8" x14ac:dyDescent="0.15">
      <c r="A4" s="28" t="s">
        <v>2309</v>
      </c>
      <c r="B4" s="27" t="s">
        <v>1607</v>
      </c>
      <c r="C4" s="27" t="s">
        <v>537</v>
      </c>
      <c r="D4" s="27" t="s">
        <v>538</v>
      </c>
      <c r="E4" s="27" t="s">
        <v>539</v>
      </c>
      <c r="F4" s="27"/>
      <c r="G4" s="27" t="s">
        <v>19</v>
      </c>
      <c r="H4" s="27" t="s">
        <v>1581</v>
      </c>
    </row>
    <row r="5" spans="1:8" x14ac:dyDescent="0.15">
      <c r="A5" s="28" t="s">
        <v>2310</v>
      </c>
      <c r="B5" s="27" t="s">
        <v>1653</v>
      </c>
      <c r="C5" s="27" t="s">
        <v>1654</v>
      </c>
      <c r="D5" s="27" t="s">
        <v>2274</v>
      </c>
      <c r="E5" s="27" t="s">
        <v>1656</v>
      </c>
      <c r="F5" s="27"/>
      <c r="G5" s="27" t="s">
        <v>2275</v>
      </c>
      <c r="H5" s="27" t="s">
        <v>1581</v>
      </c>
    </row>
    <row r="6" spans="1:8" x14ac:dyDescent="0.15">
      <c r="A6" s="28" t="s">
        <v>2311</v>
      </c>
      <c r="B6" s="27" t="s">
        <v>1663</v>
      </c>
      <c r="C6" s="27" t="s">
        <v>1664</v>
      </c>
      <c r="D6" s="27" t="s">
        <v>1723</v>
      </c>
      <c r="E6" s="27" t="s">
        <v>1665</v>
      </c>
      <c r="F6" s="27"/>
      <c r="G6" s="27" t="s">
        <v>2276</v>
      </c>
      <c r="H6" s="27" t="s">
        <v>1581</v>
      </c>
    </row>
    <row r="7" spans="1:8" x14ac:dyDescent="0.15">
      <c r="A7" s="28" t="s">
        <v>2312</v>
      </c>
      <c r="B7" s="27" t="s">
        <v>1677</v>
      </c>
      <c r="C7" s="27" t="s">
        <v>1678</v>
      </c>
      <c r="D7" s="27" t="s">
        <v>212</v>
      </c>
      <c r="E7" s="27" t="s">
        <v>1679</v>
      </c>
      <c r="F7" s="27"/>
      <c r="G7" s="27" t="s">
        <v>2277</v>
      </c>
      <c r="H7" s="27" t="s">
        <v>1581</v>
      </c>
    </row>
    <row r="8" spans="1:8" x14ac:dyDescent="0.15">
      <c r="A8" s="28" t="s">
        <v>2313</v>
      </c>
      <c r="B8" s="27" t="s">
        <v>1713</v>
      </c>
      <c r="C8" s="27" t="s">
        <v>1714</v>
      </c>
      <c r="D8" s="27" t="s">
        <v>445</v>
      </c>
      <c r="E8" s="27" t="s">
        <v>1716</v>
      </c>
      <c r="F8" s="27"/>
      <c r="G8" s="27" t="s">
        <v>2278</v>
      </c>
      <c r="H8" s="27" t="s">
        <v>1581</v>
      </c>
    </row>
    <row r="9" spans="1:8" x14ac:dyDescent="0.15">
      <c r="A9" s="28" t="s">
        <v>2314</v>
      </c>
      <c r="B9" s="27" t="s">
        <v>1646</v>
      </c>
      <c r="C9" s="27" t="s">
        <v>1647</v>
      </c>
      <c r="D9" s="27" t="s">
        <v>2279</v>
      </c>
      <c r="E9" s="27" t="s">
        <v>1649</v>
      </c>
      <c r="F9" s="27"/>
      <c r="G9" s="27" t="s">
        <v>2280</v>
      </c>
      <c r="H9" s="27" t="s">
        <v>1581</v>
      </c>
    </row>
    <row r="10" spans="1:8" x14ac:dyDescent="0.15">
      <c r="A10" s="28" t="s">
        <v>2315</v>
      </c>
      <c r="B10" s="27" t="s">
        <v>1707</v>
      </c>
      <c r="C10" s="27" t="s">
        <v>828</v>
      </c>
      <c r="D10" s="27" t="s">
        <v>462</v>
      </c>
      <c r="E10" s="27" t="s">
        <v>1709</v>
      </c>
      <c r="F10" s="27"/>
      <c r="G10" s="27" t="s">
        <v>830</v>
      </c>
      <c r="H10" s="27" t="s">
        <v>1581</v>
      </c>
    </row>
    <row r="11" spans="1:8" x14ac:dyDescent="0.15">
      <c r="A11" s="28" t="s">
        <v>2316</v>
      </c>
      <c r="B11" s="27" t="s">
        <v>1611</v>
      </c>
      <c r="C11" s="27" t="s">
        <v>238</v>
      </c>
      <c r="D11" s="27" t="s">
        <v>872</v>
      </c>
      <c r="E11" s="27" t="s">
        <v>1613</v>
      </c>
      <c r="F11" s="27"/>
      <c r="G11" s="27" t="s">
        <v>239</v>
      </c>
      <c r="H11" s="27" t="s">
        <v>1581</v>
      </c>
    </row>
    <row r="12" spans="1:8" x14ac:dyDescent="0.15">
      <c r="A12" s="28" t="s">
        <v>2317</v>
      </c>
      <c r="B12" s="27" t="s">
        <v>1684</v>
      </c>
      <c r="C12" s="27" t="s">
        <v>1685</v>
      </c>
      <c r="D12" s="27" t="s">
        <v>803</v>
      </c>
      <c r="E12" s="27" t="s">
        <v>1687</v>
      </c>
      <c r="F12" s="27"/>
      <c r="G12" s="27" t="s">
        <v>1355</v>
      </c>
      <c r="H12" s="27" t="s">
        <v>1581</v>
      </c>
    </row>
    <row r="13" spans="1:8" x14ac:dyDescent="0.15">
      <c r="A13" s="28" t="s">
        <v>2318</v>
      </c>
      <c r="B13" s="27" t="s">
        <v>1701</v>
      </c>
      <c r="C13" s="27" t="s">
        <v>1702</v>
      </c>
      <c r="D13" s="27" t="s">
        <v>48</v>
      </c>
      <c r="E13" s="27" t="s">
        <v>1703</v>
      </c>
      <c r="F13" s="27"/>
      <c r="G13" s="27" t="s">
        <v>2281</v>
      </c>
      <c r="H13" s="27" t="s">
        <v>1581</v>
      </c>
    </row>
    <row r="14" spans="1:8" x14ac:dyDescent="0.15">
      <c r="A14" s="28" t="s">
        <v>2319</v>
      </c>
      <c r="B14" s="27" t="s">
        <v>1594</v>
      </c>
      <c r="C14" s="27" t="s">
        <v>1595</v>
      </c>
      <c r="D14" s="27" t="s">
        <v>160</v>
      </c>
      <c r="E14" s="27" t="s">
        <v>1597</v>
      </c>
      <c r="F14" s="27"/>
      <c r="G14" s="27" t="s">
        <v>2282</v>
      </c>
      <c r="H14" s="27" t="s">
        <v>1581</v>
      </c>
    </row>
    <row r="15" spans="1:8" x14ac:dyDescent="0.15">
      <c r="A15" s="28" t="s">
        <v>2320</v>
      </c>
      <c r="B15" s="27" t="s">
        <v>1615</v>
      </c>
      <c r="C15" s="27" t="s">
        <v>1616</v>
      </c>
      <c r="D15" s="27" t="s">
        <v>2283</v>
      </c>
      <c r="E15" s="27" t="s">
        <v>1618</v>
      </c>
      <c r="F15" s="27"/>
      <c r="G15" s="27" t="s">
        <v>2284</v>
      </c>
      <c r="H15" s="27" t="s">
        <v>1581</v>
      </c>
    </row>
    <row r="16" spans="1:8" x14ac:dyDescent="0.15">
      <c r="A16" s="28" t="s">
        <v>2321</v>
      </c>
      <c r="B16" s="27" t="s">
        <v>1621</v>
      </c>
      <c r="C16" s="27" t="s">
        <v>1622</v>
      </c>
      <c r="D16" s="27" t="s">
        <v>160</v>
      </c>
      <c r="E16" s="27" t="s">
        <v>1623</v>
      </c>
      <c r="F16" s="27"/>
      <c r="G16" s="27" t="s">
        <v>161</v>
      </c>
      <c r="H16" s="27" t="s">
        <v>1581</v>
      </c>
    </row>
    <row r="17" spans="1:8" x14ac:dyDescent="0.15">
      <c r="A17" s="28" t="s">
        <v>2322</v>
      </c>
      <c r="B17" s="27" t="s">
        <v>1658</v>
      </c>
      <c r="C17" s="27" t="s">
        <v>1659</v>
      </c>
      <c r="D17" s="27" t="s">
        <v>60</v>
      </c>
      <c r="E17" s="27" t="s">
        <v>1661</v>
      </c>
      <c r="F17" s="27"/>
      <c r="G17" s="27" t="s">
        <v>2285</v>
      </c>
      <c r="H17" s="27" t="s">
        <v>1581</v>
      </c>
    </row>
    <row r="18" spans="1:8" x14ac:dyDescent="0.15">
      <c r="A18" s="28" t="s">
        <v>2323</v>
      </c>
      <c r="B18" s="27" t="s">
        <v>1688</v>
      </c>
      <c r="C18" s="27" t="s">
        <v>1689</v>
      </c>
      <c r="D18" s="27" t="s">
        <v>1204</v>
      </c>
      <c r="E18" s="27" t="s">
        <v>1205</v>
      </c>
      <c r="F18" s="27"/>
      <c r="G18" s="27" t="s">
        <v>2286</v>
      </c>
      <c r="H18" s="27" t="s">
        <v>1581</v>
      </c>
    </row>
    <row r="19" spans="1:8" x14ac:dyDescent="0.15">
      <c r="A19" s="28" t="s">
        <v>2324</v>
      </c>
      <c r="B19" s="27" t="s">
        <v>1705</v>
      </c>
      <c r="C19" s="27" t="s">
        <v>1595</v>
      </c>
      <c r="D19" s="27" t="s">
        <v>160</v>
      </c>
      <c r="E19" s="27" t="s">
        <v>1706</v>
      </c>
      <c r="F19" s="27"/>
      <c r="G19" s="27" t="s">
        <v>2282</v>
      </c>
      <c r="H19" s="27" t="s">
        <v>1581</v>
      </c>
    </row>
    <row r="20" spans="1:8" x14ac:dyDescent="0.15">
      <c r="A20" s="28" t="s">
        <v>2325</v>
      </c>
      <c r="B20" s="27" t="s">
        <v>602</v>
      </c>
      <c r="C20" s="27" t="s">
        <v>599</v>
      </c>
      <c r="D20" s="27" t="s">
        <v>350</v>
      </c>
      <c r="E20" s="27" t="s">
        <v>600</v>
      </c>
      <c r="F20" s="27"/>
      <c r="G20" s="27" t="s">
        <v>601</v>
      </c>
      <c r="H20" s="27" t="s">
        <v>510</v>
      </c>
    </row>
    <row r="21" spans="1:8" x14ac:dyDescent="0.15">
      <c r="A21" s="28" t="s">
        <v>2326</v>
      </c>
      <c r="B21" s="27" t="s">
        <v>1603</v>
      </c>
      <c r="C21" s="27" t="s">
        <v>1600</v>
      </c>
      <c r="D21" s="27" t="s">
        <v>915</v>
      </c>
      <c r="E21" s="27" t="s">
        <v>1605</v>
      </c>
      <c r="F21" s="27"/>
      <c r="G21" s="27" t="s">
        <v>2287</v>
      </c>
      <c r="H21" s="27" t="s">
        <v>1581</v>
      </c>
    </row>
    <row r="22" spans="1:8" x14ac:dyDescent="0.15">
      <c r="A22" s="28" t="s">
        <v>2327</v>
      </c>
      <c r="B22" s="27" t="s">
        <v>1620</v>
      </c>
      <c r="C22" s="27" t="s">
        <v>372</v>
      </c>
      <c r="D22" s="27" t="s">
        <v>24</v>
      </c>
      <c r="E22" s="27" t="s">
        <v>373</v>
      </c>
      <c r="F22" s="27"/>
      <c r="G22" s="27" t="s">
        <v>374</v>
      </c>
      <c r="H22" s="27" t="s">
        <v>1581</v>
      </c>
    </row>
    <row r="23" spans="1:8" x14ac:dyDescent="0.15">
      <c r="A23" s="28" t="s">
        <v>2328</v>
      </c>
      <c r="B23" s="27" t="s">
        <v>1630</v>
      </c>
      <c r="C23" s="27" t="s">
        <v>1631</v>
      </c>
      <c r="D23" s="27" t="s">
        <v>2288</v>
      </c>
      <c r="E23" s="27" t="s">
        <v>1632</v>
      </c>
      <c r="F23" s="27"/>
      <c r="G23" s="27" t="s">
        <v>2289</v>
      </c>
      <c r="H23" s="27" t="s">
        <v>1581</v>
      </c>
    </row>
    <row r="24" spans="1:8" x14ac:dyDescent="0.15">
      <c r="A24" s="28" t="s">
        <v>2329</v>
      </c>
      <c r="B24" s="27" t="s">
        <v>1651</v>
      </c>
      <c r="C24" s="27" t="s">
        <v>1600</v>
      </c>
      <c r="D24" s="27" t="s">
        <v>915</v>
      </c>
      <c r="E24" s="27" t="s">
        <v>1652</v>
      </c>
      <c r="F24" s="27"/>
      <c r="G24" s="27" t="s">
        <v>2287</v>
      </c>
      <c r="H24" s="27" t="s">
        <v>1581</v>
      </c>
    </row>
    <row r="25" spans="1:8" x14ac:dyDescent="0.15">
      <c r="A25" s="28" t="s">
        <v>2330</v>
      </c>
      <c r="B25" s="27" t="s">
        <v>1943</v>
      </c>
      <c r="C25" s="27" t="s">
        <v>1944</v>
      </c>
      <c r="D25" s="27" t="s">
        <v>166</v>
      </c>
      <c r="E25" s="27" t="s">
        <v>1946</v>
      </c>
      <c r="F25" s="27"/>
      <c r="G25" s="27" t="s">
        <v>1840</v>
      </c>
      <c r="H25" s="27" t="s">
        <v>1581</v>
      </c>
    </row>
    <row r="26" spans="1:8" x14ac:dyDescent="0.15">
      <c r="A26" s="28" t="s">
        <v>2331</v>
      </c>
      <c r="B26" s="27" t="s">
        <v>1667</v>
      </c>
      <c r="C26" s="27" t="s">
        <v>1668</v>
      </c>
      <c r="D26" s="27" t="s">
        <v>2290</v>
      </c>
      <c r="E26" s="27" t="s">
        <v>1670</v>
      </c>
      <c r="F26" s="27"/>
      <c r="G26" s="27" t="s">
        <v>2291</v>
      </c>
      <c r="H26" s="27" t="s">
        <v>1581</v>
      </c>
    </row>
    <row r="27" spans="1:8" x14ac:dyDescent="0.15">
      <c r="A27" s="28" t="s">
        <v>2332</v>
      </c>
      <c r="B27" s="27" t="s">
        <v>1672</v>
      </c>
      <c r="C27" s="27" t="s">
        <v>1673</v>
      </c>
      <c r="D27" s="27" t="s">
        <v>606</v>
      </c>
      <c r="E27" s="27" t="s">
        <v>1675</v>
      </c>
      <c r="F27" s="27"/>
      <c r="G27" s="27" t="s">
        <v>2292</v>
      </c>
      <c r="H27" s="27" t="s">
        <v>1581</v>
      </c>
    </row>
    <row r="28" spans="1:8" x14ac:dyDescent="0.15">
      <c r="A28" s="28" t="s">
        <v>2333</v>
      </c>
      <c r="B28" s="27" t="s">
        <v>1692</v>
      </c>
      <c r="C28" s="27" t="s">
        <v>1693</v>
      </c>
      <c r="D28" s="27" t="s">
        <v>606</v>
      </c>
      <c r="E28" s="27" t="s">
        <v>1694</v>
      </c>
      <c r="F28" s="27"/>
      <c r="G28" s="27" t="s">
        <v>2293</v>
      </c>
      <c r="H28" s="27" t="s">
        <v>1581</v>
      </c>
    </row>
    <row r="29" spans="1:8" x14ac:dyDescent="0.15">
      <c r="A29" s="28" t="s">
        <v>2334</v>
      </c>
      <c r="B29" s="27" t="s">
        <v>1696</v>
      </c>
      <c r="C29" s="27" t="s">
        <v>1697</v>
      </c>
      <c r="D29" s="27" t="s">
        <v>2294</v>
      </c>
      <c r="E29" s="27" t="s">
        <v>1699</v>
      </c>
      <c r="F29" s="27"/>
      <c r="G29" s="27" t="s">
        <v>2295</v>
      </c>
      <c r="H29" s="27" t="s">
        <v>1581</v>
      </c>
    </row>
    <row r="30" spans="1:8" x14ac:dyDescent="0.15">
      <c r="A30" s="28" t="s">
        <v>2335</v>
      </c>
      <c r="B30" s="27" t="s">
        <v>1711</v>
      </c>
      <c r="C30" s="27" t="s">
        <v>1712</v>
      </c>
      <c r="D30" s="27" t="s">
        <v>2288</v>
      </c>
      <c r="E30" s="27" t="s">
        <v>1632</v>
      </c>
      <c r="F30" s="27"/>
      <c r="G30" s="27" t="s">
        <v>2289</v>
      </c>
      <c r="H30" s="27" t="s">
        <v>1581</v>
      </c>
    </row>
    <row r="31" spans="1:8" x14ac:dyDescent="0.15">
      <c r="A31" s="28" t="s">
        <v>2336</v>
      </c>
      <c r="B31" s="27" t="s">
        <v>1219</v>
      </c>
      <c r="C31" s="27" t="s">
        <v>1220</v>
      </c>
      <c r="D31" s="27" t="s">
        <v>255</v>
      </c>
      <c r="E31" s="27" t="s">
        <v>1221</v>
      </c>
      <c r="F31" s="27"/>
      <c r="G31" s="27" t="s">
        <v>2296</v>
      </c>
      <c r="H31" s="27" t="s">
        <v>1302</v>
      </c>
    </row>
    <row r="32" spans="1:8" x14ac:dyDescent="0.15">
      <c r="A32" s="28" t="s">
        <v>2337</v>
      </c>
      <c r="B32" s="27" t="s">
        <v>1582</v>
      </c>
      <c r="C32" s="27" t="s">
        <v>1583</v>
      </c>
      <c r="D32" s="27" t="s">
        <v>251</v>
      </c>
      <c r="E32" s="27" t="s">
        <v>1585</v>
      </c>
      <c r="F32" s="27"/>
      <c r="G32" s="27" t="s">
        <v>2297</v>
      </c>
      <c r="H32" s="27" t="s">
        <v>1581</v>
      </c>
    </row>
    <row r="33" spans="1:8" x14ac:dyDescent="0.15">
      <c r="A33" s="28" t="s">
        <v>2338</v>
      </c>
      <c r="B33" s="27" t="s">
        <v>1587</v>
      </c>
      <c r="C33" s="27" t="s">
        <v>1588</v>
      </c>
      <c r="D33" s="27" t="s">
        <v>251</v>
      </c>
      <c r="E33" s="27" t="s">
        <v>1585</v>
      </c>
      <c r="F33" s="27"/>
      <c r="G33" s="27" t="s">
        <v>2297</v>
      </c>
      <c r="H33" s="27" t="s">
        <v>1581</v>
      </c>
    </row>
    <row r="34" spans="1:8" x14ac:dyDescent="0.15">
      <c r="A34" s="28" t="s">
        <v>2339</v>
      </c>
      <c r="B34" s="27" t="s">
        <v>1609</v>
      </c>
      <c r="C34" s="27" t="s">
        <v>1254</v>
      </c>
      <c r="D34" s="27" t="s">
        <v>1255</v>
      </c>
      <c r="E34" s="27" t="s">
        <v>1256</v>
      </c>
      <c r="F34" s="27"/>
      <c r="G34" s="27" t="s">
        <v>785</v>
      </c>
      <c r="H34" s="27" t="s">
        <v>1581</v>
      </c>
    </row>
    <row r="35" spans="1:8" x14ac:dyDescent="0.15">
      <c r="A35" s="28" t="s">
        <v>2340</v>
      </c>
      <c r="B35" s="27" t="s">
        <v>1625</v>
      </c>
      <c r="C35" s="27" t="s">
        <v>1626</v>
      </c>
      <c r="D35" s="27" t="s">
        <v>2298</v>
      </c>
      <c r="E35" s="27" t="s">
        <v>1628</v>
      </c>
      <c r="F35" s="27"/>
      <c r="G35" s="27" t="s">
        <v>2299</v>
      </c>
      <c r="H35" s="27" t="s">
        <v>1581</v>
      </c>
    </row>
    <row r="36" spans="1:8" x14ac:dyDescent="0.15">
      <c r="A36" s="28" t="s">
        <v>2341</v>
      </c>
      <c r="B36" s="27" t="s">
        <v>1634</v>
      </c>
      <c r="C36" s="27" t="s">
        <v>636</v>
      </c>
      <c r="D36" s="27" t="s">
        <v>637</v>
      </c>
      <c r="E36" s="27" t="s">
        <v>638</v>
      </c>
      <c r="F36" s="27"/>
      <c r="G36" s="27" t="s">
        <v>2300</v>
      </c>
      <c r="H36" s="27" t="s">
        <v>1581</v>
      </c>
    </row>
    <row r="37" spans="1:8" x14ac:dyDescent="0.15">
      <c r="A37" s="28" t="s">
        <v>2342</v>
      </c>
      <c r="B37" s="27" t="s">
        <v>1642</v>
      </c>
      <c r="C37" s="27" t="s">
        <v>1643</v>
      </c>
      <c r="D37" s="27" t="s">
        <v>255</v>
      </c>
      <c r="E37" s="27" t="s">
        <v>1644</v>
      </c>
      <c r="F37" s="27"/>
      <c r="G37" s="27" t="s">
        <v>2301</v>
      </c>
      <c r="H37" s="27" t="s">
        <v>1581</v>
      </c>
    </row>
    <row r="38" spans="1:8" x14ac:dyDescent="0.15">
      <c r="A38" s="28" t="s">
        <v>2343</v>
      </c>
      <c r="B38" s="27" t="s">
        <v>1680</v>
      </c>
      <c r="C38" s="27" t="s">
        <v>1681</v>
      </c>
      <c r="D38" s="27" t="s">
        <v>87</v>
      </c>
      <c r="E38" s="27" t="s">
        <v>1682</v>
      </c>
      <c r="F38" s="27"/>
      <c r="G38" s="27" t="s">
        <v>2302</v>
      </c>
      <c r="H38" s="27" t="s">
        <v>1581</v>
      </c>
    </row>
    <row r="39" spans="1:8" x14ac:dyDescent="0.15">
      <c r="A39" s="28" t="s">
        <v>2344</v>
      </c>
      <c r="B39" s="27" t="s">
        <v>1230</v>
      </c>
      <c r="C39" s="27" t="s">
        <v>1231</v>
      </c>
      <c r="D39" s="27" t="s">
        <v>1140</v>
      </c>
      <c r="E39" s="27" t="s">
        <v>1232</v>
      </c>
      <c r="F39" s="27"/>
      <c r="G39" s="27" t="s">
        <v>2303</v>
      </c>
      <c r="H39" s="27" t="s">
        <v>1302</v>
      </c>
    </row>
    <row r="40" spans="1:8" x14ac:dyDescent="0.15">
      <c r="A40" s="28" t="s">
        <v>2345</v>
      </c>
      <c r="B40" s="27" t="s">
        <v>1579</v>
      </c>
      <c r="C40" s="27" t="s">
        <v>408</v>
      </c>
      <c r="D40" s="27" t="s">
        <v>409</v>
      </c>
      <c r="E40" s="27" t="s">
        <v>410</v>
      </c>
      <c r="F40" s="27"/>
      <c r="G40" s="27" t="s">
        <v>411</v>
      </c>
      <c r="H40" s="27" t="s">
        <v>1581</v>
      </c>
    </row>
    <row r="41" spans="1:8" x14ac:dyDescent="0.15">
      <c r="A41" s="28" t="s">
        <v>2346</v>
      </c>
      <c r="B41" s="27" t="s">
        <v>1589</v>
      </c>
      <c r="C41" s="27" t="s">
        <v>1590</v>
      </c>
      <c r="D41" s="27" t="s">
        <v>2304</v>
      </c>
      <c r="E41" s="27" t="s">
        <v>1592</v>
      </c>
      <c r="F41" s="27"/>
      <c r="G41" s="27" t="s">
        <v>2305</v>
      </c>
      <c r="H41" s="27" t="s">
        <v>1581</v>
      </c>
    </row>
    <row r="42" spans="1:8" x14ac:dyDescent="0.15">
      <c r="A42" s="28" t="s">
        <v>2347</v>
      </c>
      <c r="B42" s="27" t="s">
        <v>1637</v>
      </c>
      <c r="C42" s="27" t="s">
        <v>1638</v>
      </c>
      <c r="D42" s="27" t="s">
        <v>1031</v>
      </c>
      <c r="E42" s="27" t="s">
        <v>1640</v>
      </c>
      <c r="F42" s="27"/>
      <c r="G42" s="27" t="s">
        <v>2306</v>
      </c>
      <c r="H42" s="27" t="s">
        <v>1581</v>
      </c>
    </row>
  </sheetData>
  <phoneticPr fontId="2"/>
  <pageMargins left="0.7" right="0.7" top="0.75" bottom="0.75" header="0.3" footer="0.3"/>
  <pageSetup paperSize="9" scale="59" orientation="portrait" r:id="rId1"/>
  <headerFooter>
    <oddHeader>&amp;C&amp;14薬剤師師認知症対応力向上研修登録情報照会送付先【郵送　41人】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baseType="lpstr" size="6">
      <vt:lpstr>薬剤師</vt:lpstr>
      <vt:lpstr>メール（326人）</vt:lpstr>
      <vt:lpstr>郵送（41人）</vt:lpstr>
      <vt:lpstr>'メール（326人）'!Print_Area</vt:lpstr>
      <vt:lpstr>薬剤師!Print_Area</vt:lpstr>
      <vt:lpstr>薬剤師!Print_Titles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2025-02-21T02:48:57Z</cp:lastPrinted>
  <dcterms:created xsi:type="dcterms:W3CDTF">2016-11-10T02:54:26Z</dcterms:created>
  <dcterms:modified xsi:type="dcterms:W3CDTF">2025-02-21T02:54:49Z</dcterms:modified>
</cp:coreProperties>
</file>