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8_{AE24450E-36BB-414E-8C36-D15B32355D5D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歯科医師" sheetId="33"/>
    <sheet r:id="rId2" name="メール送付（222人）" sheetId="34" state="hidden"/>
    <sheet r:id="rId3" name="郵送（18人）" sheetId="35" state="hidden"/>
  </sheets>
  <definedNames>
    <definedName hidden="1" localSheetId="0" name="_xlnm._FilterDatabase">歯科医師!$A$2:$H$216</definedName>
    <definedName localSheetId="0" name="ｌｌｌｌ">#REF!</definedName>
    <definedName name="ｌｌｌｌ">#REF!</definedName>
    <definedName localSheetId="1" name="_xlnm.Print_Area">'メール送付（222人）'!$A$1:$H$223</definedName>
    <definedName localSheetId="0" name="_xlnm.Print_Area">歯科医師!$A$1:$H$216</definedName>
    <definedName localSheetId="2" name="_xlnm.Print_Area">'郵送（18人）'!$A$1:$G$19</definedName>
    <definedName localSheetId="0" name="_xlnm.Print_Titles">歯科医師!$2:$2</definedName>
    <definedName localSheetId="0" name="じじ">#REF!</definedName>
    <definedName name="じじ">#REF!</definedName>
    <definedName localSheetId="0" name="安芸郡送付用名簿">#REF!</definedName>
    <definedName name="安芸郡送付用名簿">#REF!</definedName>
    <definedName localSheetId="0" name="名簿">#REF!</definedName>
    <definedName name="名簿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<sst xmlns="http://schemas.openxmlformats.org/spreadsheetml/2006/main" count="3334" uniqueCount="1599">
  <si>
    <t>荒谷歯科医院</t>
  </si>
  <si>
    <t>730-0051</t>
  </si>
  <si>
    <t>広島市中区大手町2-5-6</t>
  </si>
  <si>
    <t>082-247-6468</t>
  </si>
  <si>
    <t>あらみつ歯科医院</t>
  </si>
  <si>
    <t>730-0843</t>
  </si>
  <si>
    <t>広島市中区舟入本町3-16-101</t>
  </si>
  <si>
    <t>082-532-7388</t>
  </si>
  <si>
    <t>有馬歯科医院</t>
  </si>
  <si>
    <t>734-0053</t>
  </si>
  <si>
    <t>広島市南区青崎2-10-28</t>
  </si>
  <si>
    <t>082-281-5467</t>
  </si>
  <si>
    <t>いしかわ歯科</t>
  </si>
  <si>
    <t>734-0003</t>
  </si>
  <si>
    <t>広島市南区宇品東2-10-6</t>
  </si>
  <si>
    <t>082-252-8148</t>
  </si>
  <si>
    <t>733-0035</t>
  </si>
  <si>
    <t>広島市西区南観音7-13-20</t>
  </si>
  <si>
    <t>ひらいちビル2F</t>
  </si>
  <si>
    <t>082-292-0648</t>
  </si>
  <si>
    <t>旭町歯科医院</t>
  </si>
  <si>
    <t>734-0036</t>
  </si>
  <si>
    <t>広島市南区旭2-3-21</t>
  </si>
  <si>
    <t>082-254-1811</t>
  </si>
  <si>
    <t>岡野歯科医院</t>
  </si>
  <si>
    <t>730-0847</t>
  </si>
  <si>
    <t>広島市中区舟入南3-19-1</t>
  </si>
  <si>
    <t>082-231-4427</t>
  </si>
  <si>
    <t>おざき歯科クリニック</t>
  </si>
  <si>
    <t>732-0063</t>
  </si>
  <si>
    <t>広島市東区牛田東2-1-22</t>
  </si>
  <si>
    <t>082-511-6776</t>
  </si>
  <si>
    <t>小田歯科医院</t>
  </si>
  <si>
    <t>732-0802</t>
  </si>
  <si>
    <t>広島市南区大州4-9-17</t>
  </si>
  <si>
    <t>082-283-0077</t>
  </si>
  <si>
    <t>香川歯科</t>
  </si>
  <si>
    <t>730-0013</t>
  </si>
  <si>
    <t>広島市中区八丁堀14-7</t>
  </si>
  <si>
    <t>八丁堀宮田ビル6F</t>
  </si>
  <si>
    <t>082-221-6485</t>
  </si>
  <si>
    <t>加藤歯科医院</t>
  </si>
  <si>
    <t>730-0052</t>
  </si>
  <si>
    <t>広島市中区千田町1-5-8</t>
  </si>
  <si>
    <t>082-240-4180</t>
  </si>
  <si>
    <t>中町歯科医院</t>
  </si>
  <si>
    <t>730-0037</t>
  </si>
  <si>
    <t>広島市中区中町5-8</t>
  </si>
  <si>
    <t>第2下中町ビル2F</t>
  </si>
  <si>
    <t>082-241-7906</t>
  </si>
  <si>
    <t>733-0861</t>
  </si>
  <si>
    <t>くにはら歯科医院</t>
  </si>
  <si>
    <t>733-0012</t>
  </si>
  <si>
    <t>広島市西区中広町2-17-8</t>
  </si>
  <si>
    <t>082-231-9943</t>
  </si>
  <si>
    <t>082-244-6526</t>
  </si>
  <si>
    <t>佐久間歯科医院</t>
  </si>
  <si>
    <t>733-0821</t>
  </si>
  <si>
    <t>広島市西区庚午北3-1-2</t>
  </si>
  <si>
    <t>082-273-4114</t>
  </si>
  <si>
    <t>よこがわ歯科</t>
  </si>
  <si>
    <t>733-0011</t>
  </si>
  <si>
    <t>広島市西区横川町3-2-29</t>
  </si>
  <si>
    <t>横川駅NKビル3F</t>
  </si>
  <si>
    <t>082-296-2888</t>
  </si>
  <si>
    <t>上野歯科医院</t>
  </si>
  <si>
    <t>732-0013</t>
  </si>
  <si>
    <t>広島市東区戸坂南1-12-7</t>
  </si>
  <si>
    <t>082-229-2526</t>
  </si>
  <si>
    <t>広島市南区旭2-19-7</t>
  </si>
  <si>
    <t>082-255-1717</t>
  </si>
  <si>
    <t>734-0023</t>
  </si>
  <si>
    <t>082-236-9780</t>
  </si>
  <si>
    <t>ひかりまち小児歯科・矯正歯科</t>
  </si>
  <si>
    <t>732-0052</t>
  </si>
  <si>
    <t>082-506-2270</t>
  </si>
  <si>
    <t>だて歯科医院</t>
  </si>
  <si>
    <t>734-0007</t>
  </si>
  <si>
    <t>広島市南区皆実町6-1-4</t>
  </si>
  <si>
    <t>佐々木ビル2F</t>
  </si>
  <si>
    <t>082-250-2246</t>
  </si>
  <si>
    <t>津島歯科クリニック</t>
  </si>
  <si>
    <t>730-0804</t>
  </si>
  <si>
    <t>広島市中区広瀬町7-5</t>
  </si>
  <si>
    <t>082-231-2866</t>
  </si>
  <si>
    <t>津田歯科医院</t>
  </si>
  <si>
    <t>広島市中区大手町3-6-19</t>
  </si>
  <si>
    <t>082-247-3633</t>
  </si>
  <si>
    <t>ツノダ歯科三篠横川クリニック</t>
  </si>
  <si>
    <t>733-0003</t>
  </si>
  <si>
    <t>広島市西区三篠町2-5-10</t>
  </si>
  <si>
    <t>082-237-3901</t>
  </si>
  <si>
    <t>新谷歯科医院</t>
  </si>
  <si>
    <t>733-0022</t>
  </si>
  <si>
    <t>広島市西区天満町18-6</t>
  </si>
  <si>
    <t>082-291-9111</t>
  </si>
  <si>
    <t>広島市南区東雲本町2-4-20</t>
  </si>
  <si>
    <t>082-282-7777</t>
  </si>
  <si>
    <t>ステラデンタルクリニック</t>
  </si>
  <si>
    <t>733-0844</t>
  </si>
  <si>
    <t>広島市西区井口台2-1-1</t>
  </si>
  <si>
    <t>082-277-8648</t>
  </si>
  <si>
    <t>中川歯科</t>
  </si>
  <si>
    <t>732-0819</t>
  </si>
  <si>
    <t>広島市南区段原山崎3-2-28</t>
  </si>
  <si>
    <t>さくらビル1F</t>
  </si>
  <si>
    <t>732-0816</t>
  </si>
  <si>
    <t>広島市南区比治山本町16-35</t>
  </si>
  <si>
    <t>広島産業文化センター12F</t>
  </si>
  <si>
    <t>082-251-6480</t>
  </si>
  <si>
    <t>なかむら歯科クリニック</t>
  </si>
  <si>
    <t>730-0012</t>
  </si>
  <si>
    <t>広島市中区上八丁堀4-27</t>
  </si>
  <si>
    <t>上八丁堀ビル1F</t>
  </si>
  <si>
    <t>082-221-7747</t>
  </si>
  <si>
    <t>能美歯科医院</t>
  </si>
  <si>
    <t>732-0065</t>
  </si>
  <si>
    <t>広島市東区牛田中2-1-24</t>
  </si>
  <si>
    <t>082-228-2881</t>
  </si>
  <si>
    <t>野坂歯科医院</t>
  </si>
  <si>
    <t>732-0068</t>
  </si>
  <si>
    <t>広島市東区牛田新町1-6-36</t>
  </si>
  <si>
    <t>みつふじビル2F</t>
  </si>
  <si>
    <t>082-223-2882</t>
  </si>
  <si>
    <t>はしもと歯科クリニック</t>
  </si>
  <si>
    <t>広島市中区千田町1-12-19</t>
  </si>
  <si>
    <t>082-248-6480</t>
  </si>
  <si>
    <t>のぞみ歯科医院</t>
  </si>
  <si>
    <t>広島市西区草津東1-7-5</t>
  </si>
  <si>
    <t>082-271-1441</t>
  </si>
  <si>
    <t>グレイス歯科</t>
  </si>
  <si>
    <t>733-0822</t>
  </si>
  <si>
    <t>広島市西区庚午中4-4-24</t>
  </si>
  <si>
    <t>082-273-6006</t>
  </si>
  <si>
    <t>平尾歯科医院</t>
  </si>
  <si>
    <t>広島市西区南観音7-5-14</t>
  </si>
  <si>
    <t>ロイヤルシャトー中田102</t>
  </si>
  <si>
    <t>082-234-1180</t>
  </si>
  <si>
    <t>福永歯科医院</t>
  </si>
  <si>
    <t>広島市西区南観音1-11-38</t>
  </si>
  <si>
    <t>082-292-2728</t>
  </si>
  <si>
    <t>733-0007</t>
  </si>
  <si>
    <t>広島市西区大宮2-2-2</t>
  </si>
  <si>
    <t>今村ビル1F</t>
  </si>
  <si>
    <t>082-237-0018</t>
  </si>
  <si>
    <t>藤林歯科医院</t>
  </si>
  <si>
    <t>734-0025</t>
  </si>
  <si>
    <t>広島市南区東本浦町10-13</t>
  </si>
  <si>
    <t>082-281-8211</t>
  </si>
  <si>
    <t>細原歯科医院</t>
  </si>
  <si>
    <t>732-0047</t>
  </si>
  <si>
    <t>広島市東区尾長西2-11-30</t>
  </si>
  <si>
    <t>082-263-0077</t>
  </si>
  <si>
    <t>ななほし歯科クリニック</t>
  </si>
  <si>
    <t>広島市東区光町1-8-6</t>
  </si>
  <si>
    <t>サンハウス山岡1F</t>
  </si>
  <si>
    <t>082-568-2877</t>
  </si>
  <si>
    <t>733-0812</t>
  </si>
  <si>
    <t>聖ケ丘歯科医院</t>
  </si>
  <si>
    <t>広島市西区横川町3-10-5</t>
  </si>
  <si>
    <t>082-293-7775</t>
  </si>
  <si>
    <t>水内歯科医院</t>
  </si>
  <si>
    <t>三宅歯科医院</t>
  </si>
  <si>
    <t>730-0825</t>
  </si>
  <si>
    <t>広島市中区光南1-3-26</t>
  </si>
  <si>
    <t>082-241-5523</t>
  </si>
  <si>
    <t>むらかみ歯科医院</t>
  </si>
  <si>
    <t>広島市西区南観音3-1-4</t>
  </si>
  <si>
    <t>082-503-3335</t>
  </si>
  <si>
    <t>森田歯科医院</t>
  </si>
  <si>
    <t>730-0016</t>
  </si>
  <si>
    <t>広島市中区幟町14-14</t>
  </si>
  <si>
    <t>広島教販ビル2F</t>
  </si>
  <si>
    <t>082-221-2231</t>
  </si>
  <si>
    <t>山崎歯科医院</t>
  </si>
  <si>
    <t>733-0033</t>
  </si>
  <si>
    <t>広島市西区観音本町1-22-30</t>
  </si>
  <si>
    <t>082-231-6873</t>
  </si>
  <si>
    <t>山村歯科医院</t>
  </si>
  <si>
    <t>732-0057</t>
  </si>
  <si>
    <t>広島市東区二葉の里1-2-1-101</t>
  </si>
  <si>
    <t>082-264-0118</t>
  </si>
  <si>
    <t>橋本歯科</t>
  </si>
  <si>
    <t>730-0022</t>
  </si>
  <si>
    <t>広島市中区銀山町6-23</t>
  </si>
  <si>
    <t>ピュアコート橋本201</t>
  </si>
  <si>
    <t>082-541-7700</t>
  </si>
  <si>
    <t>吉岡歯科医院</t>
  </si>
  <si>
    <t>730-0805</t>
  </si>
  <si>
    <t>広島市中区十日市町2-9-5</t>
  </si>
  <si>
    <t>082-293-0418</t>
  </si>
  <si>
    <t>よしの歯科クリニック</t>
  </si>
  <si>
    <t>082-274-4618</t>
  </si>
  <si>
    <t>力田歯科医院</t>
  </si>
  <si>
    <t>733-0852</t>
  </si>
  <si>
    <t>広島市西区鈴が峰町14-25</t>
  </si>
  <si>
    <t>第1TRビル2F</t>
  </si>
  <si>
    <t>082-277-7090</t>
  </si>
  <si>
    <t>若林デンタルクリニック並木通り</t>
  </si>
  <si>
    <t>広島市中区中町1-3</t>
  </si>
  <si>
    <t>ダイヤ並木ビル2F</t>
  </si>
  <si>
    <t>082-247-8660</t>
  </si>
  <si>
    <t>739-1734</t>
  </si>
  <si>
    <t>731-0153</t>
  </si>
  <si>
    <t>片山歯科医院</t>
  </si>
  <si>
    <t>731-0154</t>
  </si>
  <si>
    <t>広島市安佐南区上安6-26-1</t>
  </si>
  <si>
    <t>082-878-0118</t>
  </si>
  <si>
    <t>ゆかり歯科クリニック</t>
  </si>
  <si>
    <t>731-0102</t>
  </si>
  <si>
    <t>広島市安佐南区川内3-1-22</t>
  </si>
  <si>
    <t>082-879-0008</t>
  </si>
  <si>
    <t>731-0122</t>
  </si>
  <si>
    <t>広島市安佐南区中筋3-27-16</t>
  </si>
  <si>
    <t>中筋クリニックビル4F</t>
  </si>
  <si>
    <t>082-870-3388</t>
  </si>
  <si>
    <t>小早川歯科医院</t>
  </si>
  <si>
    <t>広島市安佐北区口田4-9-23</t>
  </si>
  <si>
    <t>082-845-0118</t>
  </si>
  <si>
    <t>ささき歯科</t>
  </si>
  <si>
    <t>731-0113</t>
  </si>
  <si>
    <t>広島市安佐南区西原1-25-13-1</t>
  </si>
  <si>
    <t>082-850-0880</t>
  </si>
  <si>
    <t>さおとめ歯科医院</t>
  </si>
  <si>
    <t>広島市安佐南区西原2-11-8</t>
  </si>
  <si>
    <t>第4森下ビル101</t>
  </si>
  <si>
    <t>082-850-1740</t>
  </si>
  <si>
    <t>瀬川歯科医院</t>
  </si>
  <si>
    <t>広島市安佐北区口田3-26-5</t>
  </si>
  <si>
    <t>MDRビル3F</t>
  </si>
  <si>
    <t>082-841-6880</t>
  </si>
  <si>
    <t>広島市安佐南区安東2-10-2</t>
  </si>
  <si>
    <t>082-872-7878</t>
  </si>
  <si>
    <t>731-0125</t>
  </si>
  <si>
    <t>広島市安佐南区大町西3-5-28</t>
  </si>
  <si>
    <t>吉川ビル201</t>
  </si>
  <si>
    <t>082-879-5252</t>
  </si>
  <si>
    <t>中井歯科医院</t>
  </si>
  <si>
    <t>731-0137</t>
  </si>
  <si>
    <t>広島市安佐南区山本1-8-19</t>
  </si>
  <si>
    <t>082-871-5353</t>
  </si>
  <si>
    <t>松本歯科クリニック</t>
  </si>
  <si>
    <t>広島市安佐南区西原8-34-5</t>
  </si>
  <si>
    <t>サンパレス元山ビル2F</t>
  </si>
  <si>
    <t>082-871-5727</t>
  </si>
  <si>
    <t>八谷歯科クリニック</t>
  </si>
  <si>
    <t>731-0101</t>
  </si>
  <si>
    <t>広島市安佐南区八木8-11-17</t>
  </si>
  <si>
    <t>カンファタブル田川202</t>
  </si>
  <si>
    <t>082-873-6661</t>
  </si>
  <si>
    <t>(医)横畑歯科医院</t>
  </si>
  <si>
    <t>739-1731</t>
  </si>
  <si>
    <t>広島市安佐北区落合5-28-12</t>
  </si>
  <si>
    <t>吉光歯科医院</t>
  </si>
  <si>
    <t>731-0135</t>
  </si>
  <si>
    <t>広島市安佐南区長束3-38-27</t>
  </si>
  <si>
    <t>082-239-1885</t>
  </si>
  <si>
    <t>おおはら歯科クリニック</t>
  </si>
  <si>
    <t>731-5136</t>
  </si>
  <si>
    <t>広島市佐伯区楽々園4-1-30</t>
  </si>
  <si>
    <t>082-922-8853</t>
  </si>
  <si>
    <t>片岡歯科医院</t>
  </si>
  <si>
    <t>731-5152</t>
  </si>
  <si>
    <t>広島市佐伯区五日市町下河内60-1</t>
  </si>
  <si>
    <t>082-927-8211</t>
  </si>
  <si>
    <t>かどわき歯科医院</t>
  </si>
  <si>
    <t>広島市佐伯区楽々園5-2-1</t>
  </si>
  <si>
    <t>楠ビル1F</t>
  </si>
  <si>
    <t>082-921-2572</t>
  </si>
  <si>
    <t>さいとう歯科医院</t>
  </si>
  <si>
    <t>731-5144</t>
  </si>
  <si>
    <t>広島市佐伯区三筋2-7-2</t>
  </si>
  <si>
    <t>082-925-1100</t>
  </si>
  <si>
    <t>中林歯科クリニック</t>
  </si>
  <si>
    <t>731-5135</t>
  </si>
  <si>
    <t>広島市佐伯区海老園2-6-22</t>
  </si>
  <si>
    <t>731-5124</t>
  </si>
  <si>
    <t>広島市佐伯区皆賀1-13-14-1</t>
  </si>
  <si>
    <t>082-576-6356</t>
  </si>
  <si>
    <t>731-5127</t>
  </si>
  <si>
    <t>広島市佐伯区五日市5-15-3</t>
  </si>
  <si>
    <t>第一コーポ1F</t>
  </si>
  <si>
    <t>082-943-2007</t>
  </si>
  <si>
    <t>731-5133</t>
  </si>
  <si>
    <t>広島市佐伯区旭園4-29-201</t>
  </si>
  <si>
    <t>082-923-3123</t>
  </si>
  <si>
    <t>阿部歯科医院</t>
  </si>
  <si>
    <t>739-0321</t>
  </si>
  <si>
    <t>広島市安芸区中野5-3-40</t>
  </si>
  <si>
    <t>レジデンス中野1F</t>
  </si>
  <si>
    <t>082-892-1616</t>
  </si>
  <si>
    <t>山田歯科医院</t>
  </si>
  <si>
    <t>736-0081</t>
  </si>
  <si>
    <t>広島市安芸区船越3-13-16</t>
  </si>
  <si>
    <t>082-823-2121</t>
  </si>
  <si>
    <t>医療機関名</t>
    <rPh sb="0" eb="2">
      <t>イリョウ</t>
    </rPh>
    <rPh sb="2" eb="4">
      <t>キカン</t>
    </rPh>
    <rPh sb="4" eb="5">
      <t>メイ</t>
    </rPh>
    <phoneticPr fontId="18"/>
  </si>
  <si>
    <t>〒</t>
    <phoneticPr fontId="18"/>
  </si>
  <si>
    <t>電話番号</t>
    <rPh sb="0" eb="2">
      <t>デンワ</t>
    </rPh>
    <rPh sb="2" eb="4">
      <t>バンゴウ</t>
    </rPh>
    <phoneticPr fontId="18"/>
  </si>
  <si>
    <t>安芸歯科クリニック</t>
  </si>
  <si>
    <t>732-0033</t>
  </si>
  <si>
    <t>広島市東区温品5-2-62</t>
  </si>
  <si>
    <t>082-280-2133</t>
  </si>
  <si>
    <t>広島市中区光南4-5-34</t>
  </si>
  <si>
    <t>安田ビル1F</t>
  </si>
  <si>
    <t>082-236-1180</t>
  </si>
  <si>
    <t>前田歯科医院</t>
  </si>
  <si>
    <t>730-0851</t>
  </si>
  <si>
    <t>広島市中区榎町10-13</t>
  </si>
  <si>
    <t>やまきビル2F</t>
  </si>
  <si>
    <t>082-291-8391</t>
  </si>
  <si>
    <t>もりかわ歯科クリニック</t>
  </si>
  <si>
    <t>733-0874</t>
  </si>
  <si>
    <t>広島市西区古江西町1-2</t>
  </si>
  <si>
    <t>古江駅前ビル1F</t>
  </si>
  <si>
    <t>082-507-1181</t>
  </si>
  <si>
    <t>アルパカ歯科</t>
    <rPh sb="4" eb="6">
      <t>シカ</t>
    </rPh>
    <phoneticPr fontId="18"/>
  </si>
  <si>
    <t>広島市安佐北区安佐町鈴張1953</t>
    <rPh sb="0" eb="3">
      <t>ヒロシマシ</t>
    </rPh>
    <rPh sb="3" eb="7">
      <t>アサキタク</t>
    </rPh>
    <rPh sb="7" eb="9">
      <t>アサ</t>
    </rPh>
    <rPh sb="9" eb="10">
      <t>チョウ</t>
    </rPh>
    <rPh sb="10" eb="11">
      <t>スズ</t>
    </rPh>
    <rPh sb="11" eb="12">
      <t>ハ</t>
    </rPh>
    <phoneticPr fontId="18"/>
  </si>
  <si>
    <t>備考</t>
    <rPh sb="0" eb="2">
      <t>ビコウ</t>
    </rPh>
    <phoneticPr fontId="18"/>
  </si>
  <si>
    <t>所在地</t>
    <rPh sb="0" eb="3">
      <t>ショザイチ</t>
    </rPh>
    <phoneticPr fontId="18"/>
  </si>
  <si>
    <t>(医)おひさま歯科・小児歯科</t>
    <rPh sb="7" eb="9">
      <t>シカ</t>
    </rPh>
    <rPh sb="10" eb="11">
      <t>ショウ</t>
    </rPh>
    <rPh sb="11" eb="12">
      <t>ジ</t>
    </rPh>
    <rPh sb="12" eb="14">
      <t>シカ</t>
    </rPh>
    <phoneticPr fontId="18"/>
  </si>
  <si>
    <t>平成28年度修了者</t>
    <rPh sb="0" eb="2">
      <t>ヘイセイ</t>
    </rPh>
    <rPh sb="4" eb="5">
      <t>ネン</t>
    </rPh>
    <rPh sb="5" eb="6">
      <t>ド</t>
    </rPh>
    <rPh sb="6" eb="8">
      <t>シュウリョウ</t>
    </rPh>
    <rPh sb="8" eb="9">
      <t>シャ</t>
    </rPh>
    <phoneticPr fontId="18"/>
  </si>
  <si>
    <t>730-0042</t>
  </si>
  <si>
    <t>広島市中区国泰寺町1-3-12</t>
  </si>
  <si>
    <t>082-244-5955</t>
  </si>
  <si>
    <t>平成29年度修了者</t>
    <rPh sb="0" eb="2">
      <t>ヘイセイ</t>
    </rPh>
    <rPh sb="4" eb="6">
      <t>ネンド</t>
    </rPh>
    <rPh sb="6" eb="8">
      <t>シュウリョウ</t>
    </rPh>
    <rPh sb="8" eb="9">
      <t>シャ</t>
    </rPh>
    <phoneticPr fontId="18"/>
  </si>
  <si>
    <t>矢賀駅前歯科医院</t>
  </si>
  <si>
    <t>732-0042</t>
  </si>
  <si>
    <t>広島市東区矢賀4-11-28</t>
  </si>
  <si>
    <t>082-284-0809</t>
  </si>
  <si>
    <t>梶谷歯科医院</t>
  </si>
  <si>
    <t>732-0067</t>
  </si>
  <si>
    <t>広島市東区牛田旭1-13-11</t>
  </si>
  <si>
    <t>082-221-0645</t>
  </si>
  <si>
    <t>たまき歯科医院</t>
  </si>
  <si>
    <t>732-0066</t>
  </si>
  <si>
    <t>リライアンス牛田1F</t>
  </si>
  <si>
    <t>082-502-2900</t>
  </si>
  <si>
    <t>三善歯科医院</t>
  </si>
  <si>
    <t>732-0031</t>
  </si>
  <si>
    <t>広島市東区馬木5-1455</t>
  </si>
  <si>
    <t>082-899-8331</t>
  </si>
  <si>
    <t>734-0015</t>
  </si>
  <si>
    <t>県立広島病院 歯科･口腔外科</t>
  </si>
  <si>
    <t>734-8530</t>
  </si>
  <si>
    <t>広島市南区宇品神田1-5-54</t>
  </si>
  <si>
    <t>082-254-1818</t>
  </si>
  <si>
    <t>広島市南区比治山本町11-32</t>
  </si>
  <si>
    <t>082-256-7870</t>
  </si>
  <si>
    <t>ゆき歯科クリニック</t>
  </si>
  <si>
    <t>広島市西区南観音2-4-16</t>
  </si>
  <si>
    <t>ひらいちセブン2F</t>
  </si>
  <si>
    <t>082-291-4000</t>
  </si>
  <si>
    <t>大迫歯科クリニック</t>
  </si>
  <si>
    <t>733-0816</t>
  </si>
  <si>
    <t>広島市西区己斐大迫2-21</t>
  </si>
  <si>
    <t>082-273-1140</t>
  </si>
  <si>
    <t>中谷歯科医院</t>
  </si>
  <si>
    <t>広島市西区横川町2-5-12</t>
  </si>
  <si>
    <t>中谷ビル2F</t>
  </si>
  <si>
    <t>082-291-6515</t>
  </si>
  <si>
    <t>福島歯科医院</t>
  </si>
  <si>
    <t>広島市西区三篠町3-20-10</t>
  </si>
  <si>
    <t>082-230-1188</t>
  </si>
  <si>
    <t>三戸歯科医院</t>
  </si>
  <si>
    <t>広島市西区中広町2-25-12</t>
  </si>
  <si>
    <t>082-293-6846</t>
  </si>
  <si>
    <t>731-0143</t>
  </si>
  <si>
    <t>広島市安佐南区長楽寺1-8-11</t>
  </si>
  <si>
    <t>田中ビル1F</t>
  </si>
  <si>
    <t>082-872-0033</t>
  </si>
  <si>
    <t>かしま歯科</t>
  </si>
  <si>
    <t>広島市安佐南区大町西1-4-38</t>
  </si>
  <si>
    <t>082-870-7089</t>
  </si>
  <si>
    <t>731-0103</t>
  </si>
  <si>
    <t>広島市安佐南区緑井6-28-1</t>
  </si>
  <si>
    <t>082-831-3718</t>
  </si>
  <si>
    <t>ミモザ歯科</t>
  </si>
  <si>
    <t>祇園歯科クリニック</t>
  </si>
  <si>
    <t>広島市安佐南区西原5-17-1</t>
  </si>
  <si>
    <t>082-874-4416</t>
  </si>
  <si>
    <t>河野歯科医院</t>
  </si>
  <si>
    <t>731-0231</t>
  </si>
  <si>
    <t>広島市安佐北区亀山9-12-40</t>
  </si>
  <si>
    <t>山本ビル2F</t>
  </si>
  <si>
    <t>082-814-0418</t>
  </si>
  <si>
    <t>広島市安佐北区亀山3-1-44</t>
  </si>
  <si>
    <t>082-815-5000</t>
  </si>
  <si>
    <t>いくなが歯科医院</t>
  </si>
  <si>
    <t>736-0083</t>
  </si>
  <si>
    <t>広島市安芸区矢野東5-3-15</t>
  </si>
  <si>
    <t>ペガッソ木村1F</t>
  </si>
  <si>
    <t>082-888-3338</t>
  </si>
  <si>
    <t>中村歯科医院</t>
  </si>
  <si>
    <t>広島市安芸区中野3-9-6</t>
  </si>
  <si>
    <t>れんげビル3F</t>
  </si>
  <si>
    <t>082-893-3955</t>
  </si>
  <si>
    <t>736-0086</t>
  </si>
  <si>
    <t>広島市安芸区矢野南1-17-11</t>
  </si>
  <si>
    <t>082-888-8188</t>
  </si>
  <si>
    <t>739-0323</t>
  </si>
  <si>
    <t>広島市安芸区中野東4-11-13</t>
  </si>
  <si>
    <t>082-892-1055</t>
  </si>
  <si>
    <t>はんざわ歯科医院</t>
  </si>
  <si>
    <t>731-5106</t>
  </si>
  <si>
    <t>広島市佐伯区利松2-22-3</t>
  </si>
  <si>
    <r>
      <t>氏名</t>
    </r>
    <r>
      <rPr>
        <sz val="14"/>
        <rFont val="ＭＳ Ｐゴシック"/>
        <family val="3"/>
        <charset val="128"/>
        <scheme val="minor"/>
      </rPr>
      <t>（敬称略）</t>
    </r>
    <rPh sb="0" eb="2">
      <t>シメイ</t>
    </rPh>
    <rPh sb="3" eb="5">
      <t>ケイショウ</t>
    </rPh>
    <rPh sb="5" eb="6">
      <t>リャク</t>
    </rPh>
    <phoneticPr fontId="18"/>
  </si>
  <si>
    <t>広島市中区千田町2-1-5</t>
    <rPh sb="5" eb="7">
      <t>センダ</t>
    </rPh>
    <rPh sb="7" eb="8">
      <t>マチ</t>
    </rPh>
    <phoneticPr fontId="18"/>
  </si>
  <si>
    <t>中野ビル1Ｆ</t>
    <rPh sb="0" eb="2">
      <t>ナカノ</t>
    </rPh>
    <phoneticPr fontId="18"/>
  </si>
  <si>
    <t>ふたばの里歯科</t>
    <rPh sb="4" eb="5">
      <t>サト</t>
    </rPh>
    <rPh sb="5" eb="7">
      <t>シカ</t>
    </rPh>
    <phoneticPr fontId="18"/>
  </si>
  <si>
    <t>広島市東区二葉の里3-4-6</t>
    <rPh sb="0" eb="3">
      <t>ヒロシマシ</t>
    </rPh>
    <rPh sb="3" eb="5">
      <t>ヒガシク</t>
    </rPh>
    <rPh sb="5" eb="7">
      <t>フタバ</t>
    </rPh>
    <rPh sb="8" eb="9">
      <t>サト</t>
    </rPh>
    <phoneticPr fontId="18"/>
  </si>
  <si>
    <t>大石歯科医院</t>
  </si>
  <si>
    <t>730-0034</t>
  </si>
  <si>
    <t>広島市中区新天地6-12</t>
  </si>
  <si>
    <t>新天地MRビル 2F</t>
  </si>
  <si>
    <t>082-246-7317</t>
  </si>
  <si>
    <t>平成30年度修了者</t>
    <rPh sb="0" eb="2">
      <t>ヘイセイ</t>
    </rPh>
    <rPh sb="4" eb="6">
      <t>ネンド</t>
    </rPh>
    <rPh sb="6" eb="9">
      <t>シュウリョウシャ</t>
    </rPh>
    <phoneticPr fontId="18"/>
  </si>
  <si>
    <t>かこまち歯科医院</t>
  </si>
  <si>
    <t>730-0812</t>
  </si>
  <si>
    <t>広島市中区加古町6-7</t>
  </si>
  <si>
    <t>082-544-5566</t>
  </si>
  <si>
    <t>広島市中区大手町5-4-14</t>
  </si>
  <si>
    <t>082-241-8502</t>
  </si>
  <si>
    <t>まこと歯科クリニック</t>
  </si>
  <si>
    <t>広島市中区千田町3-3-11</t>
  </si>
  <si>
    <t>082-249-6481</t>
  </si>
  <si>
    <t>平野歯科医院</t>
  </si>
  <si>
    <t>広島市中区光南1-9-18</t>
  </si>
  <si>
    <t>082-247-7354</t>
  </si>
  <si>
    <t>千田町歯科クリニック</t>
  </si>
  <si>
    <t>広島市中区千田町2-1-10</t>
  </si>
  <si>
    <t>Y's BLD 2F</t>
  </si>
  <si>
    <t>082-542-1801</t>
  </si>
  <si>
    <t>730-0802</t>
  </si>
  <si>
    <t>きむら歯科</t>
  </si>
  <si>
    <t>732-0025</t>
  </si>
  <si>
    <t>広島市東区中山西2-6-15</t>
  </si>
  <si>
    <t>082-289-7676</t>
  </si>
  <si>
    <t>(医)豊誠会沢村歯科医院</t>
  </si>
  <si>
    <t>732-0029</t>
  </si>
  <si>
    <t>広島市東区福田2-342-3</t>
  </si>
  <si>
    <t>082-899-2211</t>
  </si>
  <si>
    <t>津谷歯科医院</t>
  </si>
  <si>
    <t>732-0023</t>
  </si>
  <si>
    <t>広島市東区中山東3-2-2</t>
  </si>
  <si>
    <t>082-280-2800</t>
  </si>
  <si>
    <t>(医)やましろ歯科クリニック</t>
  </si>
  <si>
    <t>広島市東区福田5-4084-6</t>
  </si>
  <si>
    <t>082-883-0461</t>
  </si>
  <si>
    <t>梅木歯科医院</t>
  </si>
  <si>
    <t>広島市西区観音本町2-7-28</t>
  </si>
  <si>
    <t>082-231-6726</t>
  </si>
  <si>
    <t>(医)坂田歯科医院</t>
  </si>
  <si>
    <t>広島市西区己斐本町3-13-15</t>
  </si>
  <si>
    <t>082-272-9719</t>
  </si>
  <si>
    <t>733-0031</t>
  </si>
  <si>
    <t>082-291-1333</t>
  </si>
  <si>
    <t>(医)社団翠松会松村歯科クリニック</t>
  </si>
  <si>
    <t>広島市西区己斐本町2-15-4</t>
  </si>
  <si>
    <t>082-272-5600</t>
  </si>
  <si>
    <t>(医)博美会宮脇歯科医院</t>
  </si>
  <si>
    <t>733-0802</t>
  </si>
  <si>
    <t>広島市西区三滝本町1-1-6</t>
  </si>
  <si>
    <t>082-230-0008</t>
  </si>
  <si>
    <t>八島歯科クリニック</t>
  </si>
  <si>
    <t>広島市安佐南区西原4-35-10</t>
  </si>
  <si>
    <t>082-874-2646</t>
  </si>
  <si>
    <t>やました歯科</t>
  </si>
  <si>
    <t>731-0223</t>
  </si>
  <si>
    <t>広島市安佐北区可部南3-3-23</t>
  </si>
  <si>
    <t>082-812-0202</t>
  </si>
  <si>
    <t>広島中央保健生活協同組合生協さえき歯科</t>
  </si>
  <si>
    <t>731-5115</t>
  </si>
  <si>
    <t>082-926-1148</t>
  </si>
  <si>
    <t>（医）社団正人会　
ホワイト歯科往診クリニック</t>
    <rPh sb="1" eb="2">
      <t>イ</t>
    </rPh>
    <rPh sb="3" eb="5">
      <t>シャダン</t>
    </rPh>
    <rPh sb="5" eb="6">
      <t>セイ</t>
    </rPh>
    <rPh sb="6" eb="7">
      <t>ヒト</t>
    </rPh>
    <rPh sb="7" eb="8">
      <t>カイ</t>
    </rPh>
    <rPh sb="14" eb="16">
      <t>シカ</t>
    </rPh>
    <rPh sb="16" eb="18">
      <t>オウシン</t>
    </rPh>
    <phoneticPr fontId="18"/>
  </si>
  <si>
    <t>いいだ歯科クリニック</t>
  </si>
  <si>
    <t>735-0021</t>
  </si>
  <si>
    <t>安芸郡府中町大須2-3-71</t>
  </si>
  <si>
    <t>奥村歯科医院</t>
  </si>
  <si>
    <t>736-0012</t>
  </si>
  <si>
    <t>安芸郡海田町稲葉11-10</t>
  </si>
  <si>
    <t>甲元歯科医院</t>
  </si>
  <si>
    <t>735-0013</t>
  </si>
  <si>
    <t>安芸郡府中町浜田2-2-16</t>
  </si>
  <si>
    <t>竹中歯科医院</t>
  </si>
  <si>
    <t>735-0005</t>
  </si>
  <si>
    <t>安芸郡府中町宮の町2-5-27</t>
  </si>
  <si>
    <t>根石歯科医院</t>
  </si>
  <si>
    <t>736-0064</t>
  </si>
  <si>
    <t>安芸郡海田町昭和中町2-21</t>
  </si>
  <si>
    <t>海田デンタルクリニック</t>
  </si>
  <si>
    <t>736-0065</t>
  </si>
  <si>
    <t>安芸郡海田町南昭和町9-22</t>
  </si>
  <si>
    <t>古田ビル2F</t>
  </si>
  <si>
    <t>082-287-0648</t>
  </si>
  <si>
    <t>082-824-3711</t>
  </si>
  <si>
    <t>082-285-8800</t>
  </si>
  <si>
    <t>082-822-5125</t>
  </si>
  <si>
    <t>082-821-0118</t>
  </si>
  <si>
    <t>735-0003</t>
  </si>
  <si>
    <t>安芸郡府中町みくまり2-13-14</t>
  </si>
  <si>
    <t>082-288-7377</t>
  </si>
  <si>
    <t>735-0024</t>
  </si>
  <si>
    <t>安芸郡府中町緑ケ丘16-9</t>
  </si>
  <si>
    <t>きく歯科医院</t>
  </si>
  <si>
    <t>735-0006</t>
  </si>
  <si>
    <t>安芸郡府中町本町4-12-14</t>
  </si>
  <si>
    <t>(医)社団竹下歯科医院</t>
  </si>
  <si>
    <t>735-0026</t>
  </si>
  <si>
    <t>安芸郡府中町桃山1-8-4-103</t>
  </si>
  <si>
    <t>とまと歯科クリニック</t>
  </si>
  <si>
    <t>731-4221</t>
  </si>
  <si>
    <t>安芸郡熊野町出来庭4-17-2</t>
  </si>
  <si>
    <t>マツダ(株)マツダ病院 歯科･口腔外科</t>
  </si>
  <si>
    <t>735-8585</t>
  </si>
  <si>
    <t>安芸郡府中町青崎南2-15</t>
  </si>
  <si>
    <t>(医)社団昌佳会野村歯科医院</t>
  </si>
  <si>
    <t>735-0008</t>
  </si>
  <si>
    <t>安芸郡府中町鶴江2-12-11</t>
  </si>
  <si>
    <t>736-0035</t>
  </si>
  <si>
    <t>安芸郡海田町日の出町6-6</t>
  </si>
  <si>
    <t>グランステイツ海田1F</t>
  </si>
  <si>
    <t>岡田歯科医院</t>
  </si>
  <si>
    <t>731-4213</t>
  </si>
  <si>
    <t>安芸郡熊野町萩原7-14-19</t>
  </si>
  <si>
    <t>(医)社団東広会まこと歯科医院</t>
  </si>
  <si>
    <t>(医)まりも会 
ヒロシマ平松病院</t>
    <rPh sb="15" eb="17">
      <t>ビョウイン</t>
    </rPh>
    <phoneticPr fontId="18"/>
  </si>
  <si>
    <t>広島市南区霞1-2-3</t>
    <rPh sb="0" eb="3">
      <t>ヒロシマシ</t>
    </rPh>
    <rPh sb="3" eb="5">
      <t>ミナミク</t>
    </rPh>
    <rPh sb="5" eb="6">
      <t>カスミ</t>
    </rPh>
    <phoneticPr fontId="18"/>
  </si>
  <si>
    <t>広島大学病院　小児歯科</t>
    <rPh sb="0" eb="2">
      <t>ヒロシマ</t>
    </rPh>
    <rPh sb="2" eb="4">
      <t>ダイガク</t>
    </rPh>
    <rPh sb="4" eb="6">
      <t>ビョウイン</t>
    </rPh>
    <rPh sb="7" eb="9">
      <t>ショウニ</t>
    </rPh>
    <rPh sb="9" eb="11">
      <t>シカ</t>
    </rPh>
    <phoneticPr fontId="18"/>
  </si>
  <si>
    <t>NO</t>
    <phoneticPr fontId="25"/>
  </si>
  <si>
    <t>齋藤　美栄子</t>
    <rPh sb="3" eb="6">
      <t>ミエコ</t>
    </rPh>
    <phoneticPr fontId="18"/>
  </si>
  <si>
    <t>森野　茂</t>
  </si>
  <si>
    <t>森野歯科医院</t>
  </si>
  <si>
    <t>730-0001</t>
  </si>
  <si>
    <t>広島市中区白島北町14-23</t>
  </si>
  <si>
    <t>082-223-8558</t>
  </si>
  <si>
    <t>石田　一輝</t>
  </si>
  <si>
    <t>じぞう通り歯科こども歯科</t>
  </si>
  <si>
    <t>730-0041</t>
  </si>
  <si>
    <t>広島市中区小町8-2</t>
  </si>
  <si>
    <t>アクアステージ小町2F</t>
  </si>
  <si>
    <t>082-248-3000</t>
  </si>
  <si>
    <t>尾山　奈々子</t>
  </si>
  <si>
    <t>おやま歯科・矯正歯科クリニック</t>
  </si>
  <si>
    <t>広島市中区本川町1-1-22</t>
  </si>
  <si>
    <t>デルタビル2F</t>
  </si>
  <si>
    <t>082-293-8148</t>
  </si>
  <si>
    <t>中村　隆一</t>
  </si>
  <si>
    <t>中村歯科クリニック</t>
  </si>
  <si>
    <t>広島市中区本川町2-1-24</t>
  </si>
  <si>
    <t>082-503-6480</t>
  </si>
  <si>
    <t>川越　亮利</t>
  </si>
  <si>
    <t>川越歯科医院</t>
  </si>
  <si>
    <t>730-0834</t>
  </si>
  <si>
    <t>広島市中区江波二本松2-7-30</t>
  </si>
  <si>
    <t>082-231-8368</t>
  </si>
  <si>
    <t>山崎　和広</t>
  </si>
  <si>
    <t>732-0044</t>
  </si>
  <si>
    <t>広島市東区矢賀新町2-7-10</t>
  </si>
  <si>
    <t>082-281-4310</t>
  </si>
  <si>
    <t>野村　登志夫</t>
  </si>
  <si>
    <t>(医)社団シャンヴィラージュ会野村歯科医院</t>
  </si>
  <si>
    <t>広島市東区光町2-6-1</t>
  </si>
  <si>
    <t>万勝ビル2F</t>
  </si>
  <si>
    <t>082-262-6865</t>
  </si>
  <si>
    <t>植田　直人</t>
  </si>
  <si>
    <t>植田歯科医院</t>
  </si>
  <si>
    <t>732-0821</t>
  </si>
  <si>
    <t>広島市南区大須賀町13-6-201</t>
  </si>
  <si>
    <t>082-263-5480</t>
  </si>
  <si>
    <t>平井　由美</t>
  </si>
  <si>
    <t>734-0022</t>
  </si>
  <si>
    <t>広島市南区東雲3-3-21</t>
  </si>
  <si>
    <t>082-890-8241</t>
  </si>
  <si>
    <t>広島市南区霞1-2-3</t>
  </si>
  <si>
    <t>山根　一芳</t>
  </si>
  <si>
    <t>K'sデンタル</t>
  </si>
  <si>
    <t>広島市西区中広町2-2-15</t>
  </si>
  <si>
    <t>082-942-5688</t>
  </si>
  <si>
    <t>石田　栄作</t>
  </si>
  <si>
    <t>(医)社団和田榮石田歯科クリニック</t>
  </si>
  <si>
    <t>733-0813</t>
  </si>
  <si>
    <t>広島市西区己斐中1-9-19</t>
  </si>
  <si>
    <t>082-274-0808</t>
  </si>
  <si>
    <t>藤中　慎治</t>
  </si>
  <si>
    <t>(医)健康プロ医院ふるいち歯の健康ドクター</t>
  </si>
  <si>
    <t>731-0123</t>
  </si>
  <si>
    <t>広島市安佐南区古市1-16-17</t>
  </si>
  <si>
    <t>082-962-2550</t>
  </si>
  <si>
    <t>泉川　卓也</t>
  </si>
  <si>
    <t>泉川歯科医院</t>
  </si>
  <si>
    <t>731-0124</t>
  </si>
  <si>
    <t>広島市安佐南区大町東1-7-12</t>
  </si>
  <si>
    <t>082-877-0050</t>
  </si>
  <si>
    <t>(医)社団健美会竹下歯科医院</t>
  </si>
  <si>
    <t>穐田　肇</t>
  </si>
  <si>
    <t>(医)山崎歯科医院</t>
  </si>
  <si>
    <t>731-0221</t>
  </si>
  <si>
    <t>広島市安佐北区可部5-15-33</t>
  </si>
  <si>
    <t>082-814-2225</t>
  </si>
  <si>
    <t>宇都宮　晶子</t>
  </si>
  <si>
    <t>(医)やまゆり会うつのみや歯科</t>
  </si>
  <si>
    <t>広島市安佐北区亀山2-6-18</t>
  </si>
  <si>
    <t>082-815-5551</t>
  </si>
  <si>
    <t>山本　晃生</t>
  </si>
  <si>
    <t>(医)社団やまもと歯科医院</t>
  </si>
  <si>
    <t>739-1732</t>
  </si>
  <si>
    <t>広島市安佐北区落合南4-1-3</t>
  </si>
  <si>
    <t>082-845-6480</t>
  </si>
  <si>
    <t>平野　浩史</t>
  </si>
  <si>
    <t>(医)ひらの歯科クリニック</t>
  </si>
  <si>
    <t>736-0082</t>
  </si>
  <si>
    <t>広島市安芸区船越南3-27-30</t>
  </si>
  <si>
    <t>NTT海田ビル1F</t>
  </si>
  <si>
    <t>082-516-7581</t>
  </si>
  <si>
    <t>岡本　佳明</t>
  </si>
  <si>
    <t>(医)社団湧泉会ひまわり歯科</t>
  </si>
  <si>
    <t>安芸郡海田町昭和中町2-38</t>
  </si>
  <si>
    <t>082-820-0800</t>
  </si>
  <si>
    <t>ほりえ歯科</t>
  </si>
  <si>
    <t>731-5103</t>
  </si>
  <si>
    <t>広島市佐伯区藤の木3-21-14</t>
  </si>
  <si>
    <t>082-929-7101</t>
  </si>
  <si>
    <t>松山　智博</t>
  </si>
  <si>
    <t>(医)社団博歯会松山歯科医院</t>
  </si>
  <si>
    <t>広島市佐伯区八幡東3-19-11-5</t>
  </si>
  <si>
    <t>082-927-0555</t>
  </si>
  <si>
    <t>桑原　雅夫</t>
  </si>
  <si>
    <t>くわばら歯科医院</t>
  </si>
  <si>
    <t>731-5116</t>
  </si>
  <si>
    <t>広島市佐伯区八幡4-7-25</t>
  </si>
  <si>
    <t>ウィンディア202号</t>
  </si>
  <si>
    <t>082-927-1181</t>
  </si>
  <si>
    <t>平田　庸祐</t>
  </si>
  <si>
    <t>ひらた歯科</t>
  </si>
  <si>
    <t>731-5125</t>
  </si>
  <si>
    <t>広島市佐伯区五日市駅前1-13-4-201</t>
  </si>
  <si>
    <t>082-943-4488</t>
  </si>
  <si>
    <t>藤井　宗仁</t>
  </si>
  <si>
    <t>なぎさ歯科</t>
  </si>
  <si>
    <t>731-5131</t>
  </si>
  <si>
    <t>広島市佐伯区藤垂園6-1</t>
  </si>
  <si>
    <t>082-921-2133</t>
  </si>
  <si>
    <t>新田　栄治</t>
  </si>
  <si>
    <t>新田歯科医院</t>
  </si>
  <si>
    <t>広島市佐伯区楽々園4-13-14</t>
  </si>
  <si>
    <t>082-921-7778</t>
  </si>
  <si>
    <t>川端　康司</t>
  </si>
  <si>
    <t>川端歯科医院</t>
  </si>
  <si>
    <t>738-0512</t>
  </si>
  <si>
    <t>広島市佐伯区湯来町白砂3526-1</t>
  </si>
  <si>
    <t>0829-86-1122</t>
  </si>
  <si>
    <t>令和2年度修了者</t>
    <rPh sb="0" eb="2">
      <t>レイワ</t>
    </rPh>
    <rPh sb="3" eb="4">
      <t>ネン</t>
    </rPh>
    <rPh sb="4" eb="5">
      <t>ド</t>
    </rPh>
    <rPh sb="5" eb="8">
      <t>シュウリョウシャ</t>
    </rPh>
    <phoneticPr fontId="18"/>
  </si>
  <si>
    <t>鎌田　一道</t>
  </si>
  <si>
    <t>橋本　佳樹</t>
  </si>
  <si>
    <t>鎌田歯科クリニック</t>
  </si>
  <si>
    <t>広島市中区舟入南1-4-61-2F</t>
  </si>
  <si>
    <t>082-293-0007</t>
  </si>
  <si>
    <t>はしもと歯科医院</t>
  </si>
  <si>
    <t>730-0846</t>
  </si>
  <si>
    <t>広島市中区西川口町12-3</t>
  </si>
  <si>
    <t>082-503-0808</t>
  </si>
  <si>
    <t>江夏　俊央</t>
  </si>
  <si>
    <t>江夏歯科医院</t>
  </si>
  <si>
    <t>広島市南区東雲本町2-13-30</t>
  </si>
  <si>
    <t>クレールDATE2F</t>
  </si>
  <si>
    <t>082-288-6175</t>
  </si>
  <si>
    <t>小島　隆</t>
  </si>
  <si>
    <t>小島歯科医院</t>
  </si>
  <si>
    <t>734-0044</t>
  </si>
  <si>
    <t>広島市南区西霞町7-13</t>
  </si>
  <si>
    <t>082-251-7018</t>
  </si>
  <si>
    <t>小早川　靖</t>
  </si>
  <si>
    <t>広島市南区東雲本町2-5-17</t>
  </si>
  <si>
    <t>082-282-7280</t>
  </si>
  <si>
    <t>岡井　悠将</t>
  </si>
  <si>
    <t>佃　文蔵</t>
  </si>
  <si>
    <t>(医)朋友会せいぶ歯科医院</t>
  </si>
  <si>
    <t>733-0841</t>
  </si>
  <si>
    <t>広島市西区井口明神1-14-4</t>
  </si>
  <si>
    <t>082-277-9555</t>
  </si>
  <si>
    <t>原田　公麿</t>
  </si>
  <si>
    <t>原田歯科医院</t>
  </si>
  <si>
    <t>733-0036</t>
  </si>
  <si>
    <t>広島市西区観音新町2-2-7</t>
  </si>
  <si>
    <t>082-231-0366</t>
  </si>
  <si>
    <t>山本　寛樹</t>
  </si>
  <si>
    <t>北川　尚嗣</t>
  </si>
  <si>
    <t>きたがわ歯科クリニック</t>
  </si>
  <si>
    <t>731-0138</t>
  </si>
  <si>
    <t>広島市安佐南区祇園3-64-6</t>
  </si>
  <si>
    <t>082-225-7648</t>
  </si>
  <si>
    <t>佐久間　信彦</t>
  </si>
  <si>
    <t>さくま小児歯科クリニック</t>
  </si>
  <si>
    <t>広島市安佐北区可部南2-2-5-105</t>
  </si>
  <si>
    <t>082-810-0555</t>
  </si>
  <si>
    <t>平川　正彦</t>
  </si>
  <si>
    <t>(医)あざみ会あざみクリニック</t>
  </si>
  <si>
    <t>739-1412</t>
  </si>
  <si>
    <t>広島市安佐北区白木町小越2</t>
  </si>
  <si>
    <t>082-828-3350</t>
  </si>
  <si>
    <t>山村　史恵</t>
  </si>
  <si>
    <t>739-1751</t>
  </si>
  <si>
    <t>広島市安佐北区深川3-25-19</t>
  </si>
  <si>
    <t>082-841-3741</t>
  </si>
  <si>
    <t>藤井　洋司</t>
  </si>
  <si>
    <t>藤井歯科医院</t>
  </si>
  <si>
    <t>739-0311</t>
  </si>
  <si>
    <t>広島市安芸区瀬野1-23-29</t>
  </si>
  <si>
    <t>082-820-3718</t>
  </si>
  <si>
    <t>細田　聡平</t>
  </si>
  <si>
    <t>082-281-4886</t>
  </si>
  <si>
    <t>森野　芳之</t>
  </si>
  <si>
    <t>(医)社団いちこ歯科医院</t>
  </si>
  <si>
    <t>731-5128</t>
  </si>
  <si>
    <t>広島市佐伯区五日市中央5-10-17</t>
  </si>
  <si>
    <t>荒木ビル1F</t>
  </si>
  <si>
    <t>082-925-6480</t>
  </si>
  <si>
    <t>三宅　雄次郎</t>
  </si>
  <si>
    <t>マンション名等</t>
    <rPh sb="5" eb="6">
      <t>メイ</t>
    </rPh>
    <rPh sb="6" eb="7">
      <t>トウ</t>
    </rPh>
    <phoneticPr fontId="18"/>
  </si>
  <si>
    <t>reach@msb.biglobe.ne.jp</t>
  </si>
  <si>
    <t>おひさま歯科・小児歯科</t>
    <rPh sb="4" eb="6">
      <t>シカ</t>
    </rPh>
    <rPh sb="7" eb="11">
      <t>ショウニシカ</t>
    </rPh>
    <phoneticPr fontId="18"/>
  </si>
  <si>
    <t>広島市中区光南4-5-34　1F</t>
    <rPh sb="0" eb="3">
      <t>ヒロシマシ</t>
    </rPh>
    <rPh sb="3" eb="5">
      <t>ナカク</t>
    </rPh>
    <rPh sb="5" eb="6">
      <t>ヒカリ</t>
    </rPh>
    <rPh sb="6" eb="7">
      <t>ミナミ</t>
    </rPh>
    <phoneticPr fontId="18"/>
  </si>
  <si>
    <t>こころ歯科クリニック</t>
    <rPh sb="3" eb="5">
      <t>シカ</t>
    </rPh>
    <phoneticPr fontId="18"/>
  </si>
  <si>
    <t>広島市安佐南区伴南4-20-6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ミナミ</t>
    </rPh>
    <phoneticPr fontId="18"/>
  </si>
  <si>
    <t>吉岡　道治</t>
  </si>
  <si>
    <t>大石　正臣</t>
  </si>
  <si>
    <t>吉岡　詩織</t>
  </si>
  <si>
    <t>nakamura-dental@yk2.so-net.ne.jp</t>
  </si>
  <si>
    <t>takashi@hashi-dental.jp</t>
  </si>
  <si>
    <t>片内　恒平</t>
  </si>
  <si>
    <t>有馬　隆</t>
  </si>
  <si>
    <t>大平　勇治</t>
  </si>
  <si>
    <t>伊達　弘恵</t>
  </si>
  <si>
    <t>土江　多香衣</t>
  </si>
  <si>
    <t>(医)D・F・C どえ歯科医院</t>
  </si>
  <si>
    <t>室積　秀正</t>
  </si>
  <si>
    <t>toosalt30@gmail.com</t>
  </si>
  <si>
    <t>國原　修</t>
  </si>
  <si>
    <t>ku4ni7@ms4.megaegg.ne.jp</t>
  </si>
  <si>
    <t>角田　達彦</t>
  </si>
  <si>
    <t>角田　智子</t>
  </si>
  <si>
    <t>reach09010156491@docomo.ne.jp</t>
  </si>
  <si>
    <t>福永　健一</t>
  </si>
  <si>
    <t>吉野　美穂</t>
  </si>
  <si>
    <t>広島市西区己斐本町3-5-14</t>
  </si>
  <si>
    <t>高橋　秀爾</t>
  </si>
  <si>
    <t>広島中央保健生活協同組合
生協歯科ひろしま</t>
  </si>
  <si>
    <t>広島市西区観音町16-19</t>
  </si>
  <si>
    <t>福永　幸久</t>
  </si>
  <si>
    <t>tyobi1220s52@gmail.com</t>
  </si>
  <si>
    <t>松村　英朗</t>
  </si>
  <si>
    <t>hideaki715m@gmail.com</t>
  </si>
  <si>
    <t>yusukeriru1213@gmail.com</t>
  </si>
  <si>
    <t>tenmahk@u01.gate01.com</t>
  </si>
  <si>
    <t>harada227@onyx.ocn.ne.jp</t>
  </si>
  <si>
    <t>高橋　雄幸</t>
  </si>
  <si>
    <t>(医)ゆうこう　ゆうこう歯科</t>
  </si>
  <si>
    <t>松本　仁門</t>
  </si>
  <si>
    <t>山田　真司</t>
  </si>
  <si>
    <t>ysr1205@au.com</t>
  </si>
  <si>
    <t>shojiki1974@yahoo.co.jp</t>
  </si>
  <si>
    <t>横畑　裕之</t>
  </si>
  <si>
    <t>082-843-0008</t>
  </si>
  <si>
    <t>yokohatasan@do.enjoy.ne.jp</t>
  </si>
  <si>
    <t>saksakie@ae.auone-net.jp</t>
  </si>
  <si>
    <t>fumiyamamu@gmail.com</t>
  </si>
  <si>
    <t>(医)社団俊美会 野村歯科医院</t>
  </si>
  <si>
    <t>nomura-8188@hi2.enjoy.ne.jp</t>
  </si>
  <si>
    <t>堀川　順子</t>
  </si>
  <si>
    <t>広島市安芸区中野東1-11-31</t>
  </si>
  <si>
    <t>082-893-1811</t>
  </si>
  <si>
    <t>seno8-kun@clock.ocn.ne.jp</t>
  </si>
  <si>
    <t>竹下　稔</t>
  </si>
  <si>
    <t>082-285-1110</t>
  </si>
  <si>
    <t>takeshita.dc.nari@gmail.com</t>
  </si>
  <si>
    <t>広瀬　佐都子</t>
  </si>
  <si>
    <t>082-855-3746</t>
  </si>
  <si>
    <t>tomato-dc_2017@ksj.biglobe.ne.jp</t>
  </si>
  <si>
    <t>奥村　龍一</t>
  </si>
  <si>
    <t>本田　美貴</t>
  </si>
  <si>
    <t>mikirock@yahoo.ne.jp</t>
  </si>
  <si>
    <t>082-923-0573</t>
  </si>
  <si>
    <t>nakaba@sirius.ocn.ne.jp</t>
  </si>
  <si>
    <t>tigersinochi@yahoo.co.jp</t>
  </si>
  <si>
    <t>若林　大輔</t>
  </si>
  <si>
    <t>山﨑　保彦</t>
  </si>
  <si>
    <t>082-568-6630</t>
  </si>
  <si>
    <t>三善　陸朗</t>
  </si>
  <si>
    <t>miyoshidental@gmail.com</t>
  </si>
  <si>
    <t>浅尾　友里愛</t>
  </si>
  <si>
    <t>734-8553</t>
  </si>
  <si>
    <t>082-257-5698</t>
  </si>
  <si>
    <t>yuriaasao@hiroshima-u.ac.jp</t>
  </si>
  <si>
    <t>佐久間　光俊</t>
  </si>
  <si>
    <t>info@rs-sakumashika.com</t>
  </si>
  <si>
    <t>中谷　美奈子</t>
  </si>
  <si>
    <t>nakatani_6515@yahoo.co.jp</t>
  </si>
  <si>
    <t>宮脇　博正</t>
  </si>
  <si>
    <t>hiromasa.m.19550515@docomo.ne.jp</t>
  </si>
  <si>
    <t>小川　俊夫</t>
  </si>
  <si>
    <t>おがわ歯科医院</t>
  </si>
  <si>
    <t>082-821-1118</t>
  </si>
  <si>
    <t>ottoto@crux.ocn.ne.jp</t>
  </si>
  <si>
    <t>門脇　敬二</t>
  </si>
  <si>
    <t>0th5-33-325432y@ezweb.ne.jp</t>
  </si>
  <si>
    <t>horie.dc1@gmail.com</t>
  </si>
  <si>
    <t>ma-rmylqq-616072@dream.jp</t>
  </si>
  <si>
    <t>藤林　多美子</t>
  </si>
  <si>
    <t>ab58jm@bma.biglobe.ne.jp</t>
  </si>
  <si>
    <t>荒谷　恭史</t>
  </si>
  <si>
    <t>get56goal12@gmail.com</t>
  </si>
  <si>
    <t>荒光　泰生</t>
  </si>
  <si>
    <t>aramitu-dc@kyj.biglobe.ne.jp</t>
  </si>
  <si>
    <t>岡野　秀</t>
  </si>
  <si>
    <t>o-dental@fancy.ocn.ne.jp</t>
  </si>
  <si>
    <t>香川　次郎</t>
  </si>
  <si>
    <t>kagawa-dental@nifty.com</t>
  </si>
  <si>
    <t>加藤　千季</t>
  </si>
  <si>
    <t>dckato2404180@gmail.com</t>
  </si>
  <si>
    <t>小松　大造</t>
  </si>
  <si>
    <t>ア歯科広島東グループ小松診療所</t>
  </si>
  <si>
    <t>ashika-komatsu@extra.ocn.ne.jp</t>
  </si>
  <si>
    <t>辰本　将哉</t>
  </si>
  <si>
    <t>t.tsushima@jeans.ocn.ne.jp</t>
  </si>
  <si>
    <t>津田　正昭</t>
  </si>
  <si>
    <t>tmasakei0419.s.l@chorus.ocn.ne.jp</t>
  </si>
  <si>
    <t>津田　祐一</t>
  </si>
  <si>
    <t>中村　　誠</t>
  </si>
  <si>
    <t>ndc@festa.ocn.ne.jp</t>
  </si>
  <si>
    <t>橋本　佳子</t>
  </si>
  <si>
    <t>hashimotowy@gmail.com</t>
  </si>
  <si>
    <t>前田　羊一</t>
  </si>
  <si>
    <t>三宅　正純</t>
  </si>
  <si>
    <t>miyake1326@movie.ocn.ne.jp</t>
  </si>
  <si>
    <t>森田　薫</t>
  </si>
  <si>
    <t>kmfx1@plum.ocn.ne.jp</t>
  </si>
  <si>
    <t>山本　正純</t>
  </si>
  <si>
    <t>ht520@hashimoto-d.jp</t>
  </si>
  <si>
    <t>山本　朋子</t>
  </si>
  <si>
    <t>山田　庸二</t>
  </si>
  <si>
    <t>yamada-shika@mx41.tiki.ne.jp</t>
  </si>
  <si>
    <t>中村　衛</t>
  </si>
  <si>
    <t>nsa15763@nifty.com</t>
  </si>
  <si>
    <t>hirata@makotodental.com</t>
  </si>
  <si>
    <t>平野　貴裕</t>
  </si>
  <si>
    <t>nrd17616@nifty.com</t>
  </si>
  <si>
    <t>平野　隆司</t>
  </si>
  <si>
    <t>森川　真理</t>
  </si>
  <si>
    <t>marimori@wind.ocn.ne.jp</t>
  </si>
  <si>
    <t>山﨑　健次</t>
  </si>
  <si>
    <t>yamaken-1@mse.biglobe.ne.jp</t>
  </si>
  <si>
    <t>morinoshika34@quartz.ocn.ne.jp</t>
  </si>
  <si>
    <t>13speedblues@gmail.com</t>
  </si>
  <si>
    <t>oyama.dc.ortho.2003@icloud.com</t>
  </si>
  <si>
    <t>尾﨑　昌康</t>
  </si>
  <si>
    <t>ozaki1231@yahoo.co.jp</t>
  </si>
  <si>
    <t>白神　葉子</t>
  </si>
  <si>
    <t>yokomilktea@icloud.com</t>
  </si>
  <si>
    <t>竹本　美保</t>
  </si>
  <si>
    <t>広島市東区光町2-4-22</t>
  </si>
  <si>
    <t>能美　和基</t>
  </si>
  <si>
    <t>nohmi@kbf.biglobe.ne.jp</t>
  </si>
  <si>
    <t>細原　賢一</t>
  </si>
  <si>
    <t>hosohara@d1.dion.ne.jp</t>
  </si>
  <si>
    <t>前島　真紀子</t>
  </si>
  <si>
    <t>nanahoshi-dc.makiko7@cyber.ocn.ne.jp</t>
  </si>
  <si>
    <t>山村　剛</t>
  </si>
  <si>
    <t>t-yama@qd5.so-net.ne.jp</t>
  </si>
  <si>
    <t>藤井　良典</t>
  </si>
  <si>
    <t>yoshifuji550@gmail.com</t>
  </si>
  <si>
    <t>坂井　理奈子</t>
  </si>
  <si>
    <t>寺迫　環</t>
  </si>
  <si>
    <t>t.tamaki-dent.c@ab.auone-net.jp</t>
  </si>
  <si>
    <t>木村　太言</t>
  </si>
  <si>
    <t>kimuratagon@gmail.com</t>
  </si>
  <si>
    <t>澤村　豊</t>
  </si>
  <si>
    <t>津谷　敏樹</t>
  </si>
  <si>
    <t>藤井　英子</t>
  </si>
  <si>
    <t>藤井　孝</t>
  </si>
  <si>
    <t>yshiro@ms1.megaegg.ne.jp</t>
  </si>
  <si>
    <t>石川　潔</t>
  </si>
  <si>
    <t>k8148i@ms12.megaegg.ne.jp</t>
  </si>
  <si>
    <t>髙橋　兼一郎</t>
  </si>
  <si>
    <t>医療法人社団　高橋歯科医院</t>
  </si>
  <si>
    <t>star19761976@yahoo.co.jp</t>
  </si>
  <si>
    <t>竹田　茂</t>
  </si>
  <si>
    <t>広島市南区東雲本町1-12-24-1F</t>
  </si>
  <si>
    <t>white211@fork.ocn.ne.jp</t>
  </si>
  <si>
    <t>中川　誠</t>
  </si>
  <si>
    <t>082-581-6101</t>
  </si>
  <si>
    <t>中西　保二</t>
  </si>
  <si>
    <t>(医)あした会　中西歯科医院</t>
  </si>
  <si>
    <t>mushiba0@rapid.ocn.ne.jp</t>
  </si>
  <si>
    <t>水内　裕之</t>
  </si>
  <si>
    <t>732-0822</t>
  </si>
  <si>
    <t>広島市南区松原町3-1-204</t>
  </si>
  <si>
    <t>EKICITY HIROSHIMA EAST</t>
  </si>
  <si>
    <t>082-568-0255</t>
  </si>
  <si>
    <t>mizuuchi.shika@gmail.com</t>
  </si>
  <si>
    <t>延原　浩</t>
  </si>
  <si>
    <t>yannobu76@gmail.com</t>
  </si>
  <si>
    <t>httyn313@ybb.ne.jp</t>
  </si>
  <si>
    <t>あゆみ歯科</t>
  </si>
  <si>
    <t>鵜﨑　裕則</t>
  </si>
  <si>
    <t>(医)社団　うざき歯科</t>
  </si>
  <si>
    <t>petite-pyonpee11@lemon.megaegg.ne.jp</t>
  </si>
  <si>
    <t>鵜﨑　芳光</t>
  </si>
  <si>
    <t>三分一　福展</t>
  </si>
  <si>
    <t>天間　和美</t>
  </si>
  <si>
    <t>temmak@u01.gate01.com</t>
  </si>
  <si>
    <t>豊田　育星</t>
  </si>
  <si>
    <t>濱岡　代枝</t>
  </si>
  <si>
    <t>koshi160520@coral.plala.or.jp</t>
  </si>
  <si>
    <t>林　優美</t>
  </si>
  <si>
    <t>grace884@w6.dion.ne.jp</t>
  </si>
  <si>
    <t>平尾　慶太</t>
  </si>
  <si>
    <t>keita-11.15@go.enjoy.ne.jp</t>
  </si>
  <si>
    <t>藤田　友昭</t>
  </si>
  <si>
    <t>(医)志友会　ともデンタルクリニック</t>
  </si>
  <si>
    <t>fujita-tomodc@water.ocn.ne.jp</t>
  </si>
  <si>
    <t>松原　博久</t>
  </si>
  <si>
    <t>thanks@kyf.biglobe.ne.jp</t>
  </si>
  <si>
    <t>村上　和億</t>
  </si>
  <si>
    <t>okumdc0311@gmail.com</t>
  </si>
  <si>
    <t>森川　英彦</t>
  </si>
  <si>
    <t>morikawa0628@kme.biglobe.ne.jp</t>
  </si>
  <si>
    <t>山崎　香</t>
  </si>
  <si>
    <t>kaoru.y.dental@nifty.com</t>
  </si>
  <si>
    <t>力田　悦子</t>
  </si>
  <si>
    <t>rikichokomama-0915@au.com</t>
  </si>
  <si>
    <t>岡田　浩幸</t>
  </si>
  <si>
    <t>cericaexd@hotmail.com</t>
  </si>
  <si>
    <t>窪内　信男</t>
  </si>
  <si>
    <t>福島　一則</t>
  </si>
  <si>
    <t>三戸　敦史</t>
  </si>
  <si>
    <t>takaharu0408@yahoo.co.jp</t>
  </si>
  <si>
    <t>小林　裕子</t>
  </si>
  <si>
    <t>坂田　恵子</t>
  </si>
  <si>
    <t>yamane.dent@gmail.com</t>
  </si>
  <si>
    <t>ishidadc@urban.ne.jp</t>
  </si>
  <si>
    <t>片山　淳</t>
  </si>
  <si>
    <t>a24moun@wish.ocn.ne.jp</t>
  </si>
  <si>
    <t>yukari-dc@nifty.com</t>
  </si>
  <si>
    <t>小羽田　敦正</t>
  </si>
  <si>
    <t>(医)社団双葉会　こはだ歯科医院</t>
  </si>
  <si>
    <t>as.wing6228@gmail.com</t>
  </si>
  <si>
    <t>佐々木　直</t>
  </si>
  <si>
    <t>nmdak@msb.biglobe.ne.jp</t>
  </si>
  <si>
    <t>早乙女　裕彦</t>
  </si>
  <si>
    <t>saotome.dc@polka.ocn.ne.jp</t>
  </si>
  <si>
    <t>竹下　哲</t>
  </si>
  <si>
    <t>(医)社団健美会　竹下歯科医院</t>
  </si>
  <si>
    <t>takerkj@arion.ocn.ne.jp</t>
  </si>
  <si>
    <t>中井　健富</t>
  </si>
  <si>
    <t>t1nakai@alpha.ocn.ne.jp</t>
  </si>
  <si>
    <t>八谷　忠伸</t>
  </si>
  <si>
    <t>dent66yta@hi.enjoy.ne.jp</t>
  </si>
  <si>
    <t>円林　義一</t>
  </si>
  <si>
    <t>(医)社団 円林歯科医院</t>
  </si>
  <si>
    <t>enrigii@do7.enjoy.ne.jp</t>
  </si>
  <si>
    <t>加島　弘之</t>
  </si>
  <si>
    <t>hikashi@sky.megaegg.ne.jp</t>
  </si>
  <si>
    <t>坂　暢江</t>
  </si>
  <si>
    <t>(医)サカもみの木会 サカ緑井病院歯科</t>
  </si>
  <si>
    <t>n.saka@flute.ocn.ne.jp</t>
  </si>
  <si>
    <t>古本　博嗣</t>
  </si>
  <si>
    <t>広島市安佐南区西原5-13-14</t>
  </si>
  <si>
    <t>082-555-7123</t>
  </si>
  <si>
    <t>h.furumoto@mimoza.dental</t>
  </si>
  <si>
    <t>731-3168</t>
  </si>
  <si>
    <t>0120-13-5988</t>
  </si>
  <si>
    <t>oseromaniadaze@yahoo.co.jp</t>
  </si>
  <si>
    <t>八島　愛富</t>
  </si>
  <si>
    <t>takudent0130@gmail.com</t>
  </si>
  <si>
    <t>竹下　慶</t>
  </si>
  <si>
    <t>keitakeshita19840927@gmail.com</t>
  </si>
  <si>
    <t>r.t.prego@gmail.com</t>
  </si>
  <si>
    <t>小早川　秀雄</t>
  </si>
  <si>
    <t>nikonikodc@r.sannet.ne.jp</t>
  </si>
  <si>
    <t>瀬川　和司</t>
  </si>
  <si>
    <t>xpcwf348@yahoo.co.jp</t>
  </si>
  <si>
    <t>林　英貴</t>
  </si>
  <si>
    <t>731-1141</t>
  </si>
  <si>
    <t>082-835-1215</t>
  </si>
  <si>
    <t>hidetaka423@yahoo.co.jp</t>
  </si>
  <si>
    <t>河野　美紀</t>
  </si>
  <si>
    <t>kouno@blue.megaegg.ne.jp</t>
  </si>
  <si>
    <t>松本　浩一</t>
  </si>
  <si>
    <t>(医)社団 松本歯科医院</t>
  </si>
  <si>
    <t>koichi38lily@hyper.ocn.ne.jp</t>
  </si>
  <si>
    <t>yamashita311@hi3.enjoy.ne.jp</t>
  </si>
  <si>
    <t>haru.natsu.aki.fuyu.6480@fch.ne.jp</t>
  </si>
  <si>
    <t>utsunomi@muh.biglobe.ne.jp</t>
  </si>
  <si>
    <t>terya@smile.ocn.ne.jp</t>
  </si>
  <si>
    <t>阿部　高士</t>
  </si>
  <si>
    <t>abedcjp@gmail.com</t>
  </si>
  <si>
    <t>山田　純</t>
  </si>
  <si>
    <t>dento-jun29@tulip.ocn.ne.jp</t>
  </si>
  <si>
    <t>生長　洋次</t>
  </si>
  <si>
    <t>tomori-ta253436@docomo.ne.jp</t>
  </si>
  <si>
    <t>中村　茂夫</t>
  </si>
  <si>
    <t>nakamuradc@extra.ocn.ne.jp</t>
  </si>
  <si>
    <t>日野　孝宗</t>
  </si>
  <si>
    <t>(医)せのがわ 瀬野川病院 歯科</t>
  </si>
  <si>
    <t>sika@senoriver.com</t>
  </si>
  <si>
    <t>hirano@dc-hirano.jp</t>
  </si>
  <si>
    <t>新谷　宏規</t>
  </si>
  <si>
    <t>082-285-1007</t>
  </si>
  <si>
    <t>shintani.dental@view.ocn.ne.jp</t>
  </si>
  <si>
    <t>竹中　美奈子</t>
  </si>
  <si>
    <t>082-281-2424</t>
  </si>
  <si>
    <t>misensei@mtb.biglobe.ne.jp</t>
  </si>
  <si>
    <t>津川　紀久子</t>
  </si>
  <si>
    <t>082-286-0118</t>
  </si>
  <si>
    <t>kiku.t.m@jeans.ocn.ne.jp</t>
  </si>
  <si>
    <t>甲元　友久</t>
  </si>
  <si>
    <t>komoto.dental.clinic@gaea.ocn.ne.jp</t>
  </si>
  <si>
    <t>甲元　清子</t>
  </si>
  <si>
    <t>甲元　欣治</t>
  </si>
  <si>
    <t>竹中　利彦</t>
  </si>
  <si>
    <t>toshi-takenaka11@kjb.biglobe.ne.jp</t>
  </si>
  <si>
    <t>082-854-5311</t>
  </si>
  <si>
    <t>okadashika0202@outlook.jp</t>
  </si>
  <si>
    <t>坂本　哲彦</t>
  </si>
  <si>
    <t>082-565-5036</t>
  </si>
  <si>
    <t>sakamoto.aki@mazda.co.jp</t>
  </si>
  <si>
    <t>野村　昌利</t>
  </si>
  <si>
    <t>082-284-3232</t>
  </si>
  <si>
    <t>根石　雄二</t>
  </si>
  <si>
    <t>cbe59300@pop06.odn.ne.jp</t>
  </si>
  <si>
    <t>飯田　康二</t>
  </si>
  <si>
    <t>dzmk8327@gmail.com</t>
  </si>
  <si>
    <t>佐久間　理恵</t>
  </si>
  <si>
    <t>saku.r@do2.enjoy.ne.jp</t>
  </si>
  <si>
    <t>大原　将史</t>
  </si>
  <si>
    <t>片岡　直樹</t>
  </si>
  <si>
    <t>walky8211@gmail.com</t>
  </si>
  <si>
    <t>saito@urban.ne.jp</t>
  </si>
  <si>
    <t>林　明子</t>
  </si>
  <si>
    <t>医療法人アルパ会　アルパカこども矯正歯科</t>
  </si>
  <si>
    <t>info@alpaca-child-ortho.net</t>
  </si>
  <si>
    <t>柳原　琢磨</t>
  </si>
  <si>
    <t>heartful.dental.office@gmail.com</t>
  </si>
  <si>
    <t>(医)社団あきひろ会　山根歯科医院</t>
  </si>
  <si>
    <t>yamaneshika@nifty.com</t>
  </si>
  <si>
    <t>西原　典幸</t>
  </si>
  <si>
    <t>吉田　龍介</t>
  </si>
  <si>
    <t>齋藤　淳</t>
  </si>
  <si>
    <t>082-208-1170</t>
  </si>
  <si>
    <t>hanzo@titan.ocn.ne.jp</t>
  </si>
  <si>
    <t>星　正浩</t>
  </si>
  <si>
    <t>広島市佐伯区八幡東3-11-29</t>
  </si>
  <si>
    <t>hiratadental@energy.ocn.ne.jp</t>
  </si>
  <si>
    <t>ot2-pon@drive.ocn.ne.jp</t>
  </si>
  <si>
    <t>e-nitta@hb.tp1.jp</t>
  </si>
  <si>
    <t>石本　勝三</t>
  </si>
  <si>
    <t>石本歯科医院</t>
  </si>
  <si>
    <t>730-0017</t>
  </si>
  <si>
    <t>広島市中区鉄砲町9-24</t>
  </si>
  <si>
    <t>カサヴェルデ八丁堀2F</t>
  </si>
  <si>
    <t>082-223-1414</t>
  </si>
  <si>
    <t>令和3年度修了者</t>
    <rPh sb="0" eb="2">
      <t>レイワ</t>
    </rPh>
    <rPh sb="3" eb="5">
      <t>ネンド</t>
    </rPh>
    <rPh sb="5" eb="8">
      <t>シュウリョウシャ</t>
    </rPh>
    <phoneticPr fontId="2"/>
  </si>
  <si>
    <t>青木　健</t>
  </si>
  <si>
    <t>(医)あおき歯科クリニック</t>
  </si>
  <si>
    <t>広島市東区光町2-12-10</t>
  </si>
  <si>
    <t>082-262-8883</t>
  </si>
  <si>
    <t>髙橋　志保</t>
  </si>
  <si>
    <t>土江　雄治朗</t>
  </si>
  <si>
    <t>(医)D・F・Cどえ歯科医院</t>
  </si>
  <si>
    <t>土井　伸浩</t>
  </si>
  <si>
    <t>(医)社団オーデック土井ファミリー歯科医院</t>
  </si>
  <si>
    <t>広島市安佐南区上安3-1-10</t>
  </si>
  <si>
    <t>082-832-7555</t>
  </si>
  <si>
    <t>甲野　峰基</t>
  </si>
  <si>
    <t>甲野歯科医院</t>
  </si>
  <si>
    <t>731-5155</t>
  </si>
  <si>
    <t>広島市佐伯区城山1-15-8</t>
  </si>
  <si>
    <t>082-921-2652</t>
  </si>
  <si>
    <t>菊地　伸仁</t>
  </si>
  <si>
    <t>ファミリア歯科</t>
  </si>
  <si>
    <t>735-0015</t>
  </si>
  <si>
    <t>安芸郡府中町青崎東1-6</t>
  </si>
  <si>
    <t>ロイヤルビュー安芸102</t>
  </si>
  <si>
    <t>082-287-1128</t>
  </si>
  <si>
    <t>土居　謙介</t>
  </si>
  <si>
    <t>なのはな歯科クリニック</t>
  </si>
  <si>
    <t>安芸郡熊野町出来庭9-9-10</t>
  </si>
  <si>
    <t>082-554-9104</t>
  </si>
  <si>
    <t>平田　あつ子</t>
  </si>
  <si>
    <t>(医)社団博和会平田歯科医院</t>
  </si>
  <si>
    <t>736-0045</t>
  </si>
  <si>
    <t>安芸郡海田町堀川町3-5</t>
  </si>
  <si>
    <t>082-822-3319</t>
  </si>
  <si>
    <t>吉光　博史</t>
    <phoneticPr fontId="18"/>
  </si>
  <si>
    <t>イースト歯科クリニック</t>
  </si>
  <si>
    <t>732-0814</t>
  </si>
  <si>
    <t>広島市南区段原南1-3-53</t>
  </si>
  <si>
    <t>広島イーストビル2F</t>
  </si>
  <si>
    <t>082-567-0505</t>
  </si>
  <si>
    <t>かわはら歯科クリニック</t>
  </si>
  <si>
    <t>広島市南区青崎2-4-32</t>
  </si>
  <si>
    <t>082-282-8341</t>
  </si>
  <si>
    <t>河内歯科医院</t>
  </si>
  <si>
    <t>734-0014</t>
  </si>
  <si>
    <t>広島市南区宇品西4-1-1</t>
  </si>
  <si>
    <t>082-255-5822</t>
  </si>
  <si>
    <t>ＭＢフレンド歯科</t>
  </si>
  <si>
    <t>安芸郡熊野町出来庭2-12-1</t>
  </si>
  <si>
    <t>082-554-7788</t>
  </si>
  <si>
    <t>(医)社団En fleurs白島歯科</t>
  </si>
  <si>
    <t>広島市中区白島北町3-1</t>
  </si>
  <si>
    <t>082-227-8686</t>
  </si>
  <si>
    <t>広島大学病院 障害者歯科</t>
  </si>
  <si>
    <t>082-257-5555</t>
  </si>
  <si>
    <t>まつき歯科医院</t>
  </si>
  <si>
    <t>広島市安佐北区安佐町飯室1570-1</t>
  </si>
  <si>
    <t>082-835-2138</t>
  </si>
  <si>
    <t>わだ歯科クリニック</t>
  </si>
  <si>
    <t>安芸郡熊野町萩原7-6-3</t>
  </si>
  <si>
    <t>082-820-5670</t>
  </si>
  <si>
    <t>令和元年度修了者</t>
    <rPh sb="0" eb="2">
      <t>レイワ</t>
    </rPh>
    <rPh sb="2" eb="3">
      <t>ガン</t>
    </rPh>
    <rPh sb="3" eb="4">
      <t>ネン</t>
    </rPh>
    <rPh sb="4" eb="5">
      <t>ド</t>
    </rPh>
    <rPh sb="5" eb="8">
      <t>シュウリョウシャ</t>
    </rPh>
    <phoneticPr fontId="18"/>
  </si>
  <si>
    <t>佐々木　宏治</t>
  </si>
  <si>
    <t>吉岡　英将</t>
  </si>
  <si>
    <t>上田　裕次</t>
  </si>
  <si>
    <t>河原　利哉</t>
  </si>
  <si>
    <t>河内　勝史</t>
  </si>
  <si>
    <t>岡田　芳幸</t>
  </si>
  <si>
    <t>734-0037</t>
  </si>
  <si>
    <t>森本　雅子</t>
  </si>
  <si>
    <t>松木　明</t>
  </si>
  <si>
    <t>731-1142</t>
  </si>
  <si>
    <t>清水　悠也</t>
  </si>
  <si>
    <t>壬生　孝志</t>
  </si>
  <si>
    <t>和田　英志</t>
  </si>
  <si>
    <t>hidenobu@estate.ocn.ne.jp</t>
  </si>
  <si>
    <t>you1@tsuda-dc.com</t>
  </si>
  <si>
    <t>waka-namiki@white.plala.or.jp</t>
  </si>
  <si>
    <t>akitoshi1123@hotmail.com</t>
  </si>
  <si>
    <t>bunbun19890112@gmail.com</t>
  </si>
  <si>
    <t>enkokuin@ezweb.ne.jp</t>
  </si>
  <si>
    <t>mxcowgirl@gmail.com</t>
  </si>
  <si>
    <t>yamasakidoff@yahoo.co.jp</t>
  </si>
  <si>
    <t>peritissue@gmail.com</t>
  </si>
  <si>
    <t>leo0419@gold.megaegg.ne.jp</t>
  </si>
  <si>
    <t>elko.hana.zo@ezweb.ne.jp</t>
  </si>
  <si>
    <t>kazu.mail@bell.ocn.ne.jp</t>
  </si>
  <si>
    <t>aokishikadc@gmail.com</t>
  </si>
  <si>
    <t>t-arima@power.email.ne.jp</t>
  </si>
  <si>
    <t>murodumihidemasa@yahoo.co.jp</t>
  </si>
  <si>
    <t>y.d.o.e.0910@gmail.com</t>
  </si>
  <si>
    <t>ayumi-hirai@hi3.enjoy.ne.jp</t>
  </si>
  <si>
    <t>kojima37@hi3.enjoy.ne.jp</t>
  </si>
  <si>
    <t>kobai.-j@fork.ocn.ne.jp</t>
  </si>
  <si>
    <t>oosakoshika514@gmail.com</t>
  </si>
  <si>
    <t>ykoco884.plum@gmail.com</t>
  </si>
  <si>
    <t>dkd_1002@yahoo.co.jp</t>
  </si>
  <si>
    <t>yuukou@sage.ocn.ne.jp</t>
  </si>
  <si>
    <t>dentmaruchi@takayadc.com</t>
  </si>
  <si>
    <t>doinobu@hello.email.ne.jp</t>
  </si>
  <si>
    <t>tanutanucapi@i.softbank.jp</t>
  </si>
  <si>
    <t>hcds-masashi@bird.ocn.ne.jp</t>
  </si>
  <si>
    <t>ハートフル歯科・矯正歯科</t>
  </si>
  <si>
    <t>2652kono@gmail.com</t>
  </si>
  <si>
    <t>nomura-dent@outlook.jp</t>
  </si>
  <si>
    <t>okumura@mx4.tiki.ne.jp</t>
  </si>
  <si>
    <t>ooi@himawari-sika.com</t>
  </si>
  <si>
    <t>ujinabashide@yahoo.co.jp</t>
  </si>
  <si>
    <t>prostaglandin.atsuko@gmail.com</t>
  </si>
  <si>
    <t>doanobuoukoku@gmail.com</t>
  </si>
  <si>
    <t>広島大学病院　顎・口腔外科</t>
    <phoneticPr fontId="18"/>
  </si>
  <si>
    <t>734-8551</t>
    <phoneticPr fontId="18"/>
  </si>
  <si>
    <t xml:space="preserve">広島市南区霞1-2-3 </t>
    <phoneticPr fontId="18"/>
  </si>
  <si>
    <t>信本　忠義</t>
    <phoneticPr fontId="18"/>
  </si>
  <si>
    <t>082-257-5667</t>
    <phoneticPr fontId="18"/>
  </si>
  <si>
    <t>野村　俊夫</t>
    <phoneticPr fontId="18"/>
  </si>
  <si>
    <t>山城　啓文</t>
    <phoneticPr fontId="18"/>
  </si>
  <si>
    <t>神田　典幸</t>
    <phoneticPr fontId="18"/>
  </si>
  <si>
    <t>堀江　泰史</t>
    <phoneticPr fontId="18"/>
  </si>
  <si>
    <t>山下　哲朗</t>
    <phoneticPr fontId="18"/>
  </si>
  <si>
    <t>河原　夕佳</t>
    <phoneticPr fontId="18"/>
  </si>
  <si>
    <t>広島市東区牛田本町2-1-21</t>
    <phoneticPr fontId="18"/>
  </si>
  <si>
    <t>天間　裕文</t>
    <phoneticPr fontId="18"/>
  </si>
  <si>
    <t>平田　誠</t>
    <phoneticPr fontId="18"/>
  </si>
  <si>
    <t>半澤　泰紀</t>
    <phoneticPr fontId="18"/>
  </si>
  <si>
    <t>中林　浩樹</t>
    <phoneticPr fontId="18"/>
  </si>
  <si>
    <t>岸本　一雄</t>
    <phoneticPr fontId="18"/>
  </si>
  <si>
    <t>竹下　亮</t>
    <phoneticPr fontId="18"/>
  </si>
  <si>
    <t>津島　隆司</t>
    <phoneticPr fontId="18"/>
  </si>
  <si>
    <t>小田　正秀</t>
    <phoneticPr fontId="18"/>
  </si>
  <si>
    <t>鎌田歯科クリニック</t>
    <phoneticPr fontId="18"/>
  </si>
  <si>
    <t>野坂　寛</t>
    <phoneticPr fontId="18"/>
  </si>
  <si>
    <t>伊藤　寿將</t>
  </si>
  <si>
    <t>しらかわ歯科クリニック</t>
  </si>
  <si>
    <t>731-0211</t>
  </si>
  <si>
    <t>広島市安佐北区三入3-13-3</t>
  </si>
  <si>
    <t>082-810-1600</t>
  </si>
  <si>
    <t>令和5年度修了者</t>
    <rPh sb="0" eb="2">
      <t>レイワ</t>
    </rPh>
    <rPh sb="3" eb="5">
      <t>ネンド</t>
    </rPh>
    <rPh sb="5" eb="8">
      <t>シュウリョウシャ</t>
    </rPh>
    <phoneticPr fontId="18"/>
  </si>
  <si>
    <t>宇都宮　誠</t>
  </si>
  <si>
    <t>小笠原　健</t>
  </si>
  <si>
    <t>小笠原歯科医院</t>
  </si>
  <si>
    <t>広島市南区宇品御幸1-3-6</t>
  </si>
  <si>
    <t>アネックス田村1F</t>
  </si>
  <si>
    <t>082-252-7557</t>
  </si>
  <si>
    <t>梶谷　和男</t>
  </si>
  <si>
    <t>730-0004</t>
  </si>
  <si>
    <t>広島市中区東白島町17-28</t>
  </si>
  <si>
    <t>082-221-6243</t>
  </si>
  <si>
    <t>鎌田　浩一</t>
  </si>
  <si>
    <t>是竹　克紀</t>
  </si>
  <si>
    <t>(医)永仁会にいたに緑井歯科</t>
  </si>
  <si>
    <t>広島市安佐南区緑井3-12-14</t>
  </si>
  <si>
    <t>082-877-1131</t>
  </si>
  <si>
    <t>對木　康人</t>
  </si>
  <si>
    <t>対木歯科医院</t>
  </si>
  <si>
    <t>広島市佐伯区五日市4-2-36</t>
  </si>
  <si>
    <t>082-921-0575</t>
  </si>
  <si>
    <t>仁野　克明</t>
  </si>
  <si>
    <t>仁野歯科クリニック</t>
  </si>
  <si>
    <t>広島市中区八丁堀12-22</t>
  </si>
  <si>
    <t>築地ビル2F</t>
  </si>
  <si>
    <t>082-221-5567</t>
  </si>
  <si>
    <t>前田　秀朗</t>
  </si>
  <si>
    <t>前田歯科</t>
  </si>
  <si>
    <t>広島市安佐南区上安2-4-39</t>
  </si>
  <si>
    <t>MGビル3F</t>
  </si>
  <si>
    <t>082-872-6457</t>
  </si>
  <si>
    <t>松原　美栄</t>
  </si>
  <si>
    <t>山野井　裕</t>
  </si>
  <si>
    <t>山野井歯科医院</t>
  </si>
  <si>
    <t>広島市安佐南区祇園1-10-19</t>
  </si>
  <si>
    <t>082-874-0413</t>
  </si>
  <si>
    <t>山本　眞理子</t>
  </si>
  <si>
    <t>スマイル歯科医院</t>
  </si>
  <si>
    <t>広島市南区旭3-1-8</t>
  </si>
  <si>
    <t>コーポ山本2F</t>
  </si>
  <si>
    <t>082-256-1122</t>
  </si>
  <si>
    <t>櫻井　博之</t>
  </si>
  <si>
    <t>さくらい歯科</t>
  </si>
  <si>
    <t>730-0845</t>
  </si>
  <si>
    <t>広島市中区舟入川口町21-35-1F</t>
  </si>
  <si>
    <t>082-232-0860</t>
  </si>
  <si>
    <t>新里　法子</t>
  </si>
  <si>
    <t>(医)広島もみじ会あかしあ小児歯科</t>
  </si>
  <si>
    <t>広島市安佐南区川内5-32-12</t>
  </si>
  <si>
    <t>082-876-5030</t>
  </si>
  <si>
    <t>令和4年度修了者</t>
    <rPh sb="0" eb="2">
      <t>レイワ</t>
    </rPh>
    <rPh sb="3" eb="4">
      <t>ネン</t>
    </rPh>
    <rPh sb="4" eb="5">
      <t>ド</t>
    </rPh>
    <rPh sb="5" eb="8">
      <t>シュウリョウシャ</t>
    </rPh>
    <phoneticPr fontId="18"/>
  </si>
  <si>
    <t>瓜生　賢</t>
    <phoneticPr fontId="18"/>
  </si>
  <si>
    <t>うりゅう歯科医院</t>
    <phoneticPr fontId="18"/>
  </si>
  <si>
    <t>730-0046</t>
  </si>
  <si>
    <t>広島市中区昭和町6-28</t>
  </si>
  <si>
    <t>082-241-0751</t>
  </si>
  <si>
    <t>uryushika@gmail.com</t>
  </si>
  <si>
    <t>波田　佳範</t>
  </si>
  <si>
    <t>波田歯科医院</t>
  </si>
  <si>
    <t>730-0823</t>
  </si>
  <si>
    <t>広島市中区吉島西1-20-5</t>
  </si>
  <si>
    <t>082-241-4513</t>
  </si>
  <si>
    <t>hadent38@ms13.megaegg.ne.jp</t>
  </si>
  <si>
    <t>柄　俊彦</t>
  </si>
  <si>
    <t>(医)社団柄歯科医院</t>
  </si>
  <si>
    <t>730-0035</t>
  </si>
  <si>
    <t>広島市中区本通7-30</t>
  </si>
  <si>
    <t>つちやビル2F</t>
  </si>
  <si>
    <t>082-248-0066</t>
  </si>
  <si>
    <t>tsukasikaiin@enjoy.ne.jp</t>
  </si>
  <si>
    <t>NO</t>
  </si>
  <si>
    <t>〒</t>
  </si>
  <si>
    <t>岸本　一雄</t>
  </si>
  <si>
    <t>津島　隆司</t>
  </si>
  <si>
    <t>平田　誠</t>
  </si>
  <si>
    <t>瓜生　賢</t>
  </si>
  <si>
    <t>うりゅう歯科医院</t>
  </si>
  <si>
    <t>メールアドレス</t>
  </si>
  <si>
    <t>spdc2cq9@fuga.ocn.ne.jp</t>
  </si>
  <si>
    <t>ohisamatatsumoto@gmail.com</t>
  </si>
  <si>
    <t>gustav3939@gmail.com</t>
  </si>
  <si>
    <t>wickedbest@hotmail.com</t>
  </si>
  <si>
    <t>masaomi.2.14@docomo.ne,jp</t>
  </si>
  <si>
    <t>kusanoen-kana@yahoo.co.jp</t>
  </si>
  <si>
    <t>kkamada-shika@triton.ocn.ne.jp</t>
  </si>
  <si>
    <t>hakushima.dental@gmail.com</t>
  </si>
  <si>
    <t>野坂　寛</t>
  </si>
  <si>
    <t>広島市東区牛田本町2-1-21</t>
  </si>
  <si>
    <t>山城　啓文</t>
  </si>
  <si>
    <t>小田　正秀</t>
  </si>
  <si>
    <t>信本　忠義</t>
  </si>
  <si>
    <t>広島大学病院　顎・口腔外科</t>
  </si>
  <si>
    <t>734-8551</t>
  </si>
  <si>
    <t xml:space="preserve">広島市南区霞1-2-3 </t>
  </si>
  <si>
    <t>082-257-5667</t>
  </si>
  <si>
    <t>boku.nosaka.1113@gmail.com</t>
  </si>
  <si>
    <t>rinako_sky@icloud.com</t>
  </si>
  <si>
    <t>tonbee@ezweb.ne.jp</t>
  </si>
  <si>
    <t>t.tsuya-2800@hi.enjoy.ne.jp</t>
  </si>
  <si>
    <t>tsonmr@ymail.ne.jp</t>
  </si>
  <si>
    <t>oda77@ms10.megaegg.ne.jp</t>
  </si>
  <si>
    <t>ddc4218@gmail.com</t>
  </si>
  <si>
    <t>nakadental@gmail.com</t>
  </si>
  <si>
    <t>asahimachi.1979@gmail.com</t>
  </si>
  <si>
    <t>neo.coco.toshiya@gmail.com</t>
  </si>
  <si>
    <t>kden2969@gmail.com</t>
  </si>
  <si>
    <t>okay@hiroshima-u.ac.jp</t>
  </si>
  <si>
    <t>mrmtmsk@hiroshima-u.ac.jp</t>
  </si>
  <si>
    <t>info@yokogawa-d.com</t>
  </si>
  <si>
    <t>stella.dc8648@gmail.com</t>
  </si>
  <si>
    <t>天間　裕文</t>
  </si>
  <si>
    <t>yoshino-dental@outlook.com</t>
  </si>
  <si>
    <t>kafu23011880418@outlook.jp</t>
  </si>
  <si>
    <t>suzielh2t3t@gmail.com</t>
  </si>
  <si>
    <t>hirokichi19770117@gmail.com</t>
  </si>
  <si>
    <t>河原　夕佳</t>
  </si>
  <si>
    <t>吉光　博史</t>
  </si>
  <si>
    <t>ssah-yo@tkc.att.ne.jp</t>
  </si>
  <si>
    <t>神田　典幸</t>
  </si>
  <si>
    <t>竹下　亮</t>
  </si>
  <si>
    <t>yoshitomi840@icloud.com</t>
  </si>
  <si>
    <t>山下　哲朗</t>
  </si>
  <si>
    <t>a8352138@hi.enjoy.ne.jp</t>
  </si>
  <si>
    <t>野村　俊夫</t>
  </si>
  <si>
    <t>中林　浩樹</t>
  </si>
  <si>
    <t>半澤　泰紀</t>
  </si>
  <si>
    <t>堀江　泰史</t>
  </si>
  <si>
    <t>kazuya-maki-1968@docomo.ne.jp</t>
  </si>
  <si>
    <t>m-hoshi@hch.coop</t>
  </si>
  <si>
    <t>matuyama8546@gmail.com</t>
  </si>
  <si>
    <t>岡田　信彦</t>
  </si>
  <si>
    <t>miyake@miyake.ac.jp</t>
  </si>
  <si>
    <t>n_kikuchi@familiar-dc.com</t>
  </si>
  <si>
    <t>nanohanasikaclinic@yahoo.ne.jp</t>
  </si>
  <si>
    <t>abps1302@yahoo.co.jp</t>
  </si>
  <si>
    <t>wada.eizi812@blue.plala.or.jp</t>
  </si>
  <si>
    <t>M1</t>
    <phoneticPr fontId="18"/>
  </si>
  <si>
    <t>M2</t>
    <phoneticPr fontId="18"/>
  </si>
  <si>
    <t>M3</t>
    <phoneticPr fontId="18"/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</si>
  <si>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</si>
  <si>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</si>
  <si>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</si>
  <si>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</si>
  <si>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</si>
  <si>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</si>
  <si>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</si>
  <si>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</si>
  <si>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</si>
  <si>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</si>
  <si>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</si>
  <si>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</si>
  <si>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</si>
  <si>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</si>
  <si>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</si>
  <si>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</si>
  <si>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</si>
  <si>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</si>
  <si>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</si>
  <si>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</si>
  <si>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</si>
  <si>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</si>
  <si>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</si>
  <si>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</si>
  <si>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</si>
  <si>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</si>
  <si>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</si>
  <si>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</si>
  <si>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</si>
  <si>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</si>
  <si>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</si>
  <si>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</si>
  <si>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</si>
  <si>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</si>
  <si>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</si>
  <si>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</si>
  <si>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</si>
  <si>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</si>
  <si>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</si>
  <si>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</si>
  <si>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</si>
  <si>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</si>
  <si>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</si>
  <si>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</si>
  <si>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</si>
  <si>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</si>
  <si>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</si>
  <si>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</si>
  <si>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</si>
  <si>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</si>
  <si>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</si>
  <si>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</si>
  <si>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</si>
  <si>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</si>
  <si>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</si>
  <si>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</si>
  <si>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</si>
  <si>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</si>
  <si>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</si>
  <si>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</si>
  <si>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</si>
  <si>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</si>
  <si>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</si>
  <si>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</si>
  <si>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</si>
  <si>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</si>
  <si>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</si>
  <si>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</si>
  <si>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</si>
  <si>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</si>
  <si>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</si>
  <si>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</si>
  <si>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</si>
  <si>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</si>
  <si>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</si>
  <si>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</si>
  <si>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</si>
  <si>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</si>
  <si>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</si>
  <si>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</si>
  <si>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</si>
  <si>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</si>
  <si>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</si>
  <si>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</si>
  <si>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</si>
  <si>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</si>
  <si>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</si>
  <si>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</si>
  <si>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</si>
  <si>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</si>
  <si>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</si>
  <si>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</si>
  <si>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</si>
  <si>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</si>
  <si>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M98</t>
  </si>
  <si>
    <t>M99</t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</si>
  <si>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</si>
  <si>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</si>
  <si>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</si>
  <si>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</si>
  <si>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</si>
  <si>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</si>
  <si>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</si>
  <si>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</si>
  <si>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</si>
  <si>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</si>
  <si>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</si>
  <si>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</si>
  <si>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</si>
  <si>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</si>
  <si>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M114</t>
  </si>
  <si>
    <t>M115</t>
  </si>
  <si>
    <t>M116</t>
  </si>
  <si>
    <t>M117</t>
  </si>
  <si>
    <t>M118</t>
  </si>
  <si>
    <t>M119</t>
  </si>
  <si>
    <t>M120</t>
  </si>
  <si>
    <t>M121</t>
  </si>
  <si>
    <t>M122</t>
  </si>
  <si>
    <t>M123</t>
  </si>
  <si>
    <t>M124</t>
  </si>
  <si>
    <t>M125</t>
  </si>
  <si>
    <t>M126</t>
  </si>
  <si>
    <t>M127</t>
  </si>
  <si>
    <t>M128</t>
  </si>
  <si>
    <t>M129</t>
  </si>
  <si>
    <t>M130</t>
  </si>
  <si>
    <t>M131</t>
  </si>
  <si>
    <t>M132</t>
  </si>
  <si>
    <t>M133</t>
  </si>
  <si>
    <t>M134</t>
  </si>
  <si>
    <t>M135</t>
  </si>
  <si>
    <t>M136</t>
  </si>
  <si>
    <t>M137</t>
  </si>
  <si>
    <t>M138</t>
  </si>
  <si>
    <t>M139</t>
  </si>
  <si>
    <t>M140</t>
  </si>
  <si>
    <t>M141</t>
  </si>
  <si>
    <t>M142</t>
  </si>
  <si>
    <t>M143</t>
  </si>
  <si>
    <t>M144</t>
  </si>
  <si>
    <t>M145</t>
  </si>
  <si>
    <t>M146</t>
  </si>
  <si>
    <t>M147</t>
  </si>
  <si>
    <t>M148</t>
  </si>
  <si>
    <t>M149</t>
  </si>
  <si>
    <t>M150</t>
  </si>
  <si>
    <t>M151</t>
  </si>
  <si>
    <t>M152</t>
  </si>
  <si>
    <t>M153</t>
  </si>
  <si>
    <t>M154</t>
  </si>
  <si>
    <t>M155</t>
  </si>
  <si>
    <t>M156</t>
  </si>
  <si>
    <t>M157</t>
  </si>
  <si>
    <t>M158</t>
  </si>
  <si>
    <t>M159</t>
  </si>
  <si>
    <t>M160</t>
  </si>
  <si>
    <t>M161</t>
  </si>
  <si>
    <t>M162</t>
  </si>
  <si>
    <t>M163</t>
  </si>
  <si>
    <t>M164</t>
  </si>
  <si>
    <t>M165</t>
  </si>
  <si>
    <t>M166</t>
  </si>
  <si>
    <t>M167</t>
  </si>
  <si>
    <t>M168</t>
  </si>
  <si>
    <t>M169</t>
  </si>
  <si>
    <t>M170</t>
  </si>
  <si>
    <t>M171</t>
  </si>
  <si>
    <t>M172</t>
  </si>
  <si>
    <t>M173</t>
  </si>
  <si>
    <t>M174</t>
  </si>
  <si>
    <t>M175</t>
  </si>
  <si>
    <t>M176</t>
  </si>
  <si>
    <t>M177</t>
  </si>
  <si>
    <t>M178</t>
  </si>
  <si>
    <t>M179</t>
  </si>
  <si>
    <t>M180</t>
  </si>
  <si>
    <t>M181</t>
  </si>
  <si>
    <t>M182</t>
  </si>
  <si>
    <t>M183</t>
  </si>
  <si>
    <t>M184</t>
  </si>
  <si>
    <t>M185</t>
  </si>
  <si>
    <t>M186</t>
  </si>
  <si>
    <t>M187</t>
  </si>
  <si>
    <t>M188</t>
  </si>
  <si>
    <t>M189</t>
  </si>
  <si>
    <t>M190</t>
  </si>
  <si>
    <t>M191</t>
  </si>
  <si>
    <t>M192</t>
  </si>
  <si>
    <t>M193</t>
  </si>
  <si>
    <t>M194</t>
  </si>
  <si>
    <t>M195</t>
  </si>
  <si>
    <t>M196</t>
  </si>
  <si>
    <t>M197</t>
  </si>
  <si>
    <t>M198</t>
  </si>
  <si>
    <t>M199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</si>
  <si>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</si>
  <si>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</si>
  <si>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</si>
  <si>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</si>
  <si>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</si>
  <si>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</si>
  <si>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</si>
  <si>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</si>
  <si>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</si>
  <si>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</si>
  <si>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M210</t>
  </si>
  <si>
    <t>M211</t>
  </si>
  <si>
    <t>M212</t>
  </si>
  <si>
    <t>M213</t>
  </si>
  <si>
    <t>M214</t>
  </si>
  <si>
    <t>M215</t>
  </si>
  <si>
    <t>M216</t>
  </si>
  <si>
    <t>M217</t>
  </si>
  <si>
    <t>M218</t>
  </si>
  <si>
    <t>M219</t>
  </si>
  <si>
    <t>M220</t>
  </si>
  <si>
    <t>M221</t>
  </si>
  <si>
    <t>M222</t>
  </si>
  <si>
    <t>L1</t>
    <phoneticPr fontId="18"/>
  </si>
  <si>
    <t>L2</t>
    <phoneticPr fontId="18"/>
  </si>
  <si>
    <t>L3</t>
    <phoneticPr fontId="18"/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</si>
  <si>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</si>
  <si>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</si>
  <si>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</si>
  <si>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</si>
  <si>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</si>
  <si>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</si>
  <si>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</si>
  <si>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</si>
  <si>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</si>
  <si>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</si>
  <si>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</si>
  <si>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</si>
  <si>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</si>
  <si>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</si>
  <si>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</si>
  <si>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広島すとう歯科・歯周病クリニック</t>
    <phoneticPr fontId="18"/>
  </si>
  <si>
    <t>732-0823</t>
    <phoneticPr fontId="18"/>
  </si>
  <si>
    <t>広島市南区猿猴橋町6-34-1</t>
    <phoneticPr fontId="18"/>
  </si>
  <si>
    <t>カープロードクリニックビル5F</t>
    <phoneticPr fontId="18"/>
  </si>
  <si>
    <t xml:space="preserve">082-567-8020 </t>
    <phoneticPr fontId="18"/>
  </si>
  <si>
    <t>吉岡　道治</t>
    <phoneticPr fontId="18"/>
  </si>
  <si>
    <t>082-942-2790</t>
    <phoneticPr fontId="18"/>
  </si>
  <si>
    <t>733-0822</t>
    <phoneticPr fontId="18"/>
  </si>
  <si>
    <t>原南ビル1階</t>
    <phoneticPr fontId="18"/>
  </si>
  <si>
    <t>広島市西区庚午中1-6-21</t>
    <rPh sb="0" eb="3">
      <t>ヒロシマシ</t>
    </rPh>
    <rPh sb="3" eb="5">
      <t>ニシク</t>
    </rPh>
    <rPh sb="5" eb="7">
      <t>コウゴ</t>
    </rPh>
    <rPh sb="7" eb="8">
      <t>チュウ</t>
    </rPh>
    <phoneticPr fontId="18"/>
  </si>
  <si>
    <t xml:space="preserve"> こもれび歯科・小児歯科</t>
    <rPh sb="5" eb="7">
      <t>シカ</t>
    </rPh>
    <rPh sb="8" eb="10">
      <t>ショウニ</t>
    </rPh>
    <rPh sb="10" eb="12">
      <t>シカ</t>
    </rPh>
    <phoneticPr fontId="18"/>
  </si>
  <si>
    <t>R7.3.1時点</t>
    <rPh sb="6" eb="8">
      <t>ジテン</t>
    </rPh>
    <phoneticPr fontId="25"/>
  </si>
  <si>
    <t>歯科医師認知症対応力向上研修修了者一覧（平成28年度～令和6年度修了者（安芸郡含む。））</t>
    <phoneticPr fontId="18"/>
  </si>
  <si>
    <t>小川　至則</t>
  </si>
  <si>
    <t>こうご歯科</t>
  </si>
  <si>
    <t>広島市西区庚午中4-19-21</t>
  </si>
  <si>
    <t>小野　由紀子</t>
  </si>
  <si>
    <t>(医)社団小野歯科医院</t>
  </si>
  <si>
    <t>730-0049</t>
  </si>
  <si>
    <t>広島市中区南竹屋町6-4</t>
  </si>
  <si>
    <t>難波　智津子</t>
  </si>
  <si>
    <t>まっぷデンタルクリニック</t>
  </si>
  <si>
    <t>広島市安佐南区古市1-30-28</t>
  </si>
  <si>
    <t>宮原ビル1F</t>
  </si>
  <si>
    <t>082-275-1511</t>
  </si>
  <si>
    <t>082-243-0788</t>
  </si>
  <si>
    <t>082-554-2437</t>
  </si>
  <si>
    <t>令和6年度修了者</t>
    <rPh sb="0" eb="2">
      <t>レイワ</t>
    </rPh>
    <rPh sb="3" eb="5">
      <t>ネンド</t>
    </rPh>
    <rPh sb="5" eb="8">
      <t>シュウリョウシャ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</si>
</sst>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40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shrinkToFit="1"/>
    </xf>
    <xf numFmtId="0" fontId="24" fillId="0" borderId="10" xfId="0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0" fillId="34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righ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shrinkToFit="1"/>
    </xf>
    <xf numFmtId="0" fontId="0" fillId="35" borderId="10" xfId="0" applyFill="1" applyBorder="1">
      <alignment vertical="center"/>
    </xf>
    <xf numFmtId="0" fontId="0" fillId="0" borderId="10" xfId="0" applyBorder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shrinkToFit="1"/>
    </xf>
    <xf numFmtId="0" fontId="24" fillId="0" borderId="10" xfId="0" applyFont="1" applyBorder="1" applyAlignment="1">
      <alignment horizontal="center" vertical="center" shrinkToFit="1"/>
    </xf>
    <xf numFmtId="58" fontId="24" fillId="0" borderId="10" xfId="0" applyNumberFormat="1" applyFont="1" applyBorder="1" applyAlignment="1">
      <alignment horizontal="center" vertical="center" shrinkToFit="1"/>
    </xf>
    <xf numFmtId="0" fontId="28" fillId="0" borderId="10" xfId="0" applyFont="1" applyBorder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 shrinkToFit="1"/>
    </xf>
    <xf numFmtId="38" fontId="27" fillId="0" borderId="11" xfId="42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22" fillId="0" borderId="10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22" fillId="0" borderId="0" xfId="0" applyFont="1" applyAlignment="1">
      <alignment vertical="center" wrapText="1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9" xfId="43" xr:uid="{00000000-0005-0000-0000-00002B000000}"/>
    <cellStyle name="良い" xfId="6" builtinId="26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6"/>
  <sheetViews>
    <sheetView tabSelected="1" view="pageBreakPreview" topLeftCell="A189" zoomScale="70" zoomScaleNormal="70" zoomScaleSheetLayoutView="70" zoomScalePageLayoutView="70" workbookViewId="0">
      <selection activeCell="E110" sqref="E110"/>
    </sheetView>
  </sheetViews>
  <sheetFormatPr defaultColWidth="9" defaultRowHeight="15" x14ac:dyDescent="0.15"/>
  <cols>
    <col min="1" max="1" width="6.25" style="31" customWidth="1"/>
    <col min="2" max="2" width="24.5" style="5" bestFit="1" customWidth="1"/>
    <col min="3" max="3" width="35.25" style="7" customWidth="1"/>
    <col min="4" max="4" width="11.625" style="5" customWidth="1"/>
    <col min="5" max="5" width="40.125" style="39" bestFit="1" customWidth="1"/>
    <col min="6" max="6" width="17.125" style="39" customWidth="1"/>
    <col min="7" max="7" width="17.5" style="5" customWidth="1"/>
    <col min="8" max="8" width="20.5" style="6" bestFit="1" customWidth="1"/>
    <col min="9" max="16384" width="9" style="1"/>
  </cols>
  <sheetData>
    <row r="1" spans="1:8" ht="32.25" customHeight="1" x14ac:dyDescent="0.15">
      <c r="A1" s="13"/>
      <c r="B1" s="32" t="s">
        <v>1583</v>
      </c>
      <c r="C1" s="32"/>
      <c r="D1" s="32"/>
      <c r="E1" s="32"/>
      <c r="F1" s="32"/>
      <c r="G1" s="32"/>
      <c r="H1" s="20" t="s">
        <v>1582</v>
      </c>
    </row>
    <row r="2" spans="1:8" ht="24.75" customHeight="1" x14ac:dyDescent="0.15">
      <c r="A2" s="14" t="s">
        <v>528</v>
      </c>
      <c r="B2" s="2" t="s">
        <v>405</v>
      </c>
      <c r="C2" s="8" t="s">
        <v>295</v>
      </c>
      <c r="D2" s="2" t="s">
        <v>296</v>
      </c>
      <c r="E2" s="33" t="s">
        <v>318</v>
      </c>
      <c r="F2" s="33" t="s">
        <v>718</v>
      </c>
      <c r="G2" s="2" t="s">
        <v>297</v>
      </c>
      <c r="H2" s="2" t="s">
        <v>317</v>
      </c>
    </row>
    <row r="3" spans="1:8" s="3" customFormat="1" ht="31.9" customHeight="1" x14ac:dyDescent="0.15">
      <c r="A3" s="12">
        <v>1</v>
      </c>
      <c r="B3" s="15" t="s">
        <v>1121</v>
      </c>
      <c r="C3" s="16" t="s">
        <v>1109</v>
      </c>
      <c r="D3" s="15" t="s">
        <v>532</v>
      </c>
      <c r="E3" s="34" t="s">
        <v>1110</v>
      </c>
      <c r="F3" s="34"/>
      <c r="G3" s="15" t="s">
        <v>1111</v>
      </c>
      <c r="H3" s="15" t="s">
        <v>1245</v>
      </c>
    </row>
    <row r="4" spans="1:8" s="3" customFormat="1" ht="31.9" customHeight="1" x14ac:dyDescent="0.15">
      <c r="A4" s="12">
        <v>2</v>
      </c>
      <c r="B4" s="17" t="s">
        <v>530</v>
      </c>
      <c r="C4" s="9" t="s">
        <v>531</v>
      </c>
      <c r="D4" s="10" t="s">
        <v>532</v>
      </c>
      <c r="E4" s="35" t="s">
        <v>533</v>
      </c>
      <c r="F4" s="35"/>
      <c r="G4" s="10" t="s">
        <v>534</v>
      </c>
      <c r="H4" s="11" t="s">
        <v>1120</v>
      </c>
    </row>
    <row r="5" spans="1:8" s="3" customFormat="1" ht="31.9" customHeight="1" x14ac:dyDescent="0.15">
      <c r="A5" s="12">
        <v>3</v>
      </c>
      <c r="B5" s="19" t="s">
        <v>827</v>
      </c>
      <c r="C5" s="9" t="s">
        <v>110</v>
      </c>
      <c r="D5" s="10" t="s">
        <v>111</v>
      </c>
      <c r="E5" s="35" t="s">
        <v>112</v>
      </c>
      <c r="F5" s="35" t="s">
        <v>113</v>
      </c>
      <c r="G5" s="10" t="s">
        <v>114</v>
      </c>
      <c r="H5" s="11" t="s">
        <v>320</v>
      </c>
    </row>
    <row r="6" spans="1:8" s="3" customFormat="1" ht="31.9" customHeight="1" x14ac:dyDescent="0.15">
      <c r="A6" s="12">
        <v>4</v>
      </c>
      <c r="B6" s="17" t="s">
        <v>815</v>
      </c>
      <c r="C6" s="9" t="s">
        <v>36</v>
      </c>
      <c r="D6" s="10" t="s">
        <v>37</v>
      </c>
      <c r="E6" s="35" t="s">
        <v>38</v>
      </c>
      <c r="F6" s="35" t="s">
        <v>39</v>
      </c>
      <c r="G6" s="10" t="s">
        <v>40</v>
      </c>
      <c r="H6" s="11" t="s">
        <v>320</v>
      </c>
    </row>
    <row r="7" spans="1:8" s="3" customFormat="1" ht="31.9" customHeight="1" x14ac:dyDescent="0.15">
      <c r="A7" s="12">
        <v>5</v>
      </c>
      <c r="B7" s="21" t="s">
        <v>1216</v>
      </c>
      <c r="C7" s="22" t="s">
        <v>1217</v>
      </c>
      <c r="D7" s="21" t="s">
        <v>37</v>
      </c>
      <c r="E7" s="36" t="s">
        <v>1218</v>
      </c>
      <c r="F7" s="36" t="s">
        <v>1219</v>
      </c>
      <c r="G7" s="21" t="s">
        <v>1220</v>
      </c>
      <c r="H7" s="21" t="s">
        <v>1196</v>
      </c>
    </row>
    <row r="8" spans="1:8" s="3" customFormat="1" ht="31.9" customHeight="1" x14ac:dyDescent="0.15">
      <c r="A8" s="12">
        <v>6</v>
      </c>
      <c r="B8" s="15" t="s">
        <v>834</v>
      </c>
      <c r="C8" s="18" t="s">
        <v>169</v>
      </c>
      <c r="D8" s="15" t="s">
        <v>170</v>
      </c>
      <c r="E8" s="34" t="s">
        <v>171</v>
      </c>
      <c r="F8" s="34" t="s">
        <v>172</v>
      </c>
      <c r="G8" s="15" t="s">
        <v>173</v>
      </c>
      <c r="H8" s="11" t="s">
        <v>320</v>
      </c>
    </row>
    <row r="9" spans="1:8" s="3" customFormat="1" ht="31.9" customHeight="1" x14ac:dyDescent="0.15">
      <c r="A9" s="12">
        <v>7</v>
      </c>
      <c r="B9" s="17" t="s">
        <v>1055</v>
      </c>
      <c r="C9" s="9" t="s">
        <v>1056</v>
      </c>
      <c r="D9" s="10" t="s">
        <v>1057</v>
      </c>
      <c r="E9" s="35" t="s">
        <v>1058</v>
      </c>
      <c r="F9" s="35" t="s">
        <v>1059</v>
      </c>
      <c r="G9" s="10" t="s">
        <v>1060</v>
      </c>
      <c r="H9" s="11" t="s">
        <v>1061</v>
      </c>
    </row>
    <row r="10" spans="1:8" s="3" customFormat="1" ht="31.9" customHeight="1" x14ac:dyDescent="0.15">
      <c r="A10" s="12">
        <v>8</v>
      </c>
      <c r="B10" s="15" t="s">
        <v>836</v>
      </c>
      <c r="C10" s="18" t="s">
        <v>182</v>
      </c>
      <c r="D10" s="15" t="s">
        <v>183</v>
      </c>
      <c r="E10" s="34" t="s">
        <v>184</v>
      </c>
      <c r="F10" s="34" t="s">
        <v>185</v>
      </c>
      <c r="G10" s="15" t="s">
        <v>186</v>
      </c>
      <c r="H10" s="11" t="s">
        <v>320</v>
      </c>
    </row>
    <row r="11" spans="1:8" s="3" customFormat="1" ht="31.9" customHeight="1" x14ac:dyDescent="0.15">
      <c r="A11" s="12">
        <v>9</v>
      </c>
      <c r="B11" s="15" t="s">
        <v>838</v>
      </c>
      <c r="C11" s="18" t="s">
        <v>182</v>
      </c>
      <c r="D11" s="15" t="s">
        <v>183</v>
      </c>
      <c r="E11" s="34" t="s">
        <v>184</v>
      </c>
      <c r="F11" s="34" t="s">
        <v>185</v>
      </c>
      <c r="G11" s="15" t="s">
        <v>186</v>
      </c>
      <c r="H11" s="11" t="s">
        <v>320</v>
      </c>
    </row>
    <row r="12" spans="1:8" s="3" customFormat="1" ht="31.9" customHeight="1" x14ac:dyDescent="0.15">
      <c r="A12" s="12">
        <v>10</v>
      </c>
      <c r="B12" s="17" t="s">
        <v>725</v>
      </c>
      <c r="C12" s="9" t="s">
        <v>410</v>
      </c>
      <c r="D12" s="10" t="s">
        <v>411</v>
      </c>
      <c r="E12" s="35" t="s">
        <v>412</v>
      </c>
      <c r="F12" s="35" t="s">
        <v>413</v>
      </c>
      <c r="G12" s="10" t="s">
        <v>414</v>
      </c>
      <c r="H12" s="11" t="s">
        <v>415</v>
      </c>
    </row>
    <row r="13" spans="1:8" s="3" customFormat="1" ht="31.9" customHeight="1" x14ac:dyDescent="0.15">
      <c r="A13" s="12">
        <v>11</v>
      </c>
      <c r="B13" s="17" t="s">
        <v>1258</v>
      </c>
      <c r="C13" s="9" t="s">
        <v>1259</v>
      </c>
      <c r="D13" s="10" t="s">
        <v>1260</v>
      </c>
      <c r="E13" s="35" t="s">
        <v>1261</v>
      </c>
      <c r="F13" s="35" t="s">
        <v>1262</v>
      </c>
      <c r="G13" s="10" t="s">
        <v>1263</v>
      </c>
      <c r="H13" s="11" t="s">
        <v>415</v>
      </c>
    </row>
    <row r="14" spans="1:8" s="3" customFormat="1" ht="31.9" customHeight="1" x14ac:dyDescent="0.15">
      <c r="A14" s="12">
        <v>12</v>
      </c>
      <c r="B14" s="25" t="s">
        <v>1185</v>
      </c>
      <c r="C14" s="26" t="s">
        <v>45</v>
      </c>
      <c r="D14" s="27" t="s">
        <v>46</v>
      </c>
      <c r="E14" s="37" t="s">
        <v>47</v>
      </c>
      <c r="F14" s="37" t="s">
        <v>48</v>
      </c>
      <c r="G14" s="27" t="s">
        <v>49</v>
      </c>
      <c r="H14" s="28" t="s">
        <v>320</v>
      </c>
    </row>
    <row r="15" spans="1:8" s="3" customFormat="1" ht="31.9" customHeight="1" x14ac:dyDescent="0.15">
      <c r="A15" s="12">
        <v>13</v>
      </c>
      <c r="B15" s="15" t="s">
        <v>784</v>
      </c>
      <c r="C15" s="18" t="s">
        <v>198</v>
      </c>
      <c r="D15" s="15" t="s">
        <v>46</v>
      </c>
      <c r="E15" s="34" t="s">
        <v>199</v>
      </c>
      <c r="F15" s="34" t="s">
        <v>200</v>
      </c>
      <c r="G15" s="15" t="s">
        <v>201</v>
      </c>
      <c r="H15" s="11" t="s">
        <v>320</v>
      </c>
    </row>
    <row r="16" spans="1:8" s="3" customFormat="1" ht="31.9" customHeight="1" x14ac:dyDescent="0.15">
      <c r="A16" s="12">
        <v>14</v>
      </c>
      <c r="B16" s="17" t="s">
        <v>535</v>
      </c>
      <c r="C16" s="9" t="s">
        <v>536</v>
      </c>
      <c r="D16" s="10" t="s">
        <v>537</v>
      </c>
      <c r="E16" s="35" t="s">
        <v>538</v>
      </c>
      <c r="F16" s="35" t="s">
        <v>539</v>
      </c>
      <c r="G16" s="10" t="s">
        <v>540</v>
      </c>
      <c r="H16" s="11" t="s">
        <v>1120</v>
      </c>
    </row>
    <row r="17" spans="1:8" s="3" customFormat="1" ht="31.9" customHeight="1" x14ac:dyDescent="0.15">
      <c r="A17" s="12">
        <v>15</v>
      </c>
      <c r="B17" s="15" t="s">
        <v>839</v>
      </c>
      <c r="C17" s="18" t="s">
        <v>291</v>
      </c>
      <c r="D17" s="15" t="s">
        <v>321</v>
      </c>
      <c r="E17" s="34" t="s">
        <v>322</v>
      </c>
      <c r="F17" s="34"/>
      <c r="G17" s="15" t="s">
        <v>323</v>
      </c>
      <c r="H17" s="11" t="s">
        <v>324</v>
      </c>
    </row>
    <row r="18" spans="1:8" s="3" customFormat="1" ht="31.9" customHeight="1" x14ac:dyDescent="0.15">
      <c r="A18" s="12">
        <v>16</v>
      </c>
      <c r="B18" s="17" t="s">
        <v>1246</v>
      </c>
      <c r="C18" s="9" t="s">
        <v>1247</v>
      </c>
      <c r="D18" s="10" t="s">
        <v>1248</v>
      </c>
      <c r="E18" s="35" t="s">
        <v>1249</v>
      </c>
      <c r="F18" s="35"/>
      <c r="G18" s="10" t="s">
        <v>1250</v>
      </c>
      <c r="H18" s="11" t="s">
        <v>1120</v>
      </c>
    </row>
    <row r="19" spans="1:8" s="3" customFormat="1" ht="31.9" customHeight="1" x14ac:dyDescent="0.15">
      <c r="A19" s="12">
        <v>17</v>
      </c>
      <c r="B19" s="17" t="s">
        <v>1587</v>
      </c>
      <c r="C19" s="9" t="s">
        <v>1588</v>
      </c>
      <c r="D19" s="10" t="s">
        <v>1589</v>
      </c>
      <c r="E19" s="35" t="s">
        <v>1590</v>
      </c>
      <c r="F19" s="35"/>
      <c r="G19" s="29" t="s">
        <v>1596</v>
      </c>
      <c r="H19" s="21" t="s">
        <v>1598</v>
      </c>
    </row>
    <row r="20" spans="1:8" s="3" customFormat="1" ht="31.9" customHeight="1" x14ac:dyDescent="0.15">
      <c r="A20" s="12">
        <v>18</v>
      </c>
      <c r="B20" s="17" t="s">
        <v>809</v>
      </c>
      <c r="C20" s="9" t="s">
        <v>0</v>
      </c>
      <c r="D20" s="10" t="s">
        <v>1</v>
      </c>
      <c r="E20" s="35" t="s">
        <v>2</v>
      </c>
      <c r="F20" s="35"/>
      <c r="G20" s="10" t="s">
        <v>3</v>
      </c>
      <c r="H20" s="11" t="s">
        <v>320</v>
      </c>
    </row>
    <row r="21" spans="1:8" s="3" customFormat="1" ht="31.9" customHeight="1" x14ac:dyDescent="0.15">
      <c r="A21" s="12">
        <v>19</v>
      </c>
      <c r="B21" s="19" t="s">
        <v>824</v>
      </c>
      <c r="C21" s="9" t="s">
        <v>85</v>
      </c>
      <c r="D21" s="10" t="s">
        <v>1</v>
      </c>
      <c r="E21" s="35" t="s">
        <v>86</v>
      </c>
      <c r="F21" s="35"/>
      <c r="G21" s="10" t="s">
        <v>87</v>
      </c>
      <c r="H21" s="11" t="s">
        <v>320</v>
      </c>
    </row>
    <row r="22" spans="1:8" s="3" customFormat="1" ht="31.9" customHeight="1" x14ac:dyDescent="0.15">
      <c r="A22" s="12">
        <v>20</v>
      </c>
      <c r="B22" s="19" t="s">
        <v>826</v>
      </c>
      <c r="C22" s="9" t="s">
        <v>85</v>
      </c>
      <c r="D22" s="10" t="s">
        <v>1</v>
      </c>
      <c r="E22" s="35" t="s">
        <v>86</v>
      </c>
      <c r="F22" s="35"/>
      <c r="G22" s="10" t="s">
        <v>87</v>
      </c>
      <c r="H22" s="11" t="s">
        <v>320</v>
      </c>
    </row>
    <row r="23" spans="1:8" s="3" customFormat="1" ht="31.9" customHeight="1" x14ac:dyDescent="0.15">
      <c r="A23" s="12">
        <v>21</v>
      </c>
      <c r="B23" s="17" t="s">
        <v>841</v>
      </c>
      <c r="C23" s="9" t="s">
        <v>392</v>
      </c>
      <c r="D23" s="10" t="s">
        <v>1</v>
      </c>
      <c r="E23" s="35" t="s">
        <v>420</v>
      </c>
      <c r="F23" s="35"/>
      <c r="G23" s="10" t="s">
        <v>421</v>
      </c>
      <c r="H23" s="11" t="s">
        <v>415</v>
      </c>
    </row>
    <row r="24" spans="1:8" s="3" customFormat="1" ht="31.9" customHeight="1" x14ac:dyDescent="0.15">
      <c r="A24" s="12">
        <v>22</v>
      </c>
      <c r="B24" s="17" t="s">
        <v>817</v>
      </c>
      <c r="C24" s="9" t="s">
        <v>41</v>
      </c>
      <c r="D24" s="10" t="s">
        <v>42</v>
      </c>
      <c r="E24" s="35" t="s">
        <v>43</v>
      </c>
      <c r="F24" s="35"/>
      <c r="G24" s="10" t="s">
        <v>44</v>
      </c>
      <c r="H24" s="11" t="s">
        <v>320</v>
      </c>
    </row>
    <row r="25" spans="1:8" s="3" customFormat="1" ht="31.9" customHeight="1" x14ac:dyDescent="0.15">
      <c r="A25" s="12">
        <v>23</v>
      </c>
      <c r="B25" s="17" t="s">
        <v>819</v>
      </c>
      <c r="C25" s="9" t="s">
        <v>820</v>
      </c>
      <c r="D25" s="10" t="s">
        <v>42</v>
      </c>
      <c r="E25" s="35" t="s">
        <v>406</v>
      </c>
      <c r="F25" s="35" t="s">
        <v>407</v>
      </c>
      <c r="G25" s="10" t="s">
        <v>55</v>
      </c>
      <c r="H25" s="11" t="s">
        <v>320</v>
      </c>
    </row>
    <row r="26" spans="1:8" s="3" customFormat="1" ht="31.9" customHeight="1" x14ac:dyDescent="0.15">
      <c r="A26" s="12">
        <v>24</v>
      </c>
      <c r="B26" s="19" t="s">
        <v>829</v>
      </c>
      <c r="C26" s="9" t="s">
        <v>124</v>
      </c>
      <c r="D26" s="10" t="s">
        <v>42</v>
      </c>
      <c r="E26" s="35" t="s">
        <v>125</v>
      </c>
      <c r="F26" s="35"/>
      <c r="G26" s="10" t="s">
        <v>126</v>
      </c>
      <c r="H26" s="11" t="s">
        <v>320</v>
      </c>
    </row>
    <row r="27" spans="1:8" s="3" customFormat="1" ht="31.9" customHeight="1" x14ac:dyDescent="0.15">
      <c r="A27" s="12">
        <v>25</v>
      </c>
      <c r="B27" s="17" t="s">
        <v>1182</v>
      </c>
      <c r="C27" s="9" t="s">
        <v>422</v>
      </c>
      <c r="D27" s="10" t="s">
        <v>42</v>
      </c>
      <c r="E27" s="35" t="s">
        <v>423</v>
      </c>
      <c r="F27" s="35"/>
      <c r="G27" s="10" t="s">
        <v>424</v>
      </c>
      <c r="H27" s="11" t="s">
        <v>415</v>
      </c>
    </row>
    <row r="28" spans="1:8" s="3" customFormat="1" ht="31.9" customHeight="1" x14ac:dyDescent="0.15">
      <c r="A28" s="12">
        <v>26</v>
      </c>
      <c r="B28" s="17" t="s">
        <v>849</v>
      </c>
      <c r="C28" s="9" t="s">
        <v>428</v>
      </c>
      <c r="D28" s="10" t="s">
        <v>42</v>
      </c>
      <c r="E28" s="35" t="s">
        <v>429</v>
      </c>
      <c r="F28" s="35" t="s">
        <v>430</v>
      </c>
      <c r="G28" s="10" t="s">
        <v>431</v>
      </c>
      <c r="H28" s="11" t="s">
        <v>415</v>
      </c>
    </row>
    <row r="29" spans="1:8" s="3" customFormat="1" ht="31.9" customHeight="1" x14ac:dyDescent="0.15">
      <c r="A29" s="12">
        <v>27</v>
      </c>
      <c r="B29" s="17" t="s">
        <v>726</v>
      </c>
      <c r="C29" s="9" t="s">
        <v>124</v>
      </c>
      <c r="D29" s="10" t="s">
        <v>42</v>
      </c>
      <c r="E29" s="35" t="s">
        <v>125</v>
      </c>
      <c r="F29" s="35"/>
      <c r="G29" s="10" t="s">
        <v>126</v>
      </c>
      <c r="H29" s="11" t="s">
        <v>1120</v>
      </c>
    </row>
    <row r="30" spans="1:8" s="3" customFormat="1" ht="31.9" customHeight="1" x14ac:dyDescent="0.15">
      <c r="A30" s="12">
        <v>28</v>
      </c>
      <c r="B30" s="17" t="s">
        <v>546</v>
      </c>
      <c r="C30" s="9" t="s">
        <v>547</v>
      </c>
      <c r="D30" s="10" t="s">
        <v>432</v>
      </c>
      <c r="E30" s="35" t="s">
        <v>548</v>
      </c>
      <c r="F30" s="35"/>
      <c r="G30" s="10" t="s">
        <v>549</v>
      </c>
      <c r="H30" s="11" t="s">
        <v>1120</v>
      </c>
    </row>
    <row r="31" spans="1:8" s="3" customFormat="1" ht="31.9" customHeight="1" x14ac:dyDescent="0.15">
      <c r="A31" s="12">
        <v>29</v>
      </c>
      <c r="B31" s="17" t="s">
        <v>541</v>
      </c>
      <c r="C31" s="9" t="s">
        <v>542</v>
      </c>
      <c r="D31" s="10" t="s">
        <v>432</v>
      </c>
      <c r="E31" s="35" t="s">
        <v>543</v>
      </c>
      <c r="F31" s="35" t="s">
        <v>544</v>
      </c>
      <c r="G31" s="10" t="s">
        <v>545</v>
      </c>
      <c r="H31" s="11" t="s">
        <v>1120</v>
      </c>
    </row>
    <row r="32" spans="1:8" s="3" customFormat="1" ht="31.9" customHeight="1" x14ac:dyDescent="0.15">
      <c r="A32" s="12">
        <v>30</v>
      </c>
      <c r="B32" s="10" t="s">
        <v>1187</v>
      </c>
      <c r="C32" s="9" t="s">
        <v>81</v>
      </c>
      <c r="D32" s="10" t="s">
        <v>82</v>
      </c>
      <c r="E32" s="35" t="s">
        <v>83</v>
      </c>
      <c r="F32" s="35"/>
      <c r="G32" s="10" t="s">
        <v>84</v>
      </c>
      <c r="H32" s="11" t="s">
        <v>320</v>
      </c>
    </row>
    <row r="33" spans="1:8" s="3" customFormat="1" ht="31.9" customHeight="1" x14ac:dyDescent="0.15">
      <c r="A33" s="12">
        <v>31</v>
      </c>
      <c r="B33" s="17" t="s">
        <v>1576</v>
      </c>
      <c r="C33" s="9" t="s">
        <v>187</v>
      </c>
      <c r="D33" s="10" t="s">
        <v>188</v>
      </c>
      <c r="E33" s="35" t="s">
        <v>189</v>
      </c>
      <c r="F33" s="35"/>
      <c r="G33" s="10" t="s">
        <v>190</v>
      </c>
      <c r="H33" s="11" t="s">
        <v>320</v>
      </c>
    </row>
    <row r="34" spans="1:8" s="3" customFormat="1" ht="31.9" customHeight="1" x14ac:dyDescent="0.15">
      <c r="A34" s="12">
        <v>32</v>
      </c>
      <c r="B34" s="15" t="s">
        <v>1122</v>
      </c>
      <c r="C34" s="4" t="s">
        <v>187</v>
      </c>
      <c r="D34" s="15" t="s">
        <v>188</v>
      </c>
      <c r="E34" s="38" t="s">
        <v>189</v>
      </c>
      <c r="F34" s="38"/>
      <c r="G34" s="15" t="s">
        <v>190</v>
      </c>
      <c r="H34" s="15" t="s">
        <v>1245</v>
      </c>
    </row>
    <row r="35" spans="1:8" s="3" customFormat="1" ht="31.9" customHeight="1" x14ac:dyDescent="0.15">
      <c r="A35" s="12">
        <v>33</v>
      </c>
      <c r="B35" s="17" t="s">
        <v>847</v>
      </c>
      <c r="C35" s="9" t="s">
        <v>416</v>
      </c>
      <c r="D35" s="10" t="s">
        <v>417</v>
      </c>
      <c r="E35" s="35" t="s">
        <v>418</v>
      </c>
      <c r="F35" s="35"/>
      <c r="G35" s="10" t="s">
        <v>419</v>
      </c>
      <c r="H35" s="11" t="s">
        <v>415</v>
      </c>
    </row>
    <row r="36" spans="1:8" s="3" customFormat="1" ht="31.9" customHeight="1" x14ac:dyDescent="0.15">
      <c r="A36" s="12">
        <v>34</v>
      </c>
      <c r="B36" s="15" t="s">
        <v>1252</v>
      </c>
      <c r="C36" s="18" t="s">
        <v>1253</v>
      </c>
      <c r="D36" s="15" t="s">
        <v>1254</v>
      </c>
      <c r="E36" s="34" t="s">
        <v>1255</v>
      </c>
      <c r="F36" s="34"/>
      <c r="G36" s="15" t="s">
        <v>1256</v>
      </c>
      <c r="H36" s="11" t="s">
        <v>320</v>
      </c>
    </row>
    <row r="37" spans="1:8" s="3" customFormat="1" ht="31.9" customHeight="1" x14ac:dyDescent="0.15">
      <c r="A37" s="12">
        <v>35</v>
      </c>
      <c r="B37" s="17" t="s">
        <v>822</v>
      </c>
      <c r="C37" s="9" t="s">
        <v>319</v>
      </c>
      <c r="D37" s="10" t="s">
        <v>163</v>
      </c>
      <c r="E37" s="35" t="s">
        <v>302</v>
      </c>
      <c r="F37" s="35" t="s">
        <v>303</v>
      </c>
      <c r="G37" s="10" t="s">
        <v>304</v>
      </c>
      <c r="H37" s="11" t="s">
        <v>320</v>
      </c>
    </row>
    <row r="38" spans="1:8" s="3" customFormat="1" ht="31.9" customHeight="1" x14ac:dyDescent="0.15">
      <c r="A38" s="12">
        <v>36</v>
      </c>
      <c r="B38" s="15" t="s">
        <v>832</v>
      </c>
      <c r="C38" s="18" t="s">
        <v>162</v>
      </c>
      <c r="D38" s="15" t="s">
        <v>163</v>
      </c>
      <c r="E38" s="34" t="s">
        <v>164</v>
      </c>
      <c r="F38" s="34"/>
      <c r="G38" s="15" t="s">
        <v>165</v>
      </c>
      <c r="H38" s="11" t="s">
        <v>320</v>
      </c>
    </row>
    <row r="39" spans="1:8" s="3" customFormat="1" ht="31.9" customHeight="1" x14ac:dyDescent="0.15">
      <c r="A39" s="12">
        <v>37</v>
      </c>
      <c r="B39" s="17" t="s">
        <v>846</v>
      </c>
      <c r="C39" s="9" t="s">
        <v>425</v>
      </c>
      <c r="D39" s="10" t="s">
        <v>163</v>
      </c>
      <c r="E39" s="35" t="s">
        <v>426</v>
      </c>
      <c r="F39" s="35"/>
      <c r="G39" s="10" t="s">
        <v>427</v>
      </c>
      <c r="H39" s="11" t="s">
        <v>415</v>
      </c>
    </row>
    <row r="40" spans="1:8" s="3" customFormat="1" ht="31.9" customHeight="1" x14ac:dyDescent="0.15">
      <c r="A40" s="12">
        <v>38</v>
      </c>
      <c r="B40" s="17" t="s">
        <v>844</v>
      </c>
      <c r="C40" s="9" t="s">
        <v>425</v>
      </c>
      <c r="D40" s="10" t="s">
        <v>163</v>
      </c>
      <c r="E40" s="35" t="s">
        <v>426</v>
      </c>
      <c r="F40" s="35"/>
      <c r="G40" s="10" t="s">
        <v>427</v>
      </c>
      <c r="H40" s="11" t="s">
        <v>415</v>
      </c>
    </row>
    <row r="41" spans="1:8" s="3" customFormat="1" ht="31.9" customHeight="1" x14ac:dyDescent="0.15">
      <c r="A41" s="12">
        <v>39</v>
      </c>
      <c r="B41" s="17" t="s">
        <v>550</v>
      </c>
      <c r="C41" s="9" t="s">
        <v>551</v>
      </c>
      <c r="D41" s="10" t="s">
        <v>552</v>
      </c>
      <c r="E41" s="35" t="s">
        <v>553</v>
      </c>
      <c r="F41" s="35"/>
      <c r="G41" s="10" t="s">
        <v>554</v>
      </c>
      <c r="H41" s="11" t="s">
        <v>1120</v>
      </c>
    </row>
    <row r="42" spans="1:8" s="3" customFormat="1" ht="31.9" customHeight="1" x14ac:dyDescent="0.15">
      <c r="A42" s="12">
        <v>40</v>
      </c>
      <c r="B42" s="17" t="s">
        <v>811</v>
      </c>
      <c r="C42" s="9" t="s">
        <v>4</v>
      </c>
      <c r="D42" s="10" t="s">
        <v>5</v>
      </c>
      <c r="E42" s="35" t="s">
        <v>6</v>
      </c>
      <c r="F42" s="35"/>
      <c r="G42" s="10" t="s">
        <v>7</v>
      </c>
      <c r="H42" s="11" t="s">
        <v>320</v>
      </c>
    </row>
    <row r="43" spans="1:8" s="3" customFormat="1" ht="31.9" customHeight="1" x14ac:dyDescent="0.15">
      <c r="A43" s="12">
        <v>41</v>
      </c>
      <c r="B43" s="21" t="s">
        <v>1236</v>
      </c>
      <c r="C43" s="22" t="s">
        <v>1237</v>
      </c>
      <c r="D43" s="21" t="s">
        <v>1238</v>
      </c>
      <c r="E43" s="36" t="s">
        <v>1239</v>
      </c>
      <c r="F43" s="36"/>
      <c r="G43" s="21" t="s">
        <v>1240</v>
      </c>
      <c r="H43" s="21" t="s">
        <v>1196</v>
      </c>
    </row>
    <row r="44" spans="1:8" s="3" customFormat="1" ht="31.9" customHeight="1" x14ac:dyDescent="0.15">
      <c r="A44" s="12">
        <v>42</v>
      </c>
      <c r="B44" s="17" t="s">
        <v>653</v>
      </c>
      <c r="C44" s="9" t="s">
        <v>657</v>
      </c>
      <c r="D44" s="10" t="s">
        <v>658</v>
      </c>
      <c r="E44" s="35" t="s">
        <v>659</v>
      </c>
      <c r="F44" s="35"/>
      <c r="G44" s="10" t="s">
        <v>660</v>
      </c>
      <c r="H44" s="11" t="s">
        <v>651</v>
      </c>
    </row>
    <row r="45" spans="1:8" s="3" customFormat="1" ht="31.9" customHeight="1" x14ac:dyDescent="0.15">
      <c r="A45" s="12">
        <v>43</v>
      </c>
      <c r="B45" s="17" t="s">
        <v>813</v>
      </c>
      <c r="C45" s="9" t="s">
        <v>24</v>
      </c>
      <c r="D45" s="10" t="s">
        <v>25</v>
      </c>
      <c r="E45" s="35" t="s">
        <v>26</v>
      </c>
      <c r="F45" s="35"/>
      <c r="G45" s="10" t="s">
        <v>27</v>
      </c>
      <c r="H45" s="11" t="s">
        <v>320</v>
      </c>
    </row>
    <row r="46" spans="1:8" s="3" customFormat="1" ht="31.9" customHeight="1" x14ac:dyDescent="0.15">
      <c r="A46" s="12">
        <v>44</v>
      </c>
      <c r="B46" s="17" t="s">
        <v>652</v>
      </c>
      <c r="C46" s="9" t="s">
        <v>1189</v>
      </c>
      <c r="D46" s="10" t="s">
        <v>25</v>
      </c>
      <c r="E46" s="35" t="s">
        <v>655</v>
      </c>
      <c r="F46" s="35"/>
      <c r="G46" s="10" t="s">
        <v>656</v>
      </c>
      <c r="H46" s="11" t="s">
        <v>651</v>
      </c>
    </row>
    <row r="47" spans="1:8" s="3" customFormat="1" ht="31.9" customHeight="1" x14ac:dyDescent="0.15">
      <c r="A47" s="12">
        <v>45</v>
      </c>
      <c r="B47" s="21" t="s">
        <v>1207</v>
      </c>
      <c r="C47" s="22" t="s">
        <v>654</v>
      </c>
      <c r="D47" s="21" t="s">
        <v>25</v>
      </c>
      <c r="E47" s="36" t="s">
        <v>655</v>
      </c>
      <c r="F47" s="36"/>
      <c r="G47" s="21" t="s">
        <v>656</v>
      </c>
      <c r="H47" s="21" t="s">
        <v>1196</v>
      </c>
    </row>
    <row r="48" spans="1:8" s="3" customFormat="1" ht="31.9" customHeight="1" x14ac:dyDescent="0.15">
      <c r="A48" s="12">
        <v>46</v>
      </c>
      <c r="B48" s="15" t="s">
        <v>831</v>
      </c>
      <c r="C48" s="18" t="s">
        <v>305</v>
      </c>
      <c r="D48" s="15" t="s">
        <v>306</v>
      </c>
      <c r="E48" s="34" t="s">
        <v>307</v>
      </c>
      <c r="F48" s="34" t="s">
        <v>308</v>
      </c>
      <c r="G48" s="15" t="s">
        <v>309</v>
      </c>
      <c r="H48" s="11" t="s">
        <v>320</v>
      </c>
    </row>
    <row r="49" spans="1:8" s="30" customFormat="1" ht="31.9" customHeight="1" x14ac:dyDescent="0.15">
      <c r="A49" s="12">
        <v>47</v>
      </c>
      <c r="B49" s="17" t="s">
        <v>675</v>
      </c>
      <c r="C49" s="9" t="s">
        <v>1581</v>
      </c>
      <c r="D49" s="10" t="s">
        <v>1578</v>
      </c>
      <c r="E49" s="35" t="s">
        <v>1580</v>
      </c>
      <c r="F49" s="35" t="s">
        <v>1579</v>
      </c>
      <c r="G49" s="10" t="s">
        <v>1577</v>
      </c>
      <c r="H49" s="11" t="s">
        <v>651</v>
      </c>
    </row>
    <row r="50" spans="1:8" s="30" customFormat="1" ht="31.9" customHeight="1" x14ac:dyDescent="0.15">
      <c r="A50" s="12">
        <v>48</v>
      </c>
      <c r="B50" s="17" t="s">
        <v>856</v>
      </c>
      <c r="C50" s="9" t="s">
        <v>65</v>
      </c>
      <c r="D50" s="10" t="s">
        <v>66</v>
      </c>
      <c r="E50" s="35" t="s">
        <v>67</v>
      </c>
      <c r="F50" s="35"/>
      <c r="G50" s="10" t="s">
        <v>68</v>
      </c>
      <c r="H50" s="11" t="s">
        <v>320</v>
      </c>
    </row>
    <row r="51" spans="1:8" s="30" customFormat="1" ht="31.9" customHeight="1" x14ac:dyDescent="0.15">
      <c r="A51" s="12">
        <v>49</v>
      </c>
      <c r="B51" s="15" t="s">
        <v>876</v>
      </c>
      <c r="C51" s="18" t="s">
        <v>441</v>
      </c>
      <c r="D51" s="15" t="s">
        <v>442</v>
      </c>
      <c r="E51" s="34" t="s">
        <v>443</v>
      </c>
      <c r="F51" s="34"/>
      <c r="G51" s="15" t="s">
        <v>444</v>
      </c>
      <c r="H51" s="11" t="s">
        <v>415</v>
      </c>
    </row>
    <row r="52" spans="1:8" s="30" customFormat="1" ht="31.9" customHeight="1" x14ac:dyDescent="0.15">
      <c r="A52" s="12">
        <v>50</v>
      </c>
      <c r="B52" s="17" t="s">
        <v>873</v>
      </c>
      <c r="C52" s="9" t="s">
        <v>433</v>
      </c>
      <c r="D52" s="10" t="s">
        <v>434</v>
      </c>
      <c r="E52" s="35" t="s">
        <v>435</v>
      </c>
      <c r="F52" s="35"/>
      <c r="G52" s="10" t="s">
        <v>436</v>
      </c>
      <c r="H52" s="11" t="s">
        <v>415</v>
      </c>
    </row>
    <row r="53" spans="1:8" s="3" customFormat="1" ht="31.9" customHeight="1" x14ac:dyDescent="0.15">
      <c r="A53" s="12">
        <v>51</v>
      </c>
      <c r="B53" s="17" t="s">
        <v>875</v>
      </c>
      <c r="C53" s="9" t="s">
        <v>437</v>
      </c>
      <c r="D53" s="10" t="s">
        <v>438</v>
      </c>
      <c r="E53" s="35" t="s">
        <v>439</v>
      </c>
      <c r="F53" s="35"/>
      <c r="G53" s="10" t="s">
        <v>440</v>
      </c>
      <c r="H53" s="11" t="s">
        <v>415</v>
      </c>
    </row>
    <row r="54" spans="1:8" s="3" customFormat="1" ht="31.9" customHeight="1" x14ac:dyDescent="0.15">
      <c r="A54" s="12">
        <v>52</v>
      </c>
      <c r="B54" s="17" t="s">
        <v>1175</v>
      </c>
      <c r="C54" s="9" t="s">
        <v>445</v>
      </c>
      <c r="D54" s="10" t="s">
        <v>438</v>
      </c>
      <c r="E54" s="35" t="s">
        <v>446</v>
      </c>
      <c r="F54" s="35"/>
      <c r="G54" s="10" t="s">
        <v>447</v>
      </c>
      <c r="H54" s="11" t="s">
        <v>415</v>
      </c>
    </row>
    <row r="55" spans="1:8" s="3" customFormat="1" ht="31.9" customHeight="1" x14ac:dyDescent="0.15">
      <c r="A55" s="12">
        <v>53</v>
      </c>
      <c r="B55" s="17" t="s">
        <v>787</v>
      </c>
      <c r="C55" s="9" t="s">
        <v>337</v>
      </c>
      <c r="D55" s="10" t="s">
        <v>338</v>
      </c>
      <c r="E55" s="35" t="s">
        <v>339</v>
      </c>
      <c r="F55" s="35"/>
      <c r="G55" s="10" t="s">
        <v>340</v>
      </c>
      <c r="H55" s="11" t="s">
        <v>324</v>
      </c>
    </row>
    <row r="56" spans="1:8" s="3" customFormat="1" ht="31.9" customHeight="1" x14ac:dyDescent="0.15">
      <c r="A56" s="12">
        <v>54</v>
      </c>
      <c r="B56" s="19" t="s">
        <v>868</v>
      </c>
      <c r="C56" s="9" t="s">
        <v>298</v>
      </c>
      <c r="D56" s="10" t="s">
        <v>299</v>
      </c>
      <c r="E56" s="35" t="s">
        <v>300</v>
      </c>
      <c r="F56" s="35"/>
      <c r="G56" s="10" t="s">
        <v>301</v>
      </c>
      <c r="H56" s="11" t="s">
        <v>320</v>
      </c>
    </row>
    <row r="57" spans="1:8" s="3" customFormat="1" ht="31.9" customHeight="1" x14ac:dyDescent="0.15">
      <c r="A57" s="12">
        <v>55</v>
      </c>
      <c r="B57" s="17" t="s">
        <v>877</v>
      </c>
      <c r="C57" s="9" t="s">
        <v>298</v>
      </c>
      <c r="D57" s="10" t="s">
        <v>299</v>
      </c>
      <c r="E57" s="35" t="s">
        <v>300</v>
      </c>
      <c r="F57" s="35"/>
      <c r="G57" s="10" t="s">
        <v>301</v>
      </c>
      <c r="H57" s="11" t="s">
        <v>415</v>
      </c>
    </row>
    <row r="58" spans="1:8" s="3" customFormat="1" ht="31.9" customHeight="1" x14ac:dyDescent="0.15">
      <c r="A58" s="12">
        <v>56</v>
      </c>
      <c r="B58" s="15" t="s">
        <v>878</v>
      </c>
      <c r="C58" s="18" t="s">
        <v>298</v>
      </c>
      <c r="D58" s="15" t="s">
        <v>299</v>
      </c>
      <c r="E58" s="34" t="s">
        <v>300</v>
      </c>
      <c r="F58" s="34"/>
      <c r="G58" s="15" t="s">
        <v>301</v>
      </c>
      <c r="H58" s="11" t="s">
        <v>415</v>
      </c>
    </row>
    <row r="59" spans="1:8" s="3" customFormat="1" ht="31.9" customHeight="1" x14ac:dyDescent="0.15">
      <c r="A59" s="12">
        <v>57</v>
      </c>
      <c r="B59" s="17" t="s">
        <v>729</v>
      </c>
      <c r="C59" s="9" t="s">
        <v>325</v>
      </c>
      <c r="D59" s="10" t="s">
        <v>326</v>
      </c>
      <c r="E59" s="35" t="s">
        <v>327</v>
      </c>
      <c r="F59" s="35"/>
      <c r="G59" s="10" t="s">
        <v>328</v>
      </c>
      <c r="H59" s="11" t="s">
        <v>324</v>
      </c>
    </row>
    <row r="60" spans="1:8" s="3" customFormat="1" ht="31.9" customHeight="1" x14ac:dyDescent="0.15">
      <c r="A60" s="12">
        <v>58</v>
      </c>
      <c r="B60" s="15" t="s">
        <v>555</v>
      </c>
      <c r="C60" s="18" t="s">
        <v>174</v>
      </c>
      <c r="D60" s="15" t="s">
        <v>556</v>
      </c>
      <c r="E60" s="34" t="s">
        <v>557</v>
      </c>
      <c r="F60" s="34"/>
      <c r="G60" s="15" t="s">
        <v>558</v>
      </c>
      <c r="H60" s="11" t="s">
        <v>1120</v>
      </c>
    </row>
    <row r="61" spans="1:8" s="3" customFormat="1" ht="31.9" customHeight="1" x14ac:dyDescent="0.15">
      <c r="A61" s="12">
        <v>59</v>
      </c>
      <c r="B61" s="17" t="s">
        <v>862</v>
      </c>
      <c r="C61" s="9" t="s">
        <v>149</v>
      </c>
      <c r="D61" s="10" t="s">
        <v>150</v>
      </c>
      <c r="E61" s="35" t="s">
        <v>151</v>
      </c>
      <c r="F61" s="35"/>
      <c r="G61" s="10" t="s">
        <v>152</v>
      </c>
      <c r="H61" s="11" t="s">
        <v>320</v>
      </c>
    </row>
    <row r="62" spans="1:8" s="30" customFormat="1" ht="31.9" customHeight="1" x14ac:dyDescent="0.15">
      <c r="A62" s="12">
        <v>60</v>
      </c>
      <c r="B62" s="17" t="s">
        <v>858</v>
      </c>
      <c r="C62" s="9" t="s">
        <v>73</v>
      </c>
      <c r="D62" s="10" t="s">
        <v>74</v>
      </c>
      <c r="E62" s="35" t="s">
        <v>859</v>
      </c>
      <c r="F62" s="35"/>
      <c r="G62" s="10" t="s">
        <v>75</v>
      </c>
      <c r="H62" s="11" t="s">
        <v>320</v>
      </c>
    </row>
    <row r="63" spans="1:8" s="30" customFormat="1" ht="31.9" customHeight="1" x14ac:dyDescent="0.15">
      <c r="A63" s="12">
        <v>61</v>
      </c>
      <c r="B63" s="19" t="s">
        <v>864</v>
      </c>
      <c r="C63" s="9" t="s">
        <v>153</v>
      </c>
      <c r="D63" s="10" t="s">
        <v>74</v>
      </c>
      <c r="E63" s="35" t="s">
        <v>154</v>
      </c>
      <c r="F63" s="35" t="s">
        <v>155</v>
      </c>
      <c r="G63" s="10" t="s">
        <v>156</v>
      </c>
      <c r="H63" s="11" t="s">
        <v>320</v>
      </c>
    </row>
    <row r="64" spans="1:8" s="3" customFormat="1" ht="31.9" customHeight="1" x14ac:dyDescent="0.15">
      <c r="A64" s="12">
        <v>62</v>
      </c>
      <c r="B64" s="15" t="s">
        <v>1062</v>
      </c>
      <c r="C64" s="18" t="s">
        <v>1063</v>
      </c>
      <c r="D64" s="15" t="s">
        <v>74</v>
      </c>
      <c r="E64" s="34" t="s">
        <v>1064</v>
      </c>
      <c r="F64" s="34"/>
      <c r="G64" s="15" t="s">
        <v>1065</v>
      </c>
      <c r="H64" s="15" t="s">
        <v>1061</v>
      </c>
    </row>
    <row r="65" spans="1:8" s="3" customFormat="1" ht="31.9" customHeight="1" x14ac:dyDescent="0.15">
      <c r="A65" s="12">
        <v>63</v>
      </c>
      <c r="B65" s="15" t="s">
        <v>559</v>
      </c>
      <c r="C65" s="18" t="s">
        <v>560</v>
      </c>
      <c r="D65" s="15" t="s">
        <v>74</v>
      </c>
      <c r="E65" s="34" t="s">
        <v>561</v>
      </c>
      <c r="F65" s="34" t="s">
        <v>562</v>
      </c>
      <c r="G65" s="15" t="s">
        <v>563</v>
      </c>
      <c r="H65" s="11" t="s">
        <v>1120</v>
      </c>
    </row>
    <row r="66" spans="1:8" s="3" customFormat="1" ht="31.9" customHeight="1" x14ac:dyDescent="0.15">
      <c r="A66" s="12">
        <v>64</v>
      </c>
      <c r="B66" s="19" t="s">
        <v>866</v>
      </c>
      <c r="C66" s="9" t="s">
        <v>178</v>
      </c>
      <c r="D66" s="10" t="s">
        <v>179</v>
      </c>
      <c r="E66" s="35" t="s">
        <v>180</v>
      </c>
      <c r="F66" s="35"/>
      <c r="G66" s="10" t="s">
        <v>181</v>
      </c>
      <c r="H66" s="11" t="s">
        <v>320</v>
      </c>
    </row>
    <row r="67" spans="1:8" s="3" customFormat="1" ht="31.9" customHeight="1" x14ac:dyDescent="0.15">
      <c r="A67" s="12">
        <v>65</v>
      </c>
      <c r="B67" s="19" t="s">
        <v>785</v>
      </c>
      <c r="C67" s="9" t="s">
        <v>408</v>
      </c>
      <c r="D67" s="10" t="s">
        <v>179</v>
      </c>
      <c r="E67" s="35" t="s">
        <v>409</v>
      </c>
      <c r="F67" s="35"/>
      <c r="G67" s="10" t="s">
        <v>786</v>
      </c>
      <c r="H67" s="11" t="s">
        <v>320</v>
      </c>
    </row>
    <row r="68" spans="1:8" s="3" customFormat="1" ht="31.9" customHeight="1" x14ac:dyDescent="0.15">
      <c r="A68" s="12">
        <v>66</v>
      </c>
      <c r="B68" s="17" t="s">
        <v>854</v>
      </c>
      <c r="C68" s="9" t="s">
        <v>28</v>
      </c>
      <c r="D68" s="10" t="s">
        <v>29</v>
      </c>
      <c r="E68" s="35" t="s">
        <v>30</v>
      </c>
      <c r="F68" s="35"/>
      <c r="G68" s="10" t="s">
        <v>31</v>
      </c>
      <c r="H68" s="11" t="s">
        <v>320</v>
      </c>
    </row>
    <row r="69" spans="1:8" s="3" customFormat="1" ht="31.9" customHeight="1" x14ac:dyDescent="0.15">
      <c r="A69" s="12">
        <v>67</v>
      </c>
      <c r="B69" s="17" t="s">
        <v>860</v>
      </c>
      <c r="C69" s="9" t="s">
        <v>115</v>
      </c>
      <c r="D69" s="10" t="s">
        <v>116</v>
      </c>
      <c r="E69" s="35" t="s">
        <v>117</v>
      </c>
      <c r="F69" s="35"/>
      <c r="G69" s="10" t="s">
        <v>118</v>
      </c>
      <c r="H69" s="11" t="s">
        <v>320</v>
      </c>
    </row>
    <row r="70" spans="1:8" s="3" customFormat="1" ht="31.9" customHeight="1" x14ac:dyDescent="0.15">
      <c r="A70" s="12">
        <v>68</v>
      </c>
      <c r="B70" s="17" t="s">
        <v>871</v>
      </c>
      <c r="C70" s="9" t="s">
        <v>333</v>
      </c>
      <c r="D70" s="10" t="s">
        <v>334</v>
      </c>
      <c r="E70" s="35" t="s">
        <v>1180</v>
      </c>
      <c r="F70" s="35" t="s">
        <v>335</v>
      </c>
      <c r="G70" s="10" t="s">
        <v>336</v>
      </c>
      <c r="H70" s="11" t="s">
        <v>324</v>
      </c>
    </row>
    <row r="71" spans="1:8" s="3" customFormat="1" ht="31.9" customHeight="1" x14ac:dyDescent="0.15">
      <c r="A71" s="12">
        <v>69</v>
      </c>
      <c r="B71" s="17" t="s">
        <v>870</v>
      </c>
      <c r="C71" s="9" t="s">
        <v>329</v>
      </c>
      <c r="D71" s="10" t="s">
        <v>330</v>
      </c>
      <c r="E71" s="35" t="s">
        <v>331</v>
      </c>
      <c r="F71" s="35"/>
      <c r="G71" s="10" t="s">
        <v>332</v>
      </c>
      <c r="H71" s="11" t="s">
        <v>324</v>
      </c>
    </row>
    <row r="72" spans="1:8" s="3" customFormat="1" ht="31.9" customHeight="1" x14ac:dyDescent="0.15">
      <c r="A72" s="12">
        <v>70</v>
      </c>
      <c r="B72" s="17" t="s">
        <v>1190</v>
      </c>
      <c r="C72" s="9" t="s">
        <v>119</v>
      </c>
      <c r="D72" s="10" t="s">
        <v>120</v>
      </c>
      <c r="E72" s="35" t="s">
        <v>121</v>
      </c>
      <c r="F72" s="35" t="s">
        <v>122</v>
      </c>
      <c r="G72" s="10" t="s">
        <v>123</v>
      </c>
      <c r="H72" s="11" t="s">
        <v>320</v>
      </c>
    </row>
    <row r="73" spans="1:8" s="3" customFormat="1" ht="31.9" customHeight="1" x14ac:dyDescent="0.15">
      <c r="A73" s="12">
        <v>71</v>
      </c>
      <c r="B73" s="19" t="s">
        <v>1188</v>
      </c>
      <c r="C73" s="9" t="s">
        <v>32</v>
      </c>
      <c r="D73" s="10" t="s">
        <v>33</v>
      </c>
      <c r="E73" s="35" t="s">
        <v>34</v>
      </c>
      <c r="F73" s="35"/>
      <c r="G73" s="10" t="s">
        <v>35</v>
      </c>
      <c r="H73" s="11" t="s">
        <v>320</v>
      </c>
    </row>
    <row r="74" spans="1:8" s="3" customFormat="1" ht="31.9" customHeight="1" x14ac:dyDescent="0.15">
      <c r="A74" s="12">
        <v>72</v>
      </c>
      <c r="B74" s="15" t="s">
        <v>1123</v>
      </c>
      <c r="C74" s="16" t="s">
        <v>1094</v>
      </c>
      <c r="D74" s="15" t="s">
        <v>1095</v>
      </c>
      <c r="E74" s="34" t="s">
        <v>1096</v>
      </c>
      <c r="F74" s="34" t="s">
        <v>1097</v>
      </c>
      <c r="G74" s="15" t="s">
        <v>1098</v>
      </c>
      <c r="H74" s="15" t="s">
        <v>1245</v>
      </c>
    </row>
    <row r="75" spans="1:8" s="3" customFormat="1" ht="31.9" customHeight="1" x14ac:dyDescent="0.15">
      <c r="A75" s="12">
        <v>73</v>
      </c>
      <c r="B75" s="17" t="s">
        <v>890</v>
      </c>
      <c r="C75" s="9" t="s">
        <v>891</v>
      </c>
      <c r="D75" s="10" t="s">
        <v>106</v>
      </c>
      <c r="E75" s="35" t="s">
        <v>107</v>
      </c>
      <c r="F75" s="35" t="s">
        <v>108</v>
      </c>
      <c r="G75" s="10" t="s">
        <v>109</v>
      </c>
      <c r="H75" s="11" t="s">
        <v>320</v>
      </c>
    </row>
    <row r="76" spans="1:8" s="3" customFormat="1" ht="31.9" customHeight="1" x14ac:dyDescent="0.15">
      <c r="A76" s="12">
        <v>74</v>
      </c>
      <c r="B76" s="15" t="s">
        <v>735</v>
      </c>
      <c r="C76" s="18" t="s">
        <v>525</v>
      </c>
      <c r="D76" s="15" t="s">
        <v>106</v>
      </c>
      <c r="E76" s="34" t="s">
        <v>346</v>
      </c>
      <c r="F76" s="34"/>
      <c r="G76" s="15" t="s">
        <v>347</v>
      </c>
      <c r="H76" s="11" t="s">
        <v>324</v>
      </c>
    </row>
    <row r="77" spans="1:8" s="3" customFormat="1" ht="31.9" customHeight="1" x14ac:dyDescent="0.15">
      <c r="A77" s="12">
        <v>75</v>
      </c>
      <c r="B77" s="17" t="s">
        <v>888</v>
      </c>
      <c r="C77" s="9" t="s">
        <v>102</v>
      </c>
      <c r="D77" s="10" t="s">
        <v>103</v>
      </c>
      <c r="E77" s="35" t="s">
        <v>104</v>
      </c>
      <c r="F77" s="35" t="s">
        <v>105</v>
      </c>
      <c r="G77" s="10" t="s">
        <v>889</v>
      </c>
      <c r="H77" s="11" t="s">
        <v>320</v>
      </c>
    </row>
    <row r="78" spans="1:8" s="3" customFormat="1" ht="31.9" customHeight="1" x14ac:dyDescent="0.15">
      <c r="A78" s="12">
        <v>76</v>
      </c>
      <c r="B78" s="17" t="s">
        <v>564</v>
      </c>
      <c r="C78" s="9" t="s">
        <v>565</v>
      </c>
      <c r="D78" s="10" t="s">
        <v>566</v>
      </c>
      <c r="E78" s="35" t="s">
        <v>567</v>
      </c>
      <c r="F78" s="35"/>
      <c r="G78" s="10" t="s">
        <v>568</v>
      </c>
      <c r="H78" s="11" t="s">
        <v>1120</v>
      </c>
    </row>
    <row r="79" spans="1:8" s="3" customFormat="1" ht="31.9" customHeight="1" x14ac:dyDescent="0.15">
      <c r="A79" s="12">
        <v>77</v>
      </c>
      <c r="B79" s="15" t="s">
        <v>893</v>
      </c>
      <c r="C79" s="18" t="s">
        <v>161</v>
      </c>
      <c r="D79" s="15" t="s">
        <v>894</v>
      </c>
      <c r="E79" s="34" t="s">
        <v>895</v>
      </c>
      <c r="F79" s="34" t="s">
        <v>896</v>
      </c>
      <c r="G79" s="15" t="s">
        <v>897</v>
      </c>
      <c r="H79" s="11" t="s">
        <v>320</v>
      </c>
    </row>
    <row r="80" spans="1:8" s="3" customFormat="1" ht="31.9" customHeight="1" x14ac:dyDescent="0.15">
      <c r="A80" s="12">
        <v>78</v>
      </c>
      <c r="B80" s="17" t="s">
        <v>880</v>
      </c>
      <c r="C80" s="9" t="s">
        <v>12</v>
      </c>
      <c r="D80" s="10" t="s">
        <v>13</v>
      </c>
      <c r="E80" s="35" t="s">
        <v>14</v>
      </c>
      <c r="F80" s="35"/>
      <c r="G80" s="10" t="s">
        <v>15</v>
      </c>
      <c r="H80" s="11" t="s">
        <v>320</v>
      </c>
    </row>
    <row r="81" spans="1:8" s="3" customFormat="1" ht="31.9" customHeight="1" x14ac:dyDescent="0.15">
      <c r="A81" s="12">
        <v>79</v>
      </c>
      <c r="B81" s="17" t="s">
        <v>732</v>
      </c>
      <c r="C81" s="9" t="s">
        <v>76</v>
      </c>
      <c r="D81" s="10" t="s">
        <v>77</v>
      </c>
      <c r="E81" s="35" t="s">
        <v>78</v>
      </c>
      <c r="F81" s="35" t="s">
        <v>79</v>
      </c>
      <c r="G81" s="10" t="s">
        <v>80</v>
      </c>
      <c r="H81" s="11" t="s">
        <v>320</v>
      </c>
    </row>
    <row r="82" spans="1:8" s="3" customFormat="1" ht="31.9" customHeight="1" x14ac:dyDescent="0.15">
      <c r="A82" s="12">
        <v>80</v>
      </c>
      <c r="B82" s="17" t="s">
        <v>1125</v>
      </c>
      <c r="C82" s="9" t="s">
        <v>1102</v>
      </c>
      <c r="D82" s="10" t="s">
        <v>1103</v>
      </c>
      <c r="E82" s="35" t="s">
        <v>1104</v>
      </c>
      <c r="F82" s="35"/>
      <c r="G82" s="10" t="s">
        <v>1105</v>
      </c>
      <c r="H82" s="15" t="s">
        <v>1245</v>
      </c>
    </row>
    <row r="83" spans="1:8" s="30" customFormat="1" ht="31.9" customHeight="1" x14ac:dyDescent="0.15">
      <c r="A83" s="12">
        <v>81</v>
      </c>
      <c r="B83" s="21" t="s">
        <v>1198</v>
      </c>
      <c r="C83" s="22" t="s">
        <v>1199</v>
      </c>
      <c r="D83" s="21" t="s">
        <v>341</v>
      </c>
      <c r="E83" s="36" t="s">
        <v>1200</v>
      </c>
      <c r="F83" s="36" t="s">
        <v>1201</v>
      </c>
      <c r="G83" s="21" t="s">
        <v>1202</v>
      </c>
      <c r="H83" s="21" t="s">
        <v>1196</v>
      </c>
    </row>
    <row r="84" spans="1:8" s="30" customFormat="1" ht="31.9" customHeight="1" x14ac:dyDescent="0.15">
      <c r="A84" s="12">
        <v>82</v>
      </c>
      <c r="B84" s="17" t="s">
        <v>569</v>
      </c>
      <c r="C84" s="9" t="s">
        <v>902</v>
      </c>
      <c r="D84" s="10" t="s">
        <v>570</v>
      </c>
      <c r="E84" s="35" t="s">
        <v>571</v>
      </c>
      <c r="F84" s="35"/>
      <c r="G84" s="10" t="s">
        <v>572</v>
      </c>
      <c r="H84" s="11" t="s">
        <v>1120</v>
      </c>
    </row>
    <row r="85" spans="1:8" s="30" customFormat="1" ht="31.9" customHeight="1" x14ac:dyDescent="0.15">
      <c r="A85" s="12">
        <v>83</v>
      </c>
      <c r="B85" s="17" t="s">
        <v>885</v>
      </c>
      <c r="C85" s="9" t="s">
        <v>473</v>
      </c>
      <c r="D85" s="10" t="s">
        <v>71</v>
      </c>
      <c r="E85" s="35" t="s">
        <v>886</v>
      </c>
      <c r="F85" s="35"/>
      <c r="G85" s="10" t="s">
        <v>72</v>
      </c>
      <c r="H85" s="11" t="s">
        <v>320</v>
      </c>
    </row>
    <row r="86" spans="1:8" s="30" customFormat="1" ht="31.9" customHeight="1" x14ac:dyDescent="0.15">
      <c r="A86" s="12">
        <v>84</v>
      </c>
      <c r="B86" s="15" t="s">
        <v>733</v>
      </c>
      <c r="C86" s="18" t="s">
        <v>734</v>
      </c>
      <c r="D86" s="15" t="s">
        <v>71</v>
      </c>
      <c r="E86" s="34" t="s">
        <v>96</v>
      </c>
      <c r="F86" s="34"/>
      <c r="G86" s="15" t="s">
        <v>97</v>
      </c>
      <c r="H86" s="11" t="s">
        <v>324</v>
      </c>
    </row>
    <row r="87" spans="1:8" s="3" customFormat="1" ht="31.9" customHeight="1" x14ac:dyDescent="0.15">
      <c r="A87" s="12">
        <v>85</v>
      </c>
      <c r="B87" s="17" t="s">
        <v>671</v>
      </c>
      <c r="C87" s="9" t="s">
        <v>216</v>
      </c>
      <c r="D87" s="10" t="s">
        <v>71</v>
      </c>
      <c r="E87" s="35" t="s">
        <v>672</v>
      </c>
      <c r="F87" s="35"/>
      <c r="G87" s="10" t="s">
        <v>673</v>
      </c>
      <c r="H87" s="11" t="s">
        <v>651</v>
      </c>
    </row>
    <row r="88" spans="1:8" s="3" customFormat="1" ht="31.9" customHeight="1" x14ac:dyDescent="0.15">
      <c r="A88" s="12">
        <v>86</v>
      </c>
      <c r="B88" s="17" t="s">
        <v>661</v>
      </c>
      <c r="C88" s="9" t="s">
        <v>662</v>
      </c>
      <c r="D88" s="10" t="s">
        <v>71</v>
      </c>
      <c r="E88" s="35" t="s">
        <v>663</v>
      </c>
      <c r="F88" s="35" t="s">
        <v>664</v>
      </c>
      <c r="G88" s="10" t="s">
        <v>665</v>
      </c>
      <c r="H88" s="11" t="s">
        <v>651</v>
      </c>
    </row>
    <row r="89" spans="1:8" s="3" customFormat="1" ht="31.9" customHeight="1" x14ac:dyDescent="0.15">
      <c r="A89" s="12">
        <v>87</v>
      </c>
      <c r="B89" s="17" t="s">
        <v>1067</v>
      </c>
      <c r="C89" s="9" t="s">
        <v>1068</v>
      </c>
      <c r="D89" s="10" t="s">
        <v>71</v>
      </c>
      <c r="E89" s="35" t="s">
        <v>96</v>
      </c>
      <c r="F89" s="35"/>
      <c r="G89" s="10" t="s">
        <v>97</v>
      </c>
      <c r="H89" s="11" t="s">
        <v>1061</v>
      </c>
    </row>
    <row r="90" spans="1:8" s="3" customFormat="1" ht="31.9" customHeight="1" x14ac:dyDescent="0.15">
      <c r="A90" s="12">
        <v>88</v>
      </c>
      <c r="B90" s="17" t="s">
        <v>807</v>
      </c>
      <c r="C90" s="9" t="s">
        <v>145</v>
      </c>
      <c r="D90" s="10" t="s">
        <v>146</v>
      </c>
      <c r="E90" s="35" t="s">
        <v>147</v>
      </c>
      <c r="F90" s="35"/>
      <c r="G90" s="10" t="s">
        <v>148</v>
      </c>
      <c r="H90" s="11" t="s">
        <v>320</v>
      </c>
    </row>
    <row r="91" spans="1:8" s="3" customFormat="1" ht="31.9" customHeight="1" x14ac:dyDescent="0.15">
      <c r="A91" s="12">
        <v>89</v>
      </c>
      <c r="B91" s="17" t="s">
        <v>882</v>
      </c>
      <c r="C91" s="9" t="s">
        <v>883</v>
      </c>
      <c r="D91" s="10" t="s">
        <v>21</v>
      </c>
      <c r="E91" s="35" t="s">
        <v>69</v>
      </c>
      <c r="F91" s="35"/>
      <c r="G91" s="10" t="s">
        <v>70</v>
      </c>
      <c r="H91" s="11" t="s">
        <v>320</v>
      </c>
    </row>
    <row r="92" spans="1:8" s="3" customFormat="1" ht="31.9" customHeight="1" x14ac:dyDescent="0.15">
      <c r="A92" s="12">
        <v>90</v>
      </c>
      <c r="B92" s="15" t="s">
        <v>731</v>
      </c>
      <c r="C92" s="4" t="s">
        <v>20</v>
      </c>
      <c r="D92" s="15" t="s">
        <v>21</v>
      </c>
      <c r="E92" s="38" t="s">
        <v>22</v>
      </c>
      <c r="F92" s="38"/>
      <c r="G92" s="15" t="s">
        <v>23</v>
      </c>
      <c r="H92" s="11" t="s">
        <v>320</v>
      </c>
    </row>
    <row r="93" spans="1:8" s="3" customFormat="1" ht="31.9" customHeight="1" x14ac:dyDescent="0.15">
      <c r="A93" s="12">
        <v>91</v>
      </c>
      <c r="B93" s="17" t="s">
        <v>1066</v>
      </c>
      <c r="C93" s="9" t="s">
        <v>883</v>
      </c>
      <c r="D93" s="10" t="s">
        <v>21</v>
      </c>
      <c r="E93" s="35" t="s">
        <v>69</v>
      </c>
      <c r="F93" s="35"/>
      <c r="G93" s="10" t="s">
        <v>70</v>
      </c>
      <c r="H93" s="11" t="s">
        <v>1061</v>
      </c>
    </row>
    <row r="94" spans="1:8" s="3" customFormat="1" ht="31.9" customHeight="1" x14ac:dyDescent="0.15">
      <c r="A94" s="12">
        <v>92</v>
      </c>
      <c r="B94" s="21" t="s">
        <v>1231</v>
      </c>
      <c r="C94" s="22" t="s">
        <v>1232</v>
      </c>
      <c r="D94" s="21" t="s">
        <v>21</v>
      </c>
      <c r="E94" s="36" t="s">
        <v>1233</v>
      </c>
      <c r="F94" s="36" t="s">
        <v>1234</v>
      </c>
      <c r="G94" s="21" t="s">
        <v>1235</v>
      </c>
      <c r="H94" s="21" t="s">
        <v>1196</v>
      </c>
    </row>
    <row r="95" spans="1:8" s="3" customFormat="1" ht="31.9" customHeight="1" x14ac:dyDescent="0.15">
      <c r="A95" s="12">
        <v>93</v>
      </c>
      <c r="B95" s="15" t="s">
        <v>1126</v>
      </c>
      <c r="C95" s="4" t="s">
        <v>1112</v>
      </c>
      <c r="D95" s="15" t="s">
        <v>1127</v>
      </c>
      <c r="E95" s="34" t="s">
        <v>573</v>
      </c>
      <c r="F95" s="34"/>
      <c r="G95" s="15" t="s">
        <v>1113</v>
      </c>
      <c r="H95" s="15" t="s">
        <v>1245</v>
      </c>
    </row>
    <row r="96" spans="1:8" s="3" customFormat="1" ht="31.9" customHeight="1" x14ac:dyDescent="0.15">
      <c r="A96" s="12">
        <v>94</v>
      </c>
      <c r="B96" s="15" t="s">
        <v>1128</v>
      </c>
      <c r="C96" s="16" t="s">
        <v>1112</v>
      </c>
      <c r="D96" s="15" t="s">
        <v>1127</v>
      </c>
      <c r="E96" s="34" t="s">
        <v>573</v>
      </c>
      <c r="F96" s="34"/>
      <c r="G96" s="15" t="s">
        <v>1113</v>
      </c>
      <c r="H96" s="15" t="s">
        <v>1245</v>
      </c>
    </row>
    <row r="97" spans="1:8" s="3" customFormat="1" ht="31.9" customHeight="1" x14ac:dyDescent="0.15">
      <c r="A97" s="12">
        <v>95</v>
      </c>
      <c r="B97" s="17" t="s">
        <v>666</v>
      </c>
      <c r="C97" s="9" t="s">
        <v>667</v>
      </c>
      <c r="D97" s="10" t="s">
        <v>668</v>
      </c>
      <c r="E97" s="35" t="s">
        <v>669</v>
      </c>
      <c r="F97" s="35"/>
      <c r="G97" s="10" t="s">
        <v>670</v>
      </c>
      <c r="H97" s="11" t="s">
        <v>651</v>
      </c>
    </row>
    <row r="98" spans="1:8" s="3" customFormat="1" ht="31.9" customHeight="1" x14ac:dyDescent="0.15">
      <c r="A98" s="12">
        <v>96</v>
      </c>
      <c r="B98" s="15" t="s">
        <v>730</v>
      </c>
      <c r="C98" s="18" t="s">
        <v>8</v>
      </c>
      <c r="D98" s="15" t="s">
        <v>9</v>
      </c>
      <c r="E98" s="34" t="s">
        <v>10</v>
      </c>
      <c r="F98" s="34"/>
      <c r="G98" s="15" t="s">
        <v>11</v>
      </c>
      <c r="H98" s="11" t="s">
        <v>320</v>
      </c>
    </row>
    <row r="99" spans="1:8" s="3" customFormat="1" ht="31.9" customHeight="1" x14ac:dyDescent="0.15">
      <c r="A99" s="12">
        <v>97</v>
      </c>
      <c r="B99" s="17" t="s">
        <v>1124</v>
      </c>
      <c r="C99" s="9" t="s">
        <v>1099</v>
      </c>
      <c r="D99" s="10" t="s">
        <v>9</v>
      </c>
      <c r="E99" s="35" t="s">
        <v>1100</v>
      </c>
      <c r="F99" s="35"/>
      <c r="G99" s="10" t="s">
        <v>1101</v>
      </c>
      <c r="H99" s="15" t="s">
        <v>1245</v>
      </c>
    </row>
    <row r="100" spans="1:8" s="3" customFormat="1" ht="31.9" customHeight="1" x14ac:dyDescent="0.15">
      <c r="A100" s="12">
        <v>98</v>
      </c>
      <c r="B100" s="17" t="s">
        <v>899</v>
      </c>
      <c r="C100" s="9" t="s">
        <v>342</v>
      </c>
      <c r="D100" s="10" t="s">
        <v>343</v>
      </c>
      <c r="E100" s="35" t="s">
        <v>344</v>
      </c>
      <c r="F100" s="35"/>
      <c r="G100" s="10" t="s">
        <v>345</v>
      </c>
      <c r="H100" s="11" t="s">
        <v>324</v>
      </c>
    </row>
    <row r="101" spans="1:8" s="3" customFormat="1" ht="31.9" customHeight="1" x14ac:dyDescent="0.15">
      <c r="A101" s="12">
        <v>99</v>
      </c>
      <c r="B101" s="17" t="s">
        <v>1172</v>
      </c>
      <c r="C101" s="9" t="s">
        <v>1169</v>
      </c>
      <c r="D101" s="10" t="s">
        <v>1170</v>
      </c>
      <c r="E101" s="35" t="s">
        <v>1171</v>
      </c>
      <c r="F101" s="35"/>
      <c r="G101" s="10" t="s">
        <v>1173</v>
      </c>
      <c r="H101" s="11" t="s">
        <v>1061</v>
      </c>
    </row>
    <row r="102" spans="1:8" s="3" customFormat="1" ht="31.9" customHeight="1" x14ac:dyDescent="0.15">
      <c r="A102" s="12">
        <v>100</v>
      </c>
      <c r="B102" s="15" t="s">
        <v>789</v>
      </c>
      <c r="C102" s="18" t="s">
        <v>527</v>
      </c>
      <c r="D102" s="15" t="s">
        <v>790</v>
      </c>
      <c r="E102" s="34" t="s">
        <v>526</v>
      </c>
      <c r="F102" s="34"/>
      <c r="G102" s="15" t="s">
        <v>791</v>
      </c>
      <c r="H102" s="11" t="s">
        <v>324</v>
      </c>
    </row>
    <row r="103" spans="1:8" s="3" customFormat="1" ht="31.9" customHeight="1" x14ac:dyDescent="0.15">
      <c r="A103" s="12">
        <v>101</v>
      </c>
      <c r="B103" s="19" t="s">
        <v>739</v>
      </c>
      <c r="C103" s="9" t="s">
        <v>88</v>
      </c>
      <c r="D103" s="10" t="s">
        <v>89</v>
      </c>
      <c r="E103" s="35" t="s">
        <v>90</v>
      </c>
      <c r="F103" s="35"/>
      <c r="G103" s="10" t="s">
        <v>91</v>
      </c>
      <c r="H103" s="11" t="s">
        <v>320</v>
      </c>
    </row>
    <row r="104" spans="1:8" s="3" customFormat="1" ht="31.9" customHeight="1" x14ac:dyDescent="0.15">
      <c r="A104" s="12">
        <v>102</v>
      </c>
      <c r="B104" s="19" t="s">
        <v>740</v>
      </c>
      <c r="C104" s="9" t="s">
        <v>88</v>
      </c>
      <c r="D104" s="10" t="s">
        <v>89</v>
      </c>
      <c r="E104" s="35" t="s">
        <v>90</v>
      </c>
      <c r="F104" s="35"/>
      <c r="G104" s="10" t="s">
        <v>91</v>
      </c>
      <c r="H104" s="11" t="s">
        <v>320</v>
      </c>
    </row>
    <row r="105" spans="1:8" s="3" customFormat="1" ht="31.9" customHeight="1" x14ac:dyDescent="0.15">
      <c r="A105" s="12">
        <v>103</v>
      </c>
      <c r="B105" s="17" t="s">
        <v>933</v>
      </c>
      <c r="C105" s="9" t="s">
        <v>360</v>
      </c>
      <c r="D105" s="10" t="s">
        <v>89</v>
      </c>
      <c r="E105" s="35" t="s">
        <v>361</v>
      </c>
      <c r="F105" s="35"/>
      <c r="G105" s="10" t="s">
        <v>362</v>
      </c>
      <c r="H105" s="11" t="s">
        <v>324</v>
      </c>
    </row>
    <row r="106" spans="1:8" s="3" customFormat="1" ht="31.9" customHeight="1" x14ac:dyDescent="0.15">
      <c r="A106" s="12">
        <v>104</v>
      </c>
      <c r="B106" s="15" t="s">
        <v>917</v>
      </c>
      <c r="C106" s="18" t="s">
        <v>918</v>
      </c>
      <c r="D106" s="15" t="s">
        <v>141</v>
      </c>
      <c r="E106" s="34" t="s">
        <v>142</v>
      </c>
      <c r="F106" s="34" t="s">
        <v>143</v>
      </c>
      <c r="G106" s="15" t="s">
        <v>144</v>
      </c>
      <c r="H106" s="11" t="s">
        <v>320</v>
      </c>
    </row>
    <row r="107" spans="1:8" s="3" customFormat="1" ht="31.9" customHeight="1" x14ac:dyDescent="0.15">
      <c r="A107" s="12">
        <v>105</v>
      </c>
      <c r="B107" s="15" t="s">
        <v>920</v>
      </c>
      <c r="C107" s="18" t="s">
        <v>158</v>
      </c>
      <c r="D107" s="15" t="s">
        <v>61</v>
      </c>
      <c r="E107" s="34" t="s">
        <v>159</v>
      </c>
      <c r="F107" s="34"/>
      <c r="G107" s="15" t="s">
        <v>160</v>
      </c>
      <c r="H107" s="11" t="s">
        <v>320</v>
      </c>
    </row>
    <row r="108" spans="1:8" s="30" customFormat="1" ht="31.9" customHeight="1" x14ac:dyDescent="0.15">
      <c r="A108" s="12">
        <v>106</v>
      </c>
      <c r="B108" s="17" t="s">
        <v>907</v>
      </c>
      <c r="C108" s="9" t="s">
        <v>60</v>
      </c>
      <c r="D108" s="10" t="s">
        <v>61</v>
      </c>
      <c r="E108" s="35" t="s">
        <v>62</v>
      </c>
      <c r="F108" s="35" t="s">
        <v>63</v>
      </c>
      <c r="G108" s="10" t="s">
        <v>64</v>
      </c>
      <c r="H108" s="11" t="s">
        <v>320</v>
      </c>
    </row>
    <row r="109" spans="1:8" s="30" customFormat="1" ht="31.9" customHeight="1" x14ac:dyDescent="0.15">
      <c r="A109" s="12">
        <v>107</v>
      </c>
      <c r="B109" s="19" t="s">
        <v>795</v>
      </c>
      <c r="C109" s="9" t="s">
        <v>356</v>
      </c>
      <c r="D109" s="10" t="s">
        <v>61</v>
      </c>
      <c r="E109" s="35" t="s">
        <v>357</v>
      </c>
      <c r="F109" s="35" t="s">
        <v>358</v>
      </c>
      <c r="G109" s="10" t="s">
        <v>359</v>
      </c>
      <c r="H109" s="11" t="s">
        <v>324</v>
      </c>
    </row>
    <row r="110" spans="1:8" s="30" customFormat="1" ht="31.9" customHeight="1" x14ac:dyDescent="0.15">
      <c r="A110" s="12">
        <v>108</v>
      </c>
      <c r="B110" s="21" t="s">
        <v>1226</v>
      </c>
      <c r="C110" s="22" t="s">
        <v>158</v>
      </c>
      <c r="D110" s="21" t="s">
        <v>61</v>
      </c>
      <c r="E110" s="36" t="s">
        <v>159</v>
      </c>
      <c r="F110" s="36"/>
      <c r="G110" s="21" t="s">
        <v>160</v>
      </c>
      <c r="H110" s="21" t="s">
        <v>1196</v>
      </c>
    </row>
    <row r="111" spans="1:8" s="30" customFormat="1" ht="31.9" customHeight="1" x14ac:dyDescent="0.15">
      <c r="A111" s="12">
        <v>109</v>
      </c>
      <c r="B111" s="17" t="s">
        <v>737</v>
      </c>
      <c r="C111" s="9" t="s">
        <v>51</v>
      </c>
      <c r="D111" s="10" t="s">
        <v>52</v>
      </c>
      <c r="E111" s="35" t="s">
        <v>53</v>
      </c>
      <c r="F111" s="35"/>
      <c r="G111" s="10" t="s">
        <v>54</v>
      </c>
      <c r="H111" s="11" t="s">
        <v>320</v>
      </c>
    </row>
    <row r="112" spans="1:8" s="30" customFormat="1" ht="31.9" customHeight="1" x14ac:dyDescent="0.15">
      <c r="A112" s="12">
        <v>110</v>
      </c>
      <c r="B112" s="17" t="s">
        <v>934</v>
      </c>
      <c r="C112" s="9" t="s">
        <v>363</v>
      </c>
      <c r="D112" s="10" t="s">
        <v>52</v>
      </c>
      <c r="E112" s="35" t="s">
        <v>364</v>
      </c>
      <c r="F112" s="35"/>
      <c r="G112" s="10" t="s">
        <v>365</v>
      </c>
      <c r="H112" s="11" t="s">
        <v>324</v>
      </c>
    </row>
    <row r="113" spans="1:8" s="3" customFormat="1" ht="31.9" customHeight="1" x14ac:dyDescent="0.15">
      <c r="A113" s="12">
        <v>111</v>
      </c>
      <c r="B113" s="19" t="s">
        <v>574</v>
      </c>
      <c r="C113" s="9" t="s">
        <v>575</v>
      </c>
      <c r="D113" s="10" t="s">
        <v>52</v>
      </c>
      <c r="E113" s="35" t="s">
        <v>576</v>
      </c>
      <c r="F113" s="35"/>
      <c r="G113" s="10" t="s">
        <v>577</v>
      </c>
      <c r="H113" s="11" t="s">
        <v>1120</v>
      </c>
    </row>
    <row r="114" spans="1:8" s="3" customFormat="1" ht="31.9" customHeight="1" x14ac:dyDescent="0.15">
      <c r="A114" s="12">
        <v>112</v>
      </c>
      <c r="B114" s="17" t="s">
        <v>908</v>
      </c>
      <c r="C114" s="9" t="s">
        <v>92</v>
      </c>
      <c r="D114" s="10" t="s">
        <v>93</v>
      </c>
      <c r="E114" s="35" t="s">
        <v>94</v>
      </c>
      <c r="F114" s="35"/>
      <c r="G114" s="10" t="s">
        <v>95</v>
      </c>
      <c r="H114" s="11" t="s">
        <v>320</v>
      </c>
    </row>
    <row r="115" spans="1:8" s="3" customFormat="1" ht="31.9" customHeight="1" x14ac:dyDescent="0.15">
      <c r="A115" s="12">
        <v>113</v>
      </c>
      <c r="B115" s="15" t="s">
        <v>1181</v>
      </c>
      <c r="C115" s="18" t="s">
        <v>92</v>
      </c>
      <c r="D115" s="15" t="s">
        <v>93</v>
      </c>
      <c r="E115" s="34" t="s">
        <v>94</v>
      </c>
      <c r="F115" s="34"/>
      <c r="G115" s="15" t="s">
        <v>95</v>
      </c>
      <c r="H115" s="11" t="s">
        <v>651</v>
      </c>
    </row>
    <row r="116" spans="1:8" s="3" customFormat="1" ht="31.9" customHeight="1" x14ac:dyDescent="0.15">
      <c r="A116" s="12">
        <v>114</v>
      </c>
      <c r="B116" s="15" t="s">
        <v>745</v>
      </c>
      <c r="C116" s="18" t="s">
        <v>746</v>
      </c>
      <c r="D116" s="15" t="s">
        <v>454</v>
      </c>
      <c r="E116" s="34" t="s">
        <v>747</v>
      </c>
      <c r="F116" s="34"/>
      <c r="G116" s="15" t="s">
        <v>455</v>
      </c>
      <c r="H116" s="11" t="s">
        <v>415</v>
      </c>
    </row>
    <row r="117" spans="1:8" s="3" customFormat="1" ht="31.9" customHeight="1" x14ac:dyDescent="0.15">
      <c r="A117" s="12">
        <v>115</v>
      </c>
      <c r="B117" s="17" t="s">
        <v>926</v>
      </c>
      <c r="C117" s="9" t="s">
        <v>174</v>
      </c>
      <c r="D117" s="10" t="s">
        <v>175</v>
      </c>
      <c r="E117" s="35" t="s">
        <v>176</v>
      </c>
      <c r="F117" s="35"/>
      <c r="G117" s="10" t="s">
        <v>177</v>
      </c>
      <c r="H117" s="11" t="s">
        <v>320</v>
      </c>
    </row>
    <row r="118" spans="1:8" s="3" customFormat="1" ht="31.9" customHeight="1" x14ac:dyDescent="0.15">
      <c r="A118" s="12">
        <v>116</v>
      </c>
      <c r="B118" s="17" t="s">
        <v>936</v>
      </c>
      <c r="C118" s="9" t="s">
        <v>448</v>
      </c>
      <c r="D118" s="10" t="s">
        <v>175</v>
      </c>
      <c r="E118" s="35" t="s">
        <v>449</v>
      </c>
      <c r="F118" s="35"/>
      <c r="G118" s="10" t="s">
        <v>450</v>
      </c>
      <c r="H118" s="11" t="s">
        <v>415</v>
      </c>
    </row>
    <row r="119" spans="1:8" s="3" customFormat="1" ht="31.9" customHeight="1" x14ac:dyDescent="0.15">
      <c r="A119" s="12">
        <v>117</v>
      </c>
      <c r="B119" s="19" t="s">
        <v>903</v>
      </c>
      <c r="C119" s="9" t="s">
        <v>904</v>
      </c>
      <c r="D119" s="10" t="s">
        <v>16</v>
      </c>
      <c r="E119" s="35" t="s">
        <v>17</v>
      </c>
      <c r="F119" s="35" t="s">
        <v>18</v>
      </c>
      <c r="G119" s="10" t="s">
        <v>19</v>
      </c>
      <c r="H119" s="11" t="s">
        <v>320</v>
      </c>
    </row>
    <row r="120" spans="1:8" s="3" customFormat="1" ht="31.9" customHeight="1" x14ac:dyDescent="0.15">
      <c r="A120" s="12">
        <v>118</v>
      </c>
      <c r="B120" s="19" t="s">
        <v>906</v>
      </c>
      <c r="C120" s="9" t="s">
        <v>904</v>
      </c>
      <c r="D120" s="10" t="s">
        <v>16</v>
      </c>
      <c r="E120" s="35" t="s">
        <v>17</v>
      </c>
      <c r="F120" s="35" t="s">
        <v>18</v>
      </c>
      <c r="G120" s="10" t="s">
        <v>19</v>
      </c>
      <c r="H120" s="11" t="s">
        <v>320</v>
      </c>
    </row>
    <row r="121" spans="1:8" s="3" customFormat="1" ht="31.9" customHeight="1" x14ac:dyDescent="0.15">
      <c r="A121" s="12">
        <v>119</v>
      </c>
      <c r="B121" s="15" t="s">
        <v>915</v>
      </c>
      <c r="C121" s="18" t="s">
        <v>134</v>
      </c>
      <c r="D121" s="15" t="s">
        <v>16</v>
      </c>
      <c r="E121" s="34" t="s">
        <v>135</v>
      </c>
      <c r="F121" s="34" t="s">
        <v>136</v>
      </c>
      <c r="G121" s="15" t="s">
        <v>137</v>
      </c>
      <c r="H121" s="11" t="s">
        <v>320</v>
      </c>
    </row>
    <row r="122" spans="1:8" s="3" customFormat="1" ht="31.9" customHeight="1" x14ac:dyDescent="0.15">
      <c r="A122" s="12">
        <v>120</v>
      </c>
      <c r="B122" s="17" t="s">
        <v>922</v>
      </c>
      <c r="C122" s="9" t="s">
        <v>166</v>
      </c>
      <c r="D122" s="10" t="s">
        <v>16</v>
      </c>
      <c r="E122" s="35" t="s">
        <v>167</v>
      </c>
      <c r="F122" s="35"/>
      <c r="G122" s="10" t="s">
        <v>168</v>
      </c>
      <c r="H122" s="11" t="s">
        <v>320</v>
      </c>
    </row>
    <row r="123" spans="1:8" s="30" customFormat="1" ht="31.9" customHeight="1" x14ac:dyDescent="0.15">
      <c r="A123" s="12">
        <v>121</v>
      </c>
      <c r="B123" s="15" t="s">
        <v>742</v>
      </c>
      <c r="C123" s="4" t="s">
        <v>138</v>
      </c>
      <c r="D123" s="15" t="s">
        <v>16</v>
      </c>
      <c r="E123" s="38" t="s">
        <v>139</v>
      </c>
      <c r="F123" s="38"/>
      <c r="G123" s="15" t="s">
        <v>140</v>
      </c>
      <c r="H123" s="11" t="s">
        <v>320</v>
      </c>
    </row>
    <row r="124" spans="1:8" s="3" customFormat="1" ht="31.9" customHeight="1" x14ac:dyDescent="0.15">
      <c r="A124" s="12">
        <v>122</v>
      </c>
      <c r="B124" s="19" t="s">
        <v>930</v>
      </c>
      <c r="C124" s="9" t="s">
        <v>348</v>
      </c>
      <c r="D124" s="10" t="s">
        <v>16</v>
      </c>
      <c r="E124" s="35" t="s">
        <v>349</v>
      </c>
      <c r="F124" s="35" t="s">
        <v>350</v>
      </c>
      <c r="G124" s="10" t="s">
        <v>351</v>
      </c>
      <c r="H124" s="11" t="s">
        <v>324</v>
      </c>
    </row>
    <row r="125" spans="1:8" s="3" customFormat="1" ht="31.9" customHeight="1" x14ac:dyDescent="0.15">
      <c r="A125" s="12">
        <v>123</v>
      </c>
      <c r="B125" s="15" t="s">
        <v>748</v>
      </c>
      <c r="C125" s="18" t="s">
        <v>138</v>
      </c>
      <c r="D125" s="15" t="s">
        <v>16</v>
      </c>
      <c r="E125" s="34" t="s">
        <v>139</v>
      </c>
      <c r="F125" s="34"/>
      <c r="G125" s="15" t="s">
        <v>140</v>
      </c>
      <c r="H125" s="11" t="s">
        <v>415</v>
      </c>
    </row>
    <row r="126" spans="1:8" s="3" customFormat="1" ht="31.9" customHeight="1" x14ac:dyDescent="0.15">
      <c r="A126" s="12">
        <v>124</v>
      </c>
      <c r="B126" s="15" t="s">
        <v>680</v>
      </c>
      <c r="C126" s="18" t="s">
        <v>681</v>
      </c>
      <c r="D126" s="15" t="s">
        <v>682</v>
      </c>
      <c r="E126" s="34" t="s">
        <v>683</v>
      </c>
      <c r="F126" s="34"/>
      <c r="G126" s="15" t="s">
        <v>684</v>
      </c>
      <c r="H126" s="11" t="s">
        <v>651</v>
      </c>
    </row>
    <row r="127" spans="1:8" s="3" customFormat="1" ht="31.9" customHeight="1" x14ac:dyDescent="0.15">
      <c r="A127" s="12">
        <v>125</v>
      </c>
      <c r="B127" s="15" t="s">
        <v>797</v>
      </c>
      <c r="C127" s="18" t="s">
        <v>459</v>
      </c>
      <c r="D127" s="15" t="s">
        <v>460</v>
      </c>
      <c r="E127" s="34" t="s">
        <v>461</v>
      </c>
      <c r="F127" s="34"/>
      <c r="G127" s="15" t="s">
        <v>462</v>
      </c>
      <c r="H127" s="11" t="s">
        <v>415</v>
      </c>
    </row>
    <row r="128" spans="1:8" s="3" customFormat="1" ht="31.9" customHeight="1" x14ac:dyDescent="0.15">
      <c r="A128" s="12">
        <v>126</v>
      </c>
      <c r="B128" s="17" t="s">
        <v>743</v>
      </c>
      <c r="C128" s="9" t="s">
        <v>191</v>
      </c>
      <c r="D128" s="10" t="s">
        <v>157</v>
      </c>
      <c r="E128" s="35" t="s">
        <v>744</v>
      </c>
      <c r="F128" s="35"/>
      <c r="G128" s="10" t="s">
        <v>192</v>
      </c>
      <c r="H128" s="11" t="s">
        <v>320</v>
      </c>
    </row>
    <row r="129" spans="1:8" s="3" customFormat="1" ht="31.9" customHeight="1" x14ac:dyDescent="0.15">
      <c r="A129" s="12">
        <v>127</v>
      </c>
      <c r="B129" s="15" t="s">
        <v>750</v>
      </c>
      <c r="C129" s="18" t="s">
        <v>456</v>
      </c>
      <c r="D129" s="15" t="s">
        <v>157</v>
      </c>
      <c r="E129" s="34" t="s">
        <v>457</v>
      </c>
      <c r="F129" s="34"/>
      <c r="G129" s="15" t="s">
        <v>458</v>
      </c>
      <c r="H129" s="11" t="s">
        <v>415</v>
      </c>
    </row>
    <row r="130" spans="1:8" s="3" customFormat="1" ht="31.9" customHeight="1" x14ac:dyDescent="0.15">
      <c r="A130" s="12">
        <v>128</v>
      </c>
      <c r="B130" s="17" t="s">
        <v>937</v>
      </c>
      <c r="C130" s="9" t="s">
        <v>451</v>
      </c>
      <c r="D130" s="10" t="s">
        <v>157</v>
      </c>
      <c r="E130" s="35" t="s">
        <v>452</v>
      </c>
      <c r="F130" s="35"/>
      <c r="G130" s="10" t="s">
        <v>453</v>
      </c>
      <c r="H130" s="11" t="s">
        <v>415</v>
      </c>
    </row>
    <row r="131" spans="1:8" s="3" customFormat="1" ht="31.9" customHeight="1" x14ac:dyDescent="0.15">
      <c r="A131" s="12">
        <v>129</v>
      </c>
      <c r="B131" s="19" t="s">
        <v>578</v>
      </c>
      <c r="C131" s="9" t="s">
        <v>579</v>
      </c>
      <c r="D131" s="10" t="s">
        <v>580</v>
      </c>
      <c r="E131" s="35" t="s">
        <v>581</v>
      </c>
      <c r="F131" s="35"/>
      <c r="G131" s="10" t="s">
        <v>582</v>
      </c>
      <c r="H131" s="11" t="s">
        <v>1120</v>
      </c>
    </row>
    <row r="132" spans="1:8" s="3" customFormat="1" ht="31.9" customHeight="1" x14ac:dyDescent="0.15">
      <c r="A132" s="12">
        <v>130</v>
      </c>
      <c r="B132" s="15" t="s">
        <v>932</v>
      </c>
      <c r="C132" s="18" t="s">
        <v>352</v>
      </c>
      <c r="D132" s="15" t="s">
        <v>353</v>
      </c>
      <c r="E132" s="34" t="s">
        <v>354</v>
      </c>
      <c r="F132" s="34"/>
      <c r="G132" s="15" t="s">
        <v>355</v>
      </c>
      <c r="H132" s="11" t="s">
        <v>324</v>
      </c>
    </row>
    <row r="133" spans="1:8" s="30" customFormat="1" ht="31.9" customHeight="1" x14ac:dyDescent="0.15">
      <c r="A133" s="12">
        <v>131</v>
      </c>
      <c r="B133" s="19" t="s">
        <v>793</v>
      </c>
      <c r="C133" s="9" t="s">
        <v>56</v>
      </c>
      <c r="D133" s="10" t="s">
        <v>57</v>
      </c>
      <c r="E133" s="35" t="s">
        <v>58</v>
      </c>
      <c r="F133" s="35"/>
      <c r="G133" s="10" t="s">
        <v>59</v>
      </c>
      <c r="H133" s="11" t="s">
        <v>320</v>
      </c>
    </row>
    <row r="134" spans="1:8" s="30" customFormat="1" ht="31.9" customHeight="1" x14ac:dyDescent="0.15">
      <c r="A134" s="12">
        <v>132</v>
      </c>
      <c r="B134" s="15" t="s">
        <v>913</v>
      </c>
      <c r="C134" s="18" t="s">
        <v>130</v>
      </c>
      <c r="D134" s="15" t="s">
        <v>131</v>
      </c>
      <c r="E134" s="34" t="s">
        <v>132</v>
      </c>
      <c r="F134" s="34"/>
      <c r="G134" s="15" t="s">
        <v>133</v>
      </c>
      <c r="H134" s="11" t="s">
        <v>320</v>
      </c>
    </row>
    <row r="135" spans="1:8" s="30" customFormat="1" ht="31.9" customHeight="1" x14ac:dyDescent="0.15">
      <c r="A135" s="12">
        <v>133</v>
      </c>
      <c r="B135" s="17" t="s">
        <v>1584</v>
      </c>
      <c r="C135" s="9" t="s">
        <v>1585</v>
      </c>
      <c r="D135" s="10" t="s">
        <v>131</v>
      </c>
      <c r="E135" s="35" t="s">
        <v>1586</v>
      </c>
      <c r="F135" s="35"/>
      <c r="G135" s="29" t="s">
        <v>1595</v>
      </c>
      <c r="H135" s="21" t="s">
        <v>1598</v>
      </c>
    </row>
    <row r="136" spans="1:8" s="3" customFormat="1" ht="31.9" customHeight="1" x14ac:dyDescent="0.15">
      <c r="A136" s="12">
        <v>134</v>
      </c>
      <c r="B136" s="15" t="s">
        <v>685</v>
      </c>
      <c r="C136" s="18" t="s">
        <v>676</v>
      </c>
      <c r="D136" s="15" t="s">
        <v>677</v>
      </c>
      <c r="E136" s="34" t="s">
        <v>678</v>
      </c>
      <c r="F136" s="34"/>
      <c r="G136" s="15" t="s">
        <v>679</v>
      </c>
      <c r="H136" s="11" t="s">
        <v>651</v>
      </c>
    </row>
    <row r="137" spans="1:8" s="3" customFormat="1" ht="31.9" customHeight="1" x14ac:dyDescent="0.15">
      <c r="A137" s="12">
        <v>135</v>
      </c>
      <c r="B137" s="19" t="s">
        <v>674</v>
      </c>
      <c r="C137" s="9" t="s">
        <v>676</v>
      </c>
      <c r="D137" s="10" t="s">
        <v>677</v>
      </c>
      <c r="E137" s="35" t="s">
        <v>678</v>
      </c>
      <c r="F137" s="35"/>
      <c r="G137" s="10" t="s">
        <v>679</v>
      </c>
      <c r="H137" s="11" t="s">
        <v>651</v>
      </c>
    </row>
    <row r="138" spans="1:8" s="3" customFormat="1" ht="31.9" customHeight="1" x14ac:dyDescent="0.15">
      <c r="A138" s="12">
        <v>136</v>
      </c>
      <c r="B138" s="15" t="s">
        <v>910</v>
      </c>
      <c r="C138" s="18" t="s">
        <v>98</v>
      </c>
      <c r="D138" s="15" t="s">
        <v>99</v>
      </c>
      <c r="E138" s="34" t="s">
        <v>100</v>
      </c>
      <c r="F138" s="34"/>
      <c r="G138" s="15" t="s">
        <v>101</v>
      </c>
      <c r="H138" s="11" t="s">
        <v>320</v>
      </c>
    </row>
    <row r="139" spans="1:8" s="3" customFormat="1" ht="31.9" customHeight="1" x14ac:dyDescent="0.15">
      <c r="A139" s="12">
        <v>137</v>
      </c>
      <c r="B139" s="15" t="s">
        <v>911</v>
      </c>
      <c r="C139" s="18" t="s">
        <v>127</v>
      </c>
      <c r="D139" s="15" t="s">
        <v>50</v>
      </c>
      <c r="E139" s="34" t="s">
        <v>128</v>
      </c>
      <c r="F139" s="34"/>
      <c r="G139" s="15" t="s">
        <v>129</v>
      </c>
      <c r="H139" s="11" t="s">
        <v>320</v>
      </c>
    </row>
    <row r="140" spans="1:8" s="3" customFormat="1" ht="31.9" customHeight="1" x14ac:dyDescent="0.15">
      <c r="A140" s="12">
        <v>138</v>
      </c>
      <c r="B140" s="17" t="s">
        <v>924</v>
      </c>
      <c r="C140" s="9" t="s">
        <v>310</v>
      </c>
      <c r="D140" s="10" t="s">
        <v>311</v>
      </c>
      <c r="E140" s="35" t="s">
        <v>312</v>
      </c>
      <c r="F140" s="35" t="s">
        <v>313</v>
      </c>
      <c r="G140" s="10" t="s">
        <v>314</v>
      </c>
      <c r="H140" s="11" t="s">
        <v>320</v>
      </c>
    </row>
    <row r="141" spans="1:8" s="3" customFormat="1" ht="31.9" customHeight="1" x14ac:dyDescent="0.15">
      <c r="A141" s="12">
        <v>139</v>
      </c>
      <c r="B141" s="17" t="s">
        <v>955</v>
      </c>
      <c r="C141" s="9" t="s">
        <v>245</v>
      </c>
      <c r="D141" s="10" t="s">
        <v>246</v>
      </c>
      <c r="E141" s="35" t="s">
        <v>247</v>
      </c>
      <c r="F141" s="35" t="s">
        <v>248</v>
      </c>
      <c r="G141" s="10" t="s">
        <v>249</v>
      </c>
      <c r="H141" s="11" t="s">
        <v>320</v>
      </c>
    </row>
    <row r="142" spans="1:8" s="3" customFormat="1" ht="31.9" customHeight="1" x14ac:dyDescent="0.15">
      <c r="A142" s="12">
        <v>140</v>
      </c>
      <c r="B142" s="19" t="s">
        <v>1179</v>
      </c>
      <c r="C142" s="9" t="s">
        <v>208</v>
      </c>
      <c r="D142" s="10" t="s">
        <v>209</v>
      </c>
      <c r="E142" s="35" t="s">
        <v>210</v>
      </c>
      <c r="F142" s="35"/>
      <c r="G142" s="10" t="s">
        <v>211</v>
      </c>
      <c r="H142" s="11" t="s">
        <v>320</v>
      </c>
    </row>
    <row r="143" spans="1:8" s="3" customFormat="1" ht="31.9" customHeight="1" x14ac:dyDescent="0.15">
      <c r="A143" s="12">
        <v>141</v>
      </c>
      <c r="B143" s="21" t="s">
        <v>1241</v>
      </c>
      <c r="C143" s="22" t="s">
        <v>1242</v>
      </c>
      <c r="D143" s="21" t="s">
        <v>209</v>
      </c>
      <c r="E143" s="36" t="s">
        <v>1243</v>
      </c>
      <c r="F143" s="36"/>
      <c r="G143" s="21" t="s">
        <v>1244</v>
      </c>
      <c r="H143" s="21" t="s">
        <v>1196</v>
      </c>
    </row>
    <row r="144" spans="1:8" s="3" customFormat="1" ht="31.9" customHeight="1" x14ac:dyDescent="0.15">
      <c r="A144" s="12">
        <v>142</v>
      </c>
      <c r="B144" s="17" t="s">
        <v>962</v>
      </c>
      <c r="C144" s="9" t="s">
        <v>963</v>
      </c>
      <c r="D144" s="10" t="s">
        <v>373</v>
      </c>
      <c r="E144" s="35" t="s">
        <v>374</v>
      </c>
      <c r="F144" s="35"/>
      <c r="G144" s="10" t="s">
        <v>375</v>
      </c>
      <c r="H144" s="11" t="s">
        <v>324</v>
      </c>
    </row>
    <row r="145" spans="1:8" s="3" customFormat="1" ht="31.9" customHeight="1" x14ac:dyDescent="0.15">
      <c r="A145" s="12">
        <v>143</v>
      </c>
      <c r="B145" s="21" t="s">
        <v>1208</v>
      </c>
      <c r="C145" s="22" t="s">
        <v>1209</v>
      </c>
      <c r="D145" s="21" t="s">
        <v>373</v>
      </c>
      <c r="E145" s="36" t="s">
        <v>1210</v>
      </c>
      <c r="F145" s="36"/>
      <c r="G145" s="21" t="s">
        <v>1211</v>
      </c>
      <c r="H145" s="21" t="s">
        <v>1196</v>
      </c>
    </row>
    <row r="146" spans="1:8" s="3" customFormat="1" ht="31.9" customHeight="1" x14ac:dyDescent="0.15">
      <c r="A146" s="12">
        <v>144</v>
      </c>
      <c r="B146" s="15" t="s">
        <v>946</v>
      </c>
      <c r="C146" s="18" t="s">
        <v>219</v>
      </c>
      <c r="D146" s="15" t="s">
        <v>220</v>
      </c>
      <c r="E146" s="34" t="s">
        <v>221</v>
      </c>
      <c r="F146" s="34"/>
      <c r="G146" s="15" t="s">
        <v>222</v>
      </c>
      <c r="H146" s="11" t="s">
        <v>320</v>
      </c>
    </row>
    <row r="147" spans="1:8" s="3" customFormat="1" ht="31.9" customHeight="1" x14ac:dyDescent="0.15">
      <c r="A147" s="12">
        <v>145</v>
      </c>
      <c r="B147" s="17" t="s">
        <v>948</v>
      </c>
      <c r="C147" s="9" t="s">
        <v>223</v>
      </c>
      <c r="D147" s="10" t="s">
        <v>220</v>
      </c>
      <c r="E147" s="35" t="s">
        <v>224</v>
      </c>
      <c r="F147" s="35" t="s">
        <v>225</v>
      </c>
      <c r="G147" s="10" t="s">
        <v>226</v>
      </c>
      <c r="H147" s="11" t="s">
        <v>320</v>
      </c>
    </row>
    <row r="148" spans="1:8" s="3" customFormat="1" ht="31.9" customHeight="1" x14ac:dyDescent="0.15">
      <c r="A148" s="12">
        <v>146</v>
      </c>
      <c r="B148" s="17" t="s">
        <v>758</v>
      </c>
      <c r="C148" s="9" t="s">
        <v>377</v>
      </c>
      <c r="D148" s="10" t="s">
        <v>220</v>
      </c>
      <c r="E148" s="35" t="s">
        <v>378</v>
      </c>
      <c r="F148" s="35"/>
      <c r="G148" s="10" t="s">
        <v>379</v>
      </c>
      <c r="H148" s="11" t="s">
        <v>324</v>
      </c>
    </row>
    <row r="149" spans="1:8" s="3" customFormat="1" ht="31.9" customHeight="1" x14ac:dyDescent="0.15">
      <c r="A149" s="12">
        <v>147</v>
      </c>
      <c r="B149" s="17" t="s">
        <v>965</v>
      </c>
      <c r="C149" s="9" t="s">
        <v>376</v>
      </c>
      <c r="D149" s="10" t="s">
        <v>220</v>
      </c>
      <c r="E149" s="35" t="s">
        <v>966</v>
      </c>
      <c r="F149" s="35"/>
      <c r="G149" s="10" t="s">
        <v>967</v>
      </c>
      <c r="H149" s="11" t="s">
        <v>324</v>
      </c>
    </row>
    <row r="150" spans="1:8" s="3" customFormat="1" ht="31.9" customHeight="1" x14ac:dyDescent="0.15">
      <c r="A150" s="12">
        <v>148</v>
      </c>
      <c r="B150" s="19" t="s">
        <v>972</v>
      </c>
      <c r="C150" s="9" t="s">
        <v>463</v>
      </c>
      <c r="D150" s="10" t="s">
        <v>220</v>
      </c>
      <c r="E150" s="35" t="s">
        <v>464</v>
      </c>
      <c r="F150" s="35"/>
      <c r="G150" s="10" t="s">
        <v>465</v>
      </c>
      <c r="H150" s="11" t="s">
        <v>415</v>
      </c>
    </row>
    <row r="151" spans="1:8" s="3" customFormat="1" ht="31.9" customHeight="1" x14ac:dyDescent="0.15">
      <c r="A151" s="12">
        <v>149</v>
      </c>
      <c r="B151" s="17" t="s">
        <v>943</v>
      </c>
      <c r="C151" s="9" t="s">
        <v>944</v>
      </c>
      <c r="D151" s="10" t="s">
        <v>212</v>
      </c>
      <c r="E151" s="35" t="s">
        <v>213</v>
      </c>
      <c r="F151" s="35" t="s">
        <v>214</v>
      </c>
      <c r="G151" s="10" t="s">
        <v>215</v>
      </c>
      <c r="H151" s="11" t="s">
        <v>320</v>
      </c>
    </row>
    <row r="152" spans="1:8" s="3" customFormat="1" ht="31.9" customHeight="1" x14ac:dyDescent="0.15">
      <c r="A152" s="12">
        <v>150</v>
      </c>
      <c r="B152" s="17" t="s">
        <v>1591</v>
      </c>
      <c r="C152" s="9" t="s">
        <v>1592</v>
      </c>
      <c r="D152" s="10" t="s">
        <v>585</v>
      </c>
      <c r="E152" s="35" t="s">
        <v>1593</v>
      </c>
      <c r="F152" s="35" t="s">
        <v>1594</v>
      </c>
      <c r="G152" s="29" t="s">
        <v>1597</v>
      </c>
      <c r="H152" s="21" t="s">
        <v>1598</v>
      </c>
    </row>
    <row r="153" spans="1:8" s="3" customFormat="1" ht="31.9" customHeight="1" x14ac:dyDescent="0.15">
      <c r="A153" s="12">
        <v>151</v>
      </c>
      <c r="B153" s="19" t="s">
        <v>583</v>
      </c>
      <c r="C153" s="9" t="s">
        <v>584</v>
      </c>
      <c r="D153" s="10" t="s">
        <v>585</v>
      </c>
      <c r="E153" s="35" t="s">
        <v>586</v>
      </c>
      <c r="F153" s="35"/>
      <c r="G153" s="10" t="s">
        <v>587</v>
      </c>
      <c r="H153" s="11" t="s">
        <v>1120</v>
      </c>
    </row>
    <row r="154" spans="1:8" s="3" customFormat="1" ht="31.9" customHeight="1" x14ac:dyDescent="0.15">
      <c r="A154" s="12">
        <v>152</v>
      </c>
      <c r="B154" s="17" t="s">
        <v>588</v>
      </c>
      <c r="C154" s="9" t="s">
        <v>589</v>
      </c>
      <c r="D154" s="10" t="s">
        <v>590</v>
      </c>
      <c r="E154" s="35" t="s">
        <v>591</v>
      </c>
      <c r="F154" s="35"/>
      <c r="G154" s="10" t="s">
        <v>592</v>
      </c>
      <c r="H154" s="11" t="s">
        <v>1120</v>
      </c>
    </row>
    <row r="155" spans="1:8" s="3" customFormat="1" ht="31.9" customHeight="1" x14ac:dyDescent="0.15">
      <c r="A155" s="12">
        <v>153</v>
      </c>
      <c r="B155" s="15" t="s">
        <v>950</v>
      </c>
      <c r="C155" s="18" t="s">
        <v>951</v>
      </c>
      <c r="D155" s="15" t="s">
        <v>233</v>
      </c>
      <c r="E155" s="34" t="s">
        <v>234</v>
      </c>
      <c r="F155" s="34" t="s">
        <v>235</v>
      </c>
      <c r="G155" s="15" t="s">
        <v>236</v>
      </c>
      <c r="H155" s="11" t="s">
        <v>320</v>
      </c>
    </row>
    <row r="156" spans="1:8" s="30" customFormat="1" ht="31.9" customHeight="1" x14ac:dyDescent="0.15">
      <c r="A156" s="12">
        <v>154</v>
      </c>
      <c r="B156" s="17" t="s">
        <v>960</v>
      </c>
      <c r="C156" s="9" t="s">
        <v>370</v>
      </c>
      <c r="D156" s="10" t="s">
        <v>233</v>
      </c>
      <c r="E156" s="35" t="s">
        <v>371</v>
      </c>
      <c r="F156" s="35"/>
      <c r="G156" s="10" t="s">
        <v>372</v>
      </c>
      <c r="H156" s="11" t="s">
        <v>324</v>
      </c>
    </row>
    <row r="157" spans="1:8" s="3" customFormat="1" ht="31.9" customHeight="1" x14ac:dyDescent="0.15">
      <c r="A157" s="12">
        <v>155</v>
      </c>
      <c r="B157" s="17" t="s">
        <v>974</v>
      </c>
      <c r="C157" s="9" t="s">
        <v>593</v>
      </c>
      <c r="D157" s="10" t="s">
        <v>233</v>
      </c>
      <c r="E157" s="35" t="s">
        <v>234</v>
      </c>
      <c r="F157" s="35" t="s">
        <v>235</v>
      </c>
      <c r="G157" s="10" t="s">
        <v>236</v>
      </c>
      <c r="H157" s="11" t="s">
        <v>1120</v>
      </c>
    </row>
    <row r="158" spans="1:8" s="3" customFormat="1" ht="31.9" customHeight="1" x14ac:dyDescent="0.15">
      <c r="A158" s="12">
        <v>156</v>
      </c>
      <c r="B158" s="17" t="s">
        <v>1186</v>
      </c>
      <c r="C158" s="9" t="s">
        <v>593</v>
      </c>
      <c r="D158" s="10" t="s">
        <v>233</v>
      </c>
      <c r="E158" s="35" t="s">
        <v>234</v>
      </c>
      <c r="F158" s="35" t="s">
        <v>235</v>
      </c>
      <c r="G158" s="10" t="s">
        <v>236</v>
      </c>
      <c r="H158" s="11" t="s">
        <v>1120</v>
      </c>
    </row>
    <row r="159" spans="1:8" s="3" customFormat="1" ht="31.9" customHeight="1" x14ac:dyDescent="0.15">
      <c r="A159" s="12">
        <v>157</v>
      </c>
      <c r="B159" s="17" t="s">
        <v>1093</v>
      </c>
      <c r="C159" s="9" t="s">
        <v>253</v>
      </c>
      <c r="D159" s="10" t="s">
        <v>254</v>
      </c>
      <c r="E159" s="35" t="s">
        <v>255</v>
      </c>
      <c r="F159" s="35"/>
      <c r="G159" s="10" t="s">
        <v>256</v>
      </c>
      <c r="H159" s="11" t="s">
        <v>320</v>
      </c>
    </row>
    <row r="160" spans="1:8" s="3" customFormat="1" ht="31.9" customHeight="1" x14ac:dyDescent="0.15">
      <c r="A160" s="12">
        <v>158</v>
      </c>
      <c r="B160" s="17" t="s">
        <v>953</v>
      </c>
      <c r="C160" s="9" t="s">
        <v>237</v>
      </c>
      <c r="D160" s="10" t="s">
        <v>238</v>
      </c>
      <c r="E160" s="35" t="s">
        <v>239</v>
      </c>
      <c r="F160" s="35"/>
      <c r="G160" s="10" t="s">
        <v>240</v>
      </c>
      <c r="H160" s="11" t="s">
        <v>320</v>
      </c>
    </row>
    <row r="161" spans="1:8" s="3" customFormat="1" ht="31.9" customHeight="1" x14ac:dyDescent="0.15">
      <c r="A161" s="12">
        <v>159</v>
      </c>
      <c r="B161" s="17" t="s">
        <v>686</v>
      </c>
      <c r="C161" s="9" t="s">
        <v>687</v>
      </c>
      <c r="D161" s="10" t="s">
        <v>688</v>
      </c>
      <c r="E161" s="35" t="s">
        <v>689</v>
      </c>
      <c r="F161" s="35"/>
      <c r="G161" s="10" t="s">
        <v>690</v>
      </c>
      <c r="H161" s="11" t="s">
        <v>651</v>
      </c>
    </row>
    <row r="162" spans="1:8" s="3" customFormat="1" ht="31.9" customHeight="1" x14ac:dyDescent="0.15">
      <c r="A162" s="12">
        <v>160</v>
      </c>
      <c r="B162" s="21" t="s">
        <v>1227</v>
      </c>
      <c r="C162" s="22" t="s">
        <v>1228</v>
      </c>
      <c r="D162" s="21" t="s">
        <v>688</v>
      </c>
      <c r="E162" s="36" t="s">
        <v>1229</v>
      </c>
      <c r="F162" s="36"/>
      <c r="G162" s="21" t="s">
        <v>1230</v>
      </c>
      <c r="H162" s="21" t="s">
        <v>1196</v>
      </c>
    </row>
    <row r="163" spans="1:8" s="3" customFormat="1" ht="31.9" customHeight="1" x14ac:dyDescent="0.15">
      <c r="A163" s="12">
        <v>161</v>
      </c>
      <c r="B163" s="17" t="s">
        <v>957</v>
      </c>
      <c r="C163" s="9" t="s">
        <v>958</v>
      </c>
      <c r="D163" s="10" t="s">
        <v>366</v>
      </c>
      <c r="E163" s="35" t="s">
        <v>367</v>
      </c>
      <c r="F163" s="35" t="s">
        <v>368</v>
      </c>
      <c r="G163" s="10" t="s">
        <v>369</v>
      </c>
      <c r="H163" s="11" t="s">
        <v>324</v>
      </c>
    </row>
    <row r="164" spans="1:8" s="3" customFormat="1" ht="31.9" customHeight="1" x14ac:dyDescent="0.15">
      <c r="A164" s="12">
        <v>162</v>
      </c>
      <c r="B164" s="17" t="s">
        <v>755</v>
      </c>
      <c r="C164" s="9" t="s">
        <v>756</v>
      </c>
      <c r="D164" s="10" t="s">
        <v>203</v>
      </c>
      <c r="E164" s="35" t="s">
        <v>231</v>
      </c>
      <c r="F164" s="35"/>
      <c r="G164" s="10" t="s">
        <v>232</v>
      </c>
      <c r="H164" s="11" t="s">
        <v>320</v>
      </c>
    </row>
    <row r="165" spans="1:8" s="3" customFormat="1" ht="31.9" customHeight="1" x14ac:dyDescent="0.15">
      <c r="A165" s="12">
        <v>163</v>
      </c>
      <c r="B165" s="17" t="s">
        <v>940</v>
      </c>
      <c r="C165" s="9" t="s">
        <v>204</v>
      </c>
      <c r="D165" s="10" t="s">
        <v>205</v>
      </c>
      <c r="E165" s="35" t="s">
        <v>206</v>
      </c>
      <c r="F165" s="35"/>
      <c r="G165" s="10" t="s">
        <v>207</v>
      </c>
      <c r="H165" s="11" t="s">
        <v>320</v>
      </c>
    </row>
    <row r="166" spans="1:8" s="30" customFormat="1" ht="31.9" customHeight="1" x14ac:dyDescent="0.15">
      <c r="A166" s="12">
        <v>164</v>
      </c>
      <c r="B166" s="17" t="s">
        <v>1069</v>
      </c>
      <c r="C166" s="9" t="s">
        <v>1070</v>
      </c>
      <c r="D166" s="10" t="s">
        <v>205</v>
      </c>
      <c r="E166" s="35" t="s">
        <v>1071</v>
      </c>
      <c r="F166" s="35" t="s">
        <v>492</v>
      </c>
      <c r="G166" s="10" t="s">
        <v>1072</v>
      </c>
      <c r="H166" s="11" t="s">
        <v>1061</v>
      </c>
    </row>
    <row r="167" spans="1:8" s="30" customFormat="1" ht="31.9" customHeight="1" x14ac:dyDescent="0.15">
      <c r="A167" s="12">
        <v>165</v>
      </c>
      <c r="B167" s="21" t="s">
        <v>1221</v>
      </c>
      <c r="C167" s="22" t="s">
        <v>1222</v>
      </c>
      <c r="D167" s="21" t="s">
        <v>205</v>
      </c>
      <c r="E167" s="36" t="s">
        <v>1223</v>
      </c>
      <c r="F167" s="36" t="s">
        <v>1224</v>
      </c>
      <c r="G167" s="21" t="s">
        <v>1225</v>
      </c>
      <c r="H167" s="21" t="s">
        <v>1196</v>
      </c>
    </row>
    <row r="168" spans="1:8" s="3" customFormat="1" ht="31.9" customHeight="1" x14ac:dyDescent="0.15">
      <c r="A168" s="12">
        <v>166</v>
      </c>
      <c r="B168" s="17" t="s">
        <v>1176</v>
      </c>
      <c r="C168" s="9" t="s">
        <v>722</v>
      </c>
      <c r="D168" s="10" t="s">
        <v>969</v>
      </c>
      <c r="E168" s="35" t="s">
        <v>723</v>
      </c>
      <c r="F168" s="35"/>
      <c r="G168" s="10" t="s">
        <v>970</v>
      </c>
      <c r="H168" s="11" t="s">
        <v>415</v>
      </c>
    </row>
    <row r="169" spans="1:8" s="3" customFormat="1" ht="31.9" customHeight="1" x14ac:dyDescent="0.15">
      <c r="A169" s="12">
        <v>167</v>
      </c>
      <c r="B169" s="21" t="s">
        <v>1191</v>
      </c>
      <c r="C169" s="22" t="s">
        <v>1192</v>
      </c>
      <c r="D169" s="21" t="s">
        <v>1193</v>
      </c>
      <c r="E169" s="36" t="s">
        <v>1194</v>
      </c>
      <c r="F169" s="36"/>
      <c r="G169" s="21" t="s">
        <v>1195</v>
      </c>
      <c r="H169" s="21" t="s">
        <v>1196</v>
      </c>
    </row>
    <row r="170" spans="1:8" s="3" customFormat="1" ht="31.9" customHeight="1" x14ac:dyDescent="0.15">
      <c r="A170" s="12">
        <v>168</v>
      </c>
      <c r="B170" s="19" t="s">
        <v>594</v>
      </c>
      <c r="C170" s="9" t="s">
        <v>595</v>
      </c>
      <c r="D170" s="10" t="s">
        <v>596</v>
      </c>
      <c r="E170" s="35" t="s">
        <v>597</v>
      </c>
      <c r="F170" s="35"/>
      <c r="G170" s="10" t="s">
        <v>598</v>
      </c>
      <c r="H170" s="11" t="s">
        <v>1120</v>
      </c>
    </row>
    <row r="171" spans="1:8" s="3" customFormat="1" ht="31.9" customHeight="1" x14ac:dyDescent="0.15">
      <c r="A171" s="12">
        <v>169</v>
      </c>
      <c r="B171" s="19" t="s">
        <v>1178</v>
      </c>
      <c r="C171" s="9" t="s">
        <v>466</v>
      </c>
      <c r="D171" s="10" t="s">
        <v>467</v>
      </c>
      <c r="E171" s="35" t="s">
        <v>468</v>
      </c>
      <c r="F171" s="35"/>
      <c r="G171" s="10" t="s">
        <v>469</v>
      </c>
      <c r="H171" s="11" t="s">
        <v>415</v>
      </c>
    </row>
    <row r="172" spans="1:8" s="3" customFormat="1" ht="31.9" customHeight="1" x14ac:dyDescent="0.15">
      <c r="A172" s="12">
        <v>170</v>
      </c>
      <c r="B172" s="15" t="s">
        <v>691</v>
      </c>
      <c r="C172" s="18" t="s">
        <v>692</v>
      </c>
      <c r="D172" s="15" t="s">
        <v>467</v>
      </c>
      <c r="E172" s="34" t="s">
        <v>693</v>
      </c>
      <c r="F172" s="34"/>
      <c r="G172" s="15" t="s">
        <v>694</v>
      </c>
      <c r="H172" s="11" t="s">
        <v>651</v>
      </c>
    </row>
    <row r="173" spans="1:8" s="3" customFormat="1" ht="31.9" customHeight="1" x14ac:dyDescent="0.15">
      <c r="A173" s="12">
        <v>171</v>
      </c>
      <c r="B173" s="17" t="s">
        <v>985</v>
      </c>
      <c r="C173" s="9" t="s">
        <v>380</v>
      </c>
      <c r="D173" s="10" t="s">
        <v>381</v>
      </c>
      <c r="E173" s="35" t="s">
        <v>382</v>
      </c>
      <c r="F173" s="35" t="s">
        <v>383</v>
      </c>
      <c r="G173" s="10" t="s">
        <v>384</v>
      </c>
      <c r="H173" s="11" t="s">
        <v>324</v>
      </c>
    </row>
    <row r="174" spans="1:8" s="3" customFormat="1" ht="31.9" customHeight="1" x14ac:dyDescent="0.15">
      <c r="A174" s="12">
        <v>172</v>
      </c>
      <c r="B174" s="17" t="s">
        <v>987</v>
      </c>
      <c r="C174" s="9" t="s">
        <v>988</v>
      </c>
      <c r="D174" s="10" t="s">
        <v>381</v>
      </c>
      <c r="E174" s="35" t="s">
        <v>385</v>
      </c>
      <c r="F174" s="35"/>
      <c r="G174" s="10" t="s">
        <v>386</v>
      </c>
      <c r="H174" s="11" t="s">
        <v>324</v>
      </c>
    </row>
    <row r="175" spans="1:8" s="3" customFormat="1" ht="31.9" customHeight="1" x14ac:dyDescent="0.15">
      <c r="A175" s="12">
        <v>173</v>
      </c>
      <c r="B175" s="21" t="s">
        <v>1197</v>
      </c>
      <c r="C175" s="22" t="s">
        <v>600</v>
      </c>
      <c r="D175" s="21" t="s">
        <v>381</v>
      </c>
      <c r="E175" s="36" t="s">
        <v>601</v>
      </c>
      <c r="F175" s="36"/>
      <c r="G175" s="21" t="s">
        <v>602</v>
      </c>
      <c r="H175" s="21" t="s">
        <v>1196</v>
      </c>
    </row>
    <row r="176" spans="1:8" s="3" customFormat="1" ht="31.9" customHeight="1" x14ac:dyDescent="0.15">
      <c r="A176" s="12">
        <v>174</v>
      </c>
      <c r="B176" s="17" t="s">
        <v>599</v>
      </c>
      <c r="C176" s="9" t="s">
        <v>600</v>
      </c>
      <c r="D176" s="10" t="s">
        <v>381</v>
      </c>
      <c r="E176" s="35" t="s">
        <v>601</v>
      </c>
      <c r="F176" s="35"/>
      <c r="G176" s="10" t="s">
        <v>602</v>
      </c>
      <c r="H176" s="11" t="s">
        <v>1120</v>
      </c>
    </row>
    <row r="177" spans="1:8" s="3" customFormat="1" ht="31.9" customHeight="1" x14ac:dyDescent="0.15">
      <c r="A177" s="12">
        <v>175</v>
      </c>
      <c r="B177" s="17" t="s">
        <v>981</v>
      </c>
      <c r="C177" s="9" t="s">
        <v>315</v>
      </c>
      <c r="D177" s="10" t="s">
        <v>982</v>
      </c>
      <c r="E177" s="35" t="s">
        <v>316</v>
      </c>
      <c r="F177" s="35"/>
      <c r="G177" s="10" t="s">
        <v>983</v>
      </c>
      <c r="H177" s="11" t="s">
        <v>320</v>
      </c>
    </row>
    <row r="178" spans="1:8" s="3" customFormat="1" ht="31.9" customHeight="1" x14ac:dyDescent="0.15">
      <c r="A178" s="12">
        <v>176</v>
      </c>
      <c r="B178" s="17" t="s">
        <v>1129</v>
      </c>
      <c r="C178" s="9" t="s">
        <v>1114</v>
      </c>
      <c r="D178" s="10" t="s">
        <v>1130</v>
      </c>
      <c r="E178" s="35" t="s">
        <v>1115</v>
      </c>
      <c r="F178" s="35"/>
      <c r="G178" s="10" t="s">
        <v>1116</v>
      </c>
      <c r="H178" s="15" t="s">
        <v>1245</v>
      </c>
    </row>
    <row r="179" spans="1:8" s="3" customFormat="1" ht="31.9" customHeight="1" x14ac:dyDescent="0.15">
      <c r="A179" s="12">
        <v>177</v>
      </c>
      <c r="B179" s="17" t="s">
        <v>1131</v>
      </c>
      <c r="C179" s="9" t="s">
        <v>1571</v>
      </c>
      <c r="D179" s="10" t="s">
        <v>1572</v>
      </c>
      <c r="E179" s="35" t="s">
        <v>1573</v>
      </c>
      <c r="F179" s="35" t="s">
        <v>1574</v>
      </c>
      <c r="G179" s="10" t="s">
        <v>1575</v>
      </c>
      <c r="H179" s="15" t="s">
        <v>1245</v>
      </c>
    </row>
    <row r="180" spans="1:8" s="3" customFormat="1" ht="31.9" customHeight="1" x14ac:dyDescent="0.15">
      <c r="A180" s="12">
        <v>178</v>
      </c>
      <c r="B180" s="15" t="s">
        <v>695</v>
      </c>
      <c r="C180" s="18" t="s">
        <v>696</v>
      </c>
      <c r="D180" s="15" t="s">
        <v>697</v>
      </c>
      <c r="E180" s="34" t="s">
        <v>698</v>
      </c>
      <c r="F180" s="34"/>
      <c r="G180" s="15" t="s">
        <v>699</v>
      </c>
      <c r="H180" s="11" t="s">
        <v>651</v>
      </c>
    </row>
    <row r="181" spans="1:8" s="3" customFormat="1" ht="31.9" customHeight="1" x14ac:dyDescent="0.15">
      <c r="A181" s="12">
        <v>179</v>
      </c>
      <c r="B181" s="17" t="s">
        <v>761</v>
      </c>
      <c r="C181" s="4" t="s">
        <v>250</v>
      </c>
      <c r="D181" s="10" t="s">
        <v>251</v>
      </c>
      <c r="E181" s="35" t="s">
        <v>252</v>
      </c>
      <c r="F181" s="35"/>
      <c r="G181" s="10" t="s">
        <v>762</v>
      </c>
      <c r="H181" s="11" t="s">
        <v>320</v>
      </c>
    </row>
    <row r="182" spans="1:8" s="3" customFormat="1" ht="31.9" customHeight="1" x14ac:dyDescent="0.15">
      <c r="A182" s="12">
        <v>180</v>
      </c>
      <c r="B182" s="17" t="s">
        <v>603</v>
      </c>
      <c r="C182" s="9" t="s">
        <v>604</v>
      </c>
      <c r="D182" s="10" t="s">
        <v>605</v>
      </c>
      <c r="E182" s="35" t="s">
        <v>606</v>
      </c>
      <c r="F182" s="35"/>
      <c r="G182" s="10" t="s">
        <v>607</v>
      </c>
      <c r="H182" s="11" t="s">
        <v>1120</v>
      </c>
    </row>
    <row r="183" spans="1:8" s="3" customFormat="1" ht="31.9" customHeight="1" x14ac:dyDescent="0.15">
      <c r="A183" s="12">
        <v>181</v>
      </c>
      <c r="B183" s="17" t="s">
        <v>977</v>
      </c>
      <c r="C183" s="9" t="s">
        <v>216</v>
      </c>
      <c r="D183" s="10" t="s">
        <v>202</v>
      </c>
      <c r="E183" s="35" t="s">
        <v>217</v>
      </c>
      <c r="F183" s="35"/>
      <c r="G183" s="10" t="s">
        <v>218</v>
      </c>
      <c r="H183" s="11" t="s">
        <v>320</v>
      </c>
    </row>
    <row r="184" spans="1:8" s="3" customFormat="1" ht="31.9" customHeight="1" x14ac:dyDescent="0.15">
      <c r="A184" s="12">
        <v>182</v>
      </c>
      <c r="B184" s="17" t="s">
        <v>979</v>
      </c>
      <c r="C184" s="9" t="s">
        <v>227</v>
      </c>
      <c r="D184" s="10" t="s">
        <v>202</v>
      </c>
      <c r="E184" s="35" t="s">
        <v>228</v>
      </c>
      <c r="F184" s="35" t="s">
        <v>229</v>
      </c>
      <c r="G184" s="10" t="s">
        <v>230</v>
      </c>
      <c r="H184" s="11" t="s">
        <v>320</v>
      </c>
    </row>
    <row r="185" spans="1:8" s="3" customFormat="1" ht="31.9" customHeight="1" x14ac:dyDescent="0.15">
      <c r="A185" s="12">
        <v>183</v>
      </c>
      <c r="B185" s="15" t="s">
        <v>700</v>
      </c>
      <c r="C185" s="18" t="s">
        <v>178</v>
      </c>
      <c r="D185" s="15" t="s">
        <v>701</v>
      </c>
      <c r="E185" s="34" t="s">
        <v>702</v>
      </c>
      <c r="F185" s="34"/>
      <c r="G185" s="15" t="s">
        <v>703</v>
      </c>
      <c r="H185" s="11" t="s">
        <v>651</v>
      </c>
    </row>
    <row r="186" spans="1:8" s="3" customFormat="1" ht="31.9" customHeight="1" x14ac:dyDescent="0.15">
      <c r="A186" s="12">
        <v>184</v>
      </c>
      <c r="B186" s="15" t="s">
        <v>996</v>
      </c>
      <c r="C186" s="18" t="s">
        <v>291</v>
      </c>
      <c r="D186" s="15" t="s">
        <v>292</v>
      </c>
      <c r="E186" s="34" t="s">
        <v>293</v>
      </c>
      <c r="F186" s="34"/>
      <c r="G186" s="15" t="s">
        <v>294</v>
      </c>
      <c r="H186" s="11" t="s">
        <v>320</v>
      </c>
    </row>
    <row r="187" spans="1:8" s="3" customFormat="1" ht="31.9" customHeight="1" x14ac:dyDescent="0.15">
      <c r="A187" s="12">
        <v>185</v>
      </c>
      <c r="B187" s="10" t="s">
        <v>608</v>
      </c>
      <c r="C187" s="9" t="s">
        <v>609</v>
      </c>
      <c r="D187" s="10" t="s">
        <v>610</v>
      </c>
      <c r="E187" s="35" t="s">
        <v>611</v>
      </c>
      <c r="F187" s="35" t="s">
        <v>612</v>
      </c>
      <c r="G187" s="10" t="s">
        <v>613</v>
      </c>
      <c r="H187" s="11" t="s">
        <v>1120</v>
      </c>
    </row>
    <row r="188" spans="1:8" s="3" customFormat="1" ht="31.9" customHeight="1" x14ac:dyDescent="0.15">
      <c r="A188" s="12">
        <v>186</v>
      </c>
      <c r="B188" s="17" t="s">
        <v>998</v>
      </c>
      <c r="C188" s="9" t="s">
        <v>387</v>
      </c>
      <c r="D188" s="10" t="s">
        <v>388</v>
      </c>
      <c r="E188" s="35" t="s">
        <v>389</v>
      </c>
      <c r="F188" s="35" t="s">
        <v>390</v>
      </c>
      <c r="G188" s="10" t="s">
        <v>391</v>
      </c>
      <c r="H188" s="11" t="s">
        <v>324</v>
      </c>
    </row>
    <row r="189" spans="1:8" s="3" customFormat="1" ht="31.9" customHeight="1" x14ac:dyDescent="0.15">
      <c r="A189" s="12">
        <v>187</v>
      </c>
      <c r="B189" s="17" t="s">
        <v>1174</v>
      </c>
      <c r="C189" s="9" t="s">
        <v>766</v>
      </c>
      <c r="D189" s="10" t="s">
        <v>396</v>
      </c>
      <c r="E189" s="35" t="s">
        <v>397</v>
      </c>
      <c r="F189" s="35"/>
      <c r="G189" s="10" t="s">
        <v>398</v>
      </c>
      <c r="H189" s="11" t="s">
        <v>324</v>
      </c>
    </row>
    <row r="190" spans="1:8" s="3" customFormat="1" ht="31.9" customHeight="1" x14ac:dyDescent="0.15">
      <c r="A190" s="12">
        <v>188</v>
      </c>
      <c r="B190" s="17" t="s">
        <v>704</v>
      </c>
      <c r="C190" s="9" t="s">
        <v>705</v>
      </c>
      <c r="D190" s="10" t="s">
        <v>706</v>
      </c>
      <c r="E190" s="35" t="s">
        <v>707</v>
      </c>
      <c r="F190" s="35"/>
      <c r="G190" s="10" t="s">
        <v>708</v>
      </c>
      <c r="H190" s="11" t="s">
        <v>651</v>
      </c>
    </row>
    <row r="191" spans="1:8" s="3" customFormat="1" ht="31.9" customHeight="1" x14ac:dyDescent="0.15">
      <c r="A191" s="12">
        <v>189</v>
      </c>
      <c r="B191" s="17" t="s">
        <v>994</v>
      </c>
      <c r="C191" s="9" t="s">
        <v>286</v>
      </c>
      <c r="D191" s="10" t="s">
        <v>287</v>
      </c>
      <c r="E191" s="35" t="s">
        <v>288</v>
      </c>
      <c r="F191" s="35" t="s">
        <v>289</v>
      </c>
      <c r="G191" s="10" t="s">
        <v>290</v>
      </c>
      <c r="H191" s="11" t="s">
        <v>320</v>
      </c>
    </row>
    <row r="192" spans="1:8" s="3" customFormat="1" ht="31.9" customHeight="1" x14ac:dyDescent="0.15">
      <c r="A192" s="12">
        <v>190</v>
      </c>
      <c r="B192" s="17" t="s">
        <v>1000</v>
      </c>
      <c r="C192" s="9" t="s">
        <v>392</v>
      </c>
      <c r="D192" s="10" t="s">
        <v>287</v>
      </c>
      <c r="E192" s="35" t="s">
        <v>393</v>
      </c>
      <c r="F192" s="35" t="s">
        <v>394</v>
      </c>
      <c r="G192" s="10" t="s">
        <v>395</v>
      </c>
      <c r="H192" s="11" t="s">
        <v>324</v>
      </c>
    </row>
    <row r="193" spans="1:8" s="3" customFormat="1" ht="31.9" customHeight="1" x14ac:dyDescent="0.15">
      <c r="A193" s="12">
        <v>191</v>
      </c>
      <c r="B193" s="15" t="s">
        <v>1002</v>
      </c>
      <c r="C193" s="18" t="s">
        <v>1003</v>
      </c>
      <c r="D193" s="15" t="s">
        <v>399</v>
      </c>
      <c r="E193" s="34" t="s">
        <v>400</v>
      </c>
      <c r="F193" s="34"/>
      <c r="G193" s="15" t="s">
        <v>401</v>
      </c>
      <c r="H193" s="11" t="s">
        <v>324</v>
      </c>
    </row>
    <row r="194" spans="1:8" s="3" customFormat="1" ht="31.9" customHeight="1" x14ac:dyDescent="0.15">
      <c r="A194" s="12">
        <v>192</v>
      </c>
      <c r="B194" s="17" t="s">
        <v>768</v>
      </c>
      <c r="C194" s="9" t="s">
        <v>524</v>
      </c>
      <c r="D194" s="10" t="s">
        <v>399</v>
      </c>
      <c r="E194" s="35" t="s">
        <v>769</v>
      </c>
      <c r="F194" s="35"/>
      <c r="G194" s="10" t="s">
        <v>770</v>
      </c>
      <c r="H194" s="11" t="s">
        <v>415</v>
      </c>
    </row>
    <row r="195" spans="1:8" s="3" customFormat="1" ht="31.9" customHeight="1" x14ac:dyDescent="0.15">
      <c r="A195" s="12">
        <v>193</v>
      </c>
      <c r="B195" s="17" t="s">
        <v>1177</v>
      </c>
      <c r="C195" s="9" t="s">
        <v>618</v>
      </c>
      <c r="D195" s="10" t="s">
        <v>619</v>
      </c>
      <c r="E195" s="35" t="s">
        <v>620</v>
      </c>
      <c r="F195" s="35"/>
      <c r="G195" s="10" t="s">
        <v>621</v>
      </c>
      <c r="H195" s="11" t="s">
        <v>1120</v>
      </c>
    </row>
    <row r="196" spans="1:8" s="3" customFormat="1" ht="31.9" customHeight="1" x14ac:dyDescent="0.15">
      <c r="A196" s="12">
        <v>194</v>
      </c>
      <c r="B196" s="17" t="s">
        <v>1183</v>
      </c>
      <c r="C196" s="9" t="s">
        <v>402</v>
      </c>
      <c r="D196" s="10" t="s">
        <v>403</v>
      </c>
      <c r="E196" s="35" t="s">
        <v>404</v>
      </c>
      <c r="F196" s="35"/>
      <c r="G196" s="10" t="s">
        <v>1048</v>
      </c>
      <c r="H196" s="11" t="s">
        <v>324</v>
      </c>
    </row>
    <row r="197" spans="1:8" s="3" customFormat="1" ht="31.9" customHeight="1" x14ac:dyDescent="0.15">
      <c r="A197" s="12">
        <v>195</v>
      </c>
      <c r="B197" s="17" t="s">
        <v>1050</v>
      </c>
      <c r="C197" s="9" t="s">
        <v>470</v>
      </c>
      <c r="D197" s="10" t="s">
        <v>471</v>
      </c>
      <c r="E197" s="35" t="s">
        <v>1051</v>
      </c>
      <c r="F197" s="35"/>
      <c r="G197" s="10" t="s">
        <v>472</v>
      </c>
      <c r="H197" s="11" t="s">
        <v>415</v>
      </c>
    </row>
    <row r="198" spans="1:8" s="3" customFormat="1" ht="31.9" customHeight="1" x14ac:dyDescent="0.15">
      <c r="A198" s="12">
        <v>196</v>
      </c>
      <c r="B198" s="17" t="s">
        <v>622</v>
      </c>
      <c r="C198" s="9" t="s">
        <v>623</v>
      </c>
      <c r="D198" s="10" t="s">
        <v>471</v>
      </c>
      <c r="E198" s="35" t="s">
        <v>624</v>
      </c>
      <c r="F198" s="35"/>
      <c r="G198" s="10" t="s">
        <v>625</v>
      </c>
      <c r="H198" s="11" t="s">
        <v>1120</v>
      </c>
    </row>
    <row r="199" spans="1:8" s="3" customFormat="1" ht="31.9" customHeight="1" x14ac:dyDescent="0.15">
      <c r="A199" s="12">
        <v>197</v>
      </c>
      <c r="B199" s="17" t="s">
        <v>626</v>
      </c>
      <c r="C199" s="9" t="s">
        <v>627</v>
      </c>
      <c r="D199" s="10" t="s">
        <v>628</v>
      </c>
      <c r="E199" s="35" t="s">
        <v>629</v>
      </c>
      <c r="F199" s="35" t="s">
        <v>630</v>
      </c>
      <c r="G199" s="10" t="s">
        <v>631</v>
      </c>
      <c r="H199" s="11" t="s">
        <v>1120</v>
      </c>
    </row>
    <row r="200" spans="1:8" s="3" customFormat="1" ht="31.9" customHeight="1" x14ac:dyDescent="0.15">
      <c r="A200" s="12">
        <v>198</v>
      </c>
      <c r="B200" s="15" t="s">
        <v>1038</v>
      </c>
      <c r="C200" s="18" t="s">
        <v>1039</v>
      </c>
      <c r="D200" s="15" t="s">
        <v>276</v>
      </c>
      <c r="E200" s="34" t="s">
        <v>277</v>
      </c>
      <c r="F200" s="34"/>
      <c r="G200" s="15" t="s">
        <v>278</v>
      </c>
      <c r="H200" s="11" t="s">
        <v>320</v>
      </c>
    </row>
    <row r="201" spans="1:8" s="3" customFormat="1" ht="31.9" customHeight="1" x14ac:dyDescent="0.15">
      <c r="A201" s="12">
        <v>199</v>
      </c>
      <c r="B201" s="17" t="s">
        <v>632</v>
      </c>
      <c r="C201" s="9" t="s">
        <v>633</v>
      </c>
      <c r="D201" s="10" t="s">
        <v>634</v>
      </c>
      <c r="E201" s="35" t="s">
        <v>635</v>
      </c>
      <c r="F201" s="35"/>
      <c r="G201" s="10" t="s">
        <v>636</v>
      </c>
      <c r="H201" s="11" t="s">
        <v>1120</v>
      </c>
    </row>
    <row r="202" spans="1:8" s="3" customFormat="1" ht="31.9" customHeight="1" x14ac:dyDescent="0.15">
      <c r="A202" s="12">
        <v>200</v>
      </c>
      <c r="B202" s="15" t="s">
        <v>1041</v>
      </c>
      <c r="C202" s="18" t="s">
        <v>1161</v>
      </c>
      <c r="D202" s="15" t="s">
        <v>279</v>
      </c>
      <c r="E202" s="34" t="s">
        <v>280</v>
      </c>
      <c r="F202" s="34" t="s">
        <v>281</v>
      </c>
      <c r="G202" s="15" t="s">
        <v>282</v>
      </c>
      <c r="H202" s="11" t="s">
        <v>320</v>
      </c>
    </row>
    <row r="203" spans="1:8" s="3" customFormat="1" ht="31.9" customHeight="1" x14ac:dyDescent="0.15">
      <c r="A203" s="12">
        <v>201</v>
      </c>
      <c r="B203" s="21" t="s">
        <v>1212</v>
      </c>
      <c r="C203" s="22" t="s">
        <v>1213</v>
      </c>
      <c r="D203" s="21" t="s">
        <v>279</v>
      </c>
      <c r="E203" s="36" t="s">
        <v>1214</v>
      </c>
      <c r="F203" s="36"/>
      <c r="G203" s="21" t="s">
        <v>1215</v>
      </c>
      <c r="H203" s="21" t="s">
        <v>1196</v>
      </c>
    </row>
    <row r="204" spans="1:8" s="3" customFormat="1" ht="31.9" customHeight="1" x14ac:dyDescent="0.15">
      <c r="A204" s="12">
        <v>202</v>
      </c>
      <c r="B204" s="15" t="s">
        <v>711</v>
      </c>
      <c r="C204" s="16" t="s">
        <v>712</v>
      </c>
      <c r="D204" s="15" t="s">
        <v>713</v>
      </c>
      <c r="E204" s="34" t="s">
        <v>714</v>
      </c>
      <c r="F204" s="34" t="s">
        <v>715</v>
      </c>
      <c r="G204" s="15" t="s">
        <v>716</v>
      </c>
      <c r="H204" s="11" t="s">
        <v>651</v>
      </c>
    </row>
    <row r="205" spans="1:8" s="3" customFormat="1" ht="31.9" customHeight="1" x14ac:dyDescent="0.15">
      <c r="A205" s="12">
        <v>203</v>
      </c>
      <c r="B205" s="17" t="s">
        <v>637</v>
      </c>
      <c r="C205" s="9" t="s">
        <v>638</v>
      </c>
      <c r="D205" s="10" t="s">
        <v>639</v>
      </c>
      <c r="E205" s="35" t="s">
        <v>640</v>
      </c>
      <c r="F205" s="35"/>
      <c r="G205" s="10" t="s">
        <v>641</v>
      </c>
      <c r="H205" s="11" t="s">
        <v>1120</v>
      </c>
    </row>
    <row r="206" spans="1:8" s="3" customFormat="1" ht="31.9" customHeight="1" x14ac:dyDescent="0.15">
      <c r="A206" s="12">
        <v>204</v>
      </c>
      <c r="B206" s="17" t="s">
        <v>1045</v>
      </c>
      <c r="C206" s="9" t="s">
        <v>1043</v>
      </c>
      <c r="D206" s="10" t="s">
        <v>283</v>
      </c>
      <c r="E206" s="35" t="s">
        <v>284</v>
      </c>
      <c r="F206" s="35"/>
      <c r="G206" s="10" t="s">
        <v>285</v>
      </c>
      <c r="H206" s="11" t="s">
        <v>320</v>
      </c>
    </row>
    <row r="207" spans="1:8" s="3" customFormat="1" ht="31.9" customHeight="1" x14ac:dyDescent="0.15">
      <c r="A207" s="12">
        <v>205</v>
      </c>
      <c r="B207" s="17" t="s">
        <v>1046</v>
      </c>
      <c r="C207" s="9" t="s">
        <v>1043</v>
      </c>
      <c r="D207" s="10" t="s">
        <v>283</v>
      </c>
      <c r="E207" s="35" t="s">
        <v>284</v>
      </c>
      <c r="F207" s="35"/>
      <c r="G207" s="10" t="s">
        <v>285</v>
      </c>
      <c r="H207" s="11" t="s">
        <v>320</v>
      </c>
    </row>
    <row r="208" spans="1:8" s="3" customFormat="1" ht="31.9" customHeight="1" x14ac:dyDescent="0.15">
      <c r="A208" s="12">
        <v>206</v>
      </c>
      <c r="B208" s="17" t="s">
        <v>1184</v>
      </c>
      <c r="C208" s="9" t="s">
        <v>273</v>
      </c>
      <c r="D208" s="10" t="s">
        <v>274</v>
      </c>
      <c r="E208" s="35" t="s">
        <v>275</v>
      </c>
      <c r="F208" s="35"/>
      <c r="G208" s="10" t="s">
        <v>781</v>
      </c>
      <c r="H208" s="11" t="s">
        <v>320</v>
      </c>
    </row>
    <row r="209" spans="1:8" s="3" customFormat="1" ht="31.9" customHeight="1" x14ac:dyDescent="0.15">
      <c r="A209" s="12">
        <v>207</v>
      </c>
      <c r="B209" s="17" t="s">
        <v>1034</v>
      </c>
      <c r="C209" s="9" t="s">
        <v>257</v>
      </c>
      <c r="D209" s="10" t="s">
        <v>258</v>
      </c>
      <c r="E209" s="35" t="s">
        <v>259</v>
      </c>
      <c r="F209" s="35"/>
      <c r="G209" s="10" t="s">
        <v>260</v>
      </c>
      <c r="H209" s="11" t="s">
        <v>320</v>
      </c>
    </row>
    <row r="210" spans="1:8" s="3" customFormat="1" ht="31.9" customHeight="1" x14ac:dyDescent="0.15">
      <c r="A210" s="12">
        <v>208</v>
      </c>
      <c r="B210" s="17" t="s">
        <v>803</v>
      </c>
      <c r="C210" s="9" t="s">
        <v>265</v>
      </c>
      <c r="D210" s="10" t="s">
        <v>258</v>
      </c>
      <c r="E210" s="35" t="s">
        <v>266</v>
      </c>
      <c r="F210" s="35" t="s">
        <v>267</v>
      </c>
      <c r="G210" s="10" t="s">
        <v>268</v>
      </c>
      <c r="H210" s="11" t="s">
        <v>320</v>
      </c>
    </row>
    <row r="211" spans="1:8" s="3" customFormat="1" ht="31.9" customHeight="1" x14ac:dyDescent="0.15">
      <c r="A211" s="12">
        <v>209</v>
      </c>
      <c r="B211" s="17" t="s">
        <v>642</v>
      </c>
      <c r="C211" s="9" t="s">
        <v>643</v>
      </c>
      <c r="D211" s="10" t="s">
        <v>258</v>
      </c>
      <c r="E211" s="35" t="s">
        <v>644</v>
      </c>
      <c r="F211" s="35"/>
      <c r="G211" s="10" t="s">
        <v>645</v>
      </c>
      <c r="H211" s="11" t="s">
        <v>1120</v>
      </c>
    </row>
    <row r="212" spans="1:8" s="3" customFormat="1" ht="31.9" customHeight="1" x14ac:dyDescent="0.15">
      <c r="A212" s="12">
        <v>210</v>
      </c>
      <c r="B212" s="17" t="s">
        <v>529</v>
      </c>
      <c r="C212" s="9" t="s">
        <v>269</v>
      </c>
      <c r="D212" s="10" t="s">
        <v>270</v>
      </c>
      <c r="E212" s="35" t="s">
        <v>271</v>
      </c>
      <c r="F212" s="35"/>
      <c r="G212" s="10" t="s">
        <v>272</v>
      </c>
      <c r="H212" s="11" t="s">
        <v>320</v>
      </c>
    </row>
    <row r="213" spans="1:8" s="3" customFormat="1" ht="31.9" customHeight="1" x14ac:dyDescent="0.15">
      <c r="A213" s="12">
        <v>211</v>
      </c>
      <c r="B213" s="17" t="s">
        <v>1047</v>
      </c>
      <c r="C213" s="9" t="s">
        <v>269</v>
      </c>
      <c r="D213" s="10" t="s">
        <v>270</v>
      </c>
      <c r="E213" s="35" t="s">
        <v>271</v>
      </c>
      <c r="F213" s="35"/>
      <c r="G213" s="10" t="s">
        <v>272</v>
      </c>
      <c r="H213" s="11" t="s">
        <v>324</v>
      </c>
    </row>
    <row r="214" spans="1:8" s="3" customFormat="1" ht="31.9" customHeight="1" x14ac:dyDescent="0.15">
      <c r="A214" s="12">
        <v>212</v>
      </c>
      <c r="B214" s="17" t="s">
        <v>1035</v>
      </c>
      <c r="C214" s="9" t="s">
        <v>261</v>
      </c>
      <c r="D214" s="10" t="s">
        <v>262</v>
      </c>
      <c r="E214" s="35" t="s">
        <v>263</v>
      </c>
      <c r="F214" s="35"/>
      <c r="G214" s="10" t="s">
        <v>264</v>
      </c>
      <c r="H214" s="11" t="s">
        <v>320</v>
      </c>
    </row>
    <row r="215" spans="1:8" s="3" customFormat="1" ht="31.9" customHeight="1" x14ac:dyDescent="0.15">
      <c r="A215" s="12">
        <v>213</v>
      </c>
      <c r="B215" s="17" t="s">
        <v>1073</v>
      </c>
      <c r="C215" s="9" t="s">
        <v>1074</v>
      </c>
      <c r="D215" s="10" t="s">
        <v>1075</v>
      </c>
      <c r="E215" s="35" t="s">
        <v>1076</v>
      </c>
      <c r="F215" s="35"/>
      <c r="G215" s="10" t="s">
        <v>1077</v>
      </c>
      <c r="H215" s="11" t="s">
        <v>1061</v>
      </c>
    </row>
    <row r="216" spans="1:8" s="3" customFormat="1" ht="31.9" customHeight="1" x14ac:dyDescent="0.15">
      <c r="A216" s="12">
        <v>214</v>
      </c>
      <c r="B216" s="17" t="s">
        <v>646</v>
      </c>
      <c r="C216" s="9" t="s">
        <v>647</v>
      </c>
      <c r="D216" s="10" t="s">
        <v>648</v>
      </c>
      <c r="E216" s="35" t="s">
        <v>649</v>
      </c>
      <c r="F216" s="35"/>
      <c r="G216" s="10" t="s">
        <v>650</v>
      </c>
      <c r="H216" s="11" t="s">
        <v>1120</v>
      </c>
    </row>
  </sheetData>
  <autoFilter ref="A2:H216" xr:uid="{00000000-0009-0000-0000-000000000000}"/>
  <mergeCells count="1">
    <mergeCell ref="B1:G1"/>
  </mergeCells>
  <phoneticPr fontId="18"/>
  <conditionalFormatting sqref="B48">
    <cfRule type="duplicateValues" dxfId="9" priority="9"/>
  </conditionalFormatting>
  <conditionalFormatting sqref="B150:B153 B136 B143:B145 B155:B158">
    <cfRule type="duplicateValues" dxfId="8" priority="10"/>
  </conditionalFormatting>
  <conditionalFormatting sqref="B37">
    <cfRule type="duplicateValues" dxfId="7" priority="8"/>
  </conditionalFormatting>
  <conditionalFormatting sqref="B93">
    <cfRule type="duplicateValues" dxfId="6" priority="7"/>
  </conditionalFormatting>
  <conditionalFormatting sqref="B117">
    <cfRule type="duplicateValues" dxfId="5" priority="6"/>
  </conditionalFormatting>
  <conditionalFormatting sqref="B173">
    <cfRule type="duplicateValues" dxfId="4" priority="5"/>
  </conditionalFormatting>
  <conditionalFormatting sqref="B154">
    <cfRule type="duplicateValues" dxfId="3" priority="4"/>
  </conditionalFormatting>
  <conditionalFormatting sqref="B174:B212 B159:B172 B146:B149 B137:B142 B118:B135 B3:B6 B38:B47 B49:B92 B94:B116 B8:B36">
    <cfRule type="duplicateValues" dxfId="2" priority="11"/>
  </conditionalFormatting>
  <conditionalFormatting sqref="B7">
    <cfRule type="duplicateValues" dxfId="1" priority="1"/>
  </conditionalFormatting>
  <conditionalFormatting sqref="B213:B216">
    <cfRule type="duplicateValues" dxfId="0" priority="12"/>
  </conditionalFormatting>
  <pageMargins left="0.31496062992125984" right="0.31496062992125984" top="0.35433070866141736" bottom="0.35433070866141736" header="0.31496062992125984" footer="0.31496062992125984"/>
  <pageSetup paperSize="9" scale="57" fitToHeight="0" orientation="portrait" r:id="rId1"/>
  <headerFooter differentFirst="1">
    <oddFooter>&amp;C&amp;P/&amp;N</oddFooter>
    <firstFooter>&amp;C&amp;P/&amp;N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FAC0-71E2-4B1B-9C9C-B8E43F09EBC1}">
  <sheetPr>
    <pageSetUpPr fitToPage="1"/>
  </sheetPr>
  <dimension ref="A1:I223"/>
  <sheetViews>
    <sheetView view="pageLayout" zoomScaleNormal="100" workbookViewId="0">
      <selection activeCell="H223" sqref="A1:H223"/>
    </sheetView>
  </sheetViews>
  <sheetFormatPr defaultRowHeight="13.5" x14ac:dyDescent="0.15"/>
  <cols>
    <col min="1" max="1" width="7.375" customWidth="1"/>
    <col min="2" max="2" width="15.375" bestFit="1" customWidth="1"/>
    <col min="3" max="3" width="40.875" bestFit="1" customWidth="1"/>
    <col min="4" max="4" width="9.5" bestFit="1" customWidth="1"/>
    <col min="5" max="5" width="34.5" bestFit="1" customWidth="1"/>
    <col min="6" max="6" width="24.875" bestFit="1" customWidth="1"/>
    <col min="7" max="7" width="13.875" bestFit="1" customWidth="1"/>
    <col min="8" max="8" width="17.375" bestFit="1" customWidth="1"/>
    <col min="9" max="9" width="35.375" bestFit="1" customWidth="1"/>
  </cols>
  <sheetData>
    <row r="1" spans="1:9" ht="17.25" x14ac:dyDescent="0.15">
      <c r="A1" s="23" t="s">
        <v>1265</v>
      </c>
      <c r="B1" s="23" t="s">
        <v>405</v>
      </c>
      <c r="C1" s="23" t="s">
        <v>295</v>
      </c>
      <c r="D1" s="23" t="s">
        <v>1266</v>
      </c>
      <c r="E1" s="23" t="s">
        <v>318</v>
      </c>
      <c r="F1" s="23" t="s">
        <v>718</v>
      </c>
      <c r="G1" s="23" t="s">
        <v>297</v>
      </c>
      <c r="H1" s="23" t="s">
        <v>317</v>
      </c>
      <c r="I1" s="23" t="s">
        <v>1272</v>
      </c>
    </row>
    <row r="2" spans="1:9" x14ac:dyDescent="0.15">
      <c r="A2" s="24" t="s">
        <v>1331</v>
      </c>
      <c r="B2" s="24" t="s">
        <v>1267</v>
      </c>
      <c r="C2" s="24" t="s">
        <v>45</v>
      </c>
      <c r="D2" s="24" t="s">
        <v>46</v>
      </c>
      <c r="E2" s="24" t="s">
        <v>47</v>
      </c>
      <c r="F2" s="24" t="s">
        <v>48</v>
      </c>
      <c r="G2" s="24" t="s">
        <v>49</v>
      </c>
      <c r="H2" s="24" t="s">
        <v>320</v>
      </c>
      <c r="I2" s="24" t="s">
        <v>1273</v>
      </c>
    </row>
    <row r="3" spans="1:9" x14ac:dyDescent="0.15">
      <c r="A3" s="24" t="s">
        <v>1332</v>
      </c>
      <c r="B3" s="24" t="s">
        <v>724</v>
      </c>
      <c r="C3" s="24" t="s">
        <v>187</v>
      </c>
      <c r="D3" s="24" t="s">
        <v>188</v>
      </c>
      <c r="E3" s="24" t="s">
        <v>189</v>
      </c>
      <c r="F3" s="24"/>
      <c r="G3" s="24" t="s">
        <v>190</v>
      </c>
      <c r="H3" s="24" t="s">
        <v>320</v>
      </c>
      <c r="I3" s="24" t="s">
        <v>1134</v>
      </c>
    </row>
    <row r="4" spans="1:9" x14ac:dyDescent="0.15">
      <c r="A4" s="24" t="s">
        <v>1333</v>
      </c>
      <c r="B4" s="24" t="s">
        <v>811</v>
      </c>
      <c r="C4" s="24" t="s">
        <v>4</v>
      </c>
      <c r="D4" s="24" t="s">
        <v>5</v>
      </c>
      <c r="E4" s="24" t="s">
        <v>6</v>
      </c>
      <c r="F4" s="24"/>
      <c r="G4" s="24" t="s">
        <v>7</v>
      </c>
      <c r="H4" s="24" t="s">
        <v>320</v>
      </c>
      <c r="I4" s="24" t="s">
        <v>812</v>
      </c>
    </row>
    <row r="5" spans="1:9" x14ac:dyDescent="0.15">
      <c r="A5" s="24" t="s">
        <v>1334</v>
      </c>
      <c r="B5" s="24" t="s">
        <v>809</v>
      </c>
      <c r="C5" s="24" t="s">
        <v>0</v>
      </c>
      <c r="D5" s="24" t="s">
        <v>1</v>
      </c>
      <c r="E5" s="24" t="s">
        <v>2</v>
      </c>
      <c r="F5" s="24"/>
      <c r="G5" s="24" t="s">
        <v>3</v>
      </c>
      <c r="H5" s="24" t="s">
        <v>320</v>
      </c>
      <c r="I5" s="24" t="s">
        <v>810</v>
      </c>
    </row>
    <row r="6" spans="1:9" x14ac:dyDescent="0.15">
      <c r="A6" s="24" t="s">
        <v>1335</v>
      </c>
      <c r="B6" s="24" t="s">
        <v>813</v>
      </c>
      <c r="C6" s="24" t="s">
        <v>24</v>
      </c>
      <c r="D6" s="24" t="s">
        <v>25</v>
      </c>
      <c r="E6" s="24" t="s">
        <v>26</v>
      </c>
      <c r="F6" s="24"/>
      <c r="G6" s="24" t="s">
        <v>27</v>
      </c>
      <c r="H6" s="24" t="s">
        <v>320</v>
      </c>
      <c r="I6" s="24" t="s">
        <v>814</v>
      </c>
    </row>
    <row r="7" spans="1:9" x14ac:dyDescent="0.15">
      <c r="A7" s="24" t="s">
        <v>1336</v>
      </c>
      <c r="B7" s="24" t="s">
        <v>815</v>
      </c>
      <c r="C7" s="24" t="s">
        <v>36</v>
      </c>
      <c r="D7" s="24" t="s">
        <v>37</v>
      </c>
      <c r="E7" s="24" t="s">
        <v>38</v>
      </c>
      <c r="F7" s="24" t="s">
        <v>39</v>
      </c>
      <c r="G7" s="24" t="s">
        <v>40</v>
      </c>
      <c r="H7" s="24" t="s">
        <v>320</v>
      </c>
      <c r="I7" s="24" t="s">
        <v>816</v>
      </c>
    </row>
    <row r="8" spans="1:9" x14ac:dyDescent="0.15">
      <c r="A8" s="24" t="s">
        <v>1337</v>
      </c>
      <c r="B8" s="24" t="s">
        <v>817</v>
      </c>
      <c r="C8" s="24" t="s">
        <v>41</v>
      </c>
      <c r="D8" s="24" t="s">
        <v>42</v>
      </c>
      <c r="E8" s="24" t="s">
        <v>43</v>
      </c>
      <c r="F8" s="24"/>
      <c r="G8" s="24" t="s">
        <v>44</v>
      </c>
      <c r="H8" s="24" t="s">
        <v>320</v>
      </c>
      <c r="I8" s="24" t="s">
        <v>818</v>
      </c>
    </row>
    <row r="9" spans="1:9" x14ac:dyDescent="0.15">
      <c r="A9" s="24" t="s">
        <v>1338</v>
      </c>
      <c r="B9" s="24" t="s">
        <v>819</v>
      </c>
      <c r="C9" s="24" t="s">
        <v>820</v>
      </c>
      <c r="D9" s="24" t="s">
        <v>42</v>
      </c>
      <c r="E9" s="24" t="s">
        <v>406</v>
      </c>
      <c r="F9" s="24" t="s">
        <v>407</v>
      </c>
      <c r="G9" s="24" t="s">
        <v>55</v>
      </c>
      <c r="H9" s="24" t="s">
        <v>320</v>
      </c>
      <c r="I9" s="24" t="s">
        <v>821</v>
      </c>
    </row>
    <row r="10" spans="1:9" x14ac:dyDescent="0.15">
      <c r="A10" s="24" t="s">
        <v>1339</v>
      </c>
      <c r="B10" s="24" t="s">
        <v>822</v>
      </c>
      <c r="C10" s="24" t="s">
        <v>319</v>
      </c>
      <c r="D10" s="24" t="s">
        <v>163</v>
      </c>
      <c r="E10" s="24" t="s">
        <v>302</v>
      </c>
      <c r="F10" s="24" t="s">
        <v>303</v>
      </c>
      <c r="G10" s="24" t="s">
        <v>304</v>
      </c>
      <c r="H10" s="24" t="s">
        <v>320</v>
      </c>
      <c r="I10" s="24" t="s">
        <v>1274</v>
      </c>
    </row>
    <row r="11" spans="1:9" x14ac:dyDescent="0.15">
      <c r="A11" s="24" t="s">
        <v>1340</v>
      </c>
      <c r="B11" s="24" t="s">
        <v>1268</v>
      </c>
      <c r="C11" s="24" t="s">
        <v>81</v>
      </c>
      <c r="D11" s="24" t="s">
        <v>82</v>
      </c>
      <c r="E11" s="24" t="s">
        <v>83</v>
      </c>
      <c r="F11" s="24"/>
      <c r="G11" s="24" t="s">
        <v>84</v>
      </c>
      <c r="H11" s="24" t="s">
        <v>320</v>
      </c>
      <c r="I11" s="24" t="s">
        <v>823</v>
      </c>
    </row>
    <row r="12" spans="1:9" x14ac:dyDescent="0.15">
      <c r="A12" s="24" t="s">
        <v>1341</v>
      </c>
      <c r="B12" s="24" t="s">
        <v>824</v>
      </c>
      <c r="C12" s="24" t="s">
        <v>85</v>
      </c>
      <c r="D12" s="24" t="s">
        <v>1</v>
      </c>
      <c r="E12" s="24" t="s">
        <v>86</v>
      </c>
      <c r="F12" s="24"/>
      <c r="G12" s="24" t="s">
        <v>87</v>
      </c>
      <c r="H12" s="24" t="s">
        <v>320</v>
      </c>
      <c r="I12" s="24" t="s">
        <v>825</v>
      </c>
    </row>
    <row r="13" spans="1:9" x14ac:dyDescent="0.15">
      <c r="A13" s="24" t="s">
        <v>1342</v>
      </c>
      <c r="B13" s="24" t="s">
        <v>826</v>
      </c>
      <c r="C13" s="24" t="s">
        <v>85</v>
      </c>
      <c r="D13" s="24" t="s">
        <v>1</v>
      </c>
      <c r="E13" s="24" t="s">
        <v>86</v>
      </c>
      <c r="F13" s="24"/>
      <c r="G13" s="24" t="s">
        <v>87</v>
      </c>
      <c r="H13" s="24" t="s">
        <v>320</v>
      </c>
      <c r="I13" s="24" t="s">
        <v>1135</v>
      </c>
    </row>
    <row r="14" spans="1:9" x14ac:dyDescent="0.15">
      <c r="A14" s="24" t="s">
        <v>1343</v>
      </c>
      <c r="B14" s="24" t="s">
        <v>827</v>
      </c>
      <c r="C14" s="24" t="s">
        <v>110</v>
      </c>
      <c r="D14" s="24" t="s">
        <v>111</v>
      </c>
      <c r="E14" s="24" t="s">
        <v>112</v>
      </c>
      <c r="F14" s="24" t="s">
        <v>113</v>
      </c>
      <c r="G14" s="24" t="s">
        <v>114</v>
      </c>
      <c r="H14" s="24" t="s">
        <v>320</v>
      </c>
      <c r="I14" s="24" t="s">
        <v>828</v>
      </c>
    </row>
    <row r="15" spans="1:9" x14ac:dyDescent="0.15">
      <c r="A15" s="24" t="s">
        <v>1344</v>
      </c>
      <c r="B15" s="24" t="s">
        <v>829</v>
      </c>
      <c r="C15" s="24" t="s">
        <v>124</v>
      </c>
      <c r="D15" s="24" t="s">
        <v>42</v>
      </c>
      <c r="E15" s="24" t="s">
        <v>125</v>
      </c>
      <c r="F15" s="24"/>
      <c r="G15" s="24" t="s">
        <v>126</v>
      </c>
      <c r="H15" s="24" t="s">
        <v>320</v>
      </c>
      <c r="I15" s="24" t="s">
        <v>830</v>
      </c>
    </row>
    <row r="16" spans="1:9" x14ac:dyDescent="0.15">
      <c r="A16" s="24" t="s">
        <v>1345</v>
      </c>
      <c r="B16" s="24" t="s">
        <v>831</v>
      </c>
      <c r="C16" s="24" t="s">
        <v>305</v>
      </c>
      <c r="D16" s="24" t="s">
        <v>306</v>
      </c>
      <c r="E16" s="24" t="s">
        <v>307</v>
      </c>
      <c r="F16" s="24" t="s">
        <v>308</v>
      </c>
      <c r="G16" s="24" t="s">
        <v>309</v>
      </c>
      <c r="H16" s="24" t="s">
        <v>320</v>
      </c>
      <c r="I16" s="24" t="s">
        <v>1275</v>
      </c>
    </row>
    <row r="17" spans="1:9" x14ac:dyDescent="0.15">
      <c r="A17" s="24" t="s">
        <v>1346</v>
      </c>
      <c r="B17" s="24" t="s">
        <v>832</v>
      </c>
      <c r="C17" s="24" t="s">
        <v>162</v>
      </c>
      <c r="D17" s="24" t="s">
        <v>163</v>
      </c>
      <c r="E17" s="24" t="s">
        <v>164</v>
      </c>
      <c r="F17" s="24"/>
      <c r="G17" s="24" t="s">
        <v>165</v>
      </c>
      <c r="H17" s="24" t="s">
        <v>320</v>
      </c>
      <c r="I17" s="24" t="s">
        <v>833</v>
      </c>
    </row>
    <row r="18" spans="1:9" x14ac:dyDescent="0.15">
      <c r="A18" s="24" t="s">
        <v>1347</v>
      </c>
      <c r="B18" s="24" t="s">
        <v>834</v>
      </c>
      <c r="C18" s="24" t="s">
        <v>169</v>
      </c>
      <c r="D18" s="24" t="s">
        <v>170</v>
      </c>
      <c r="E18" s="24" t="s">
        <v>171</v>
      </c>
      <c r="F18" s="24" t="s">
        <v>172</v>
      </c>
      <c r="G18" s="24" t="s">
        <v>173</v>
      </c>
      <c r="H18" s="24" t="s">
        <v>320</v>
      </c>
      <c r="I18" s="24" t="s">
        <v>835</v>
      </c>
    </row>
    <row r="19" spans="1:9" x14ac:dyDescent="0.15">
      <c r="A19" s="24" t="s">
        <v>1348</v>
      </c>
      <c r="B19" s="24" t="s">
        <v>836</v>
      </c>
      <c r="C19" s="24" t="s">
        <v>182</v>
      </c>
      <c r="D19" s="24" t="s">
        <v>183</v>
      </c>
      <c r="E19" s="24" t="s">
        <v>184</v>
      </c>
      <c r="F19" s="24" t="s">
        <v>185</v>
      </c>
      <c r="G19" s="24" t="s">
        <v>186</v>
      </c>
      <c r="H19" s="24" t="s">
        <v>320</v>
      </c>
      <c r="I19" s="24" t="s">
        <v>837</v>
      </c>
    </row>
    <row r="20" spans="1:9" x14ac:dyDescent="0.15">
      <c r="A20" s="24" t="s">
        <v>1349</v>
      </c>
      <c r="B20" s="24" t="s">
        <v>838</v>
      </c>
      <c r="C20" s="24" t="s">
        <v>182</v>
      </c>
      <c r="D20" s="24" t="s">
        <v>183</v>
      </c>
      <c r="E20" s="24" t="s">
        <v>184</v>
      </c>
      <c r="F20" s="24" t="s">
        <v>185</v>
      </c>
      <c r="G20" s="24" t="s">
        <v>186</v>
      </c>
      <c r="H20" s="24" t="s">
        <v>320</v>
      </c>
      <c r="I20" s="24" t="s">
        <v>837</v>
      </c>
    </row>
    <row r="21" spans="1:9" x14ac:dyDescent="0.15">
      <c r="A21" s="24" t="s">
        <v>1350</v>
      </c>
      <c r="B21" s="24" t="s">
        <v>784</v>
      </c>
      <c r="C21" s="24" t="s">
        <v>198</v>
      </c>
      <c r="D21" s="24" t="s">
        <v>46</v>
      </c>
      <c r="E21" s="24" t="s">
        <v>199</v>
      </c>
      <c r="F21" s="24" t="s">
        <v>200</v>
      </c>
      <c r="G21" s="24" t="s">
        <v>201</v>
      </c>
      <c r="H21" s="24" t="s">
        <v>320</v>
      </c>
      <c r="I21" s="24" t="s">
        <v>1136</v>
      </c>
    </row>
    <row r="22" spans="1:9" x14ac:dyDescent="0.15">
      <c r="A22" s="24" t="s">
        <v>1351</v>
      </c>
      <c r="B22" s="24" t="s">
        <v>1252</v>
      </c>
      <c r="C22" s="24" t="s">
        <v>1253</v>
      </c>
      <c r="D22" s="24" t="s">
        <v>1254</v>
      </c>
      <c r="E22" s="24" t="s">
        <v>1255</v>
      </c>
      <c r="F22" s="24"/>
      <c r="G22" s="24" t="s">
        <v>1256</v>
      </c>
      <c r="H22" s="24" t="s">
        <v>320</v>
      </c>
      <c r="I22" s="24" t="s">
        <v>1257</v>
      </c>
    </row>
    <row r="23" spans="1:9" x14ac:dyDescent="0.15">
      <c r="A23" s="24" t="s">
        <v>1352</v>
      </c>
      <c r="B23" s="24" t="s">
        <v>839</v>
      </c>
      <c r="C23" s="24" t="s">
        <v>291</v>
      </c>
      <c r="D23" s="24" t="s">
        <v>321</v>
      </c>
      <c r="E23" s="24" t="s">
        <v>322</v>
      </c>
      <c r="F23" s="24"/>
      <c r="G23" s="24" t="s">
        <v>323</v>
      </c>
      <c r="H23" s="24" t="s">
        <v>324</v>
      </c>
      <c r="I23" s="24" t="s">
        <v>840</v>
      </c>
    </row>
    <row r="24" spans="1:9" x14ac:dyDescent="0.15">
      <c r="A24" s="24" t="s">
        <v>1353</v>
      </c>
      <c r="B24" s="24" t="s">
        <v>841</v>
      </c>
      <c r="C24" s="24" t="s">
        <v>392</v>
      </c>
      <c r="D24" s="24" t="s">
        <v>1</v>
      </c>
      <c r="E24" s="24" t="s">
        <v>420</v>
      </c>
      <c r="F24" s="24"/>
      <c r="G24" s="24" t="s">
        <v>421</v>
      </c>
      <c r="H24" s="24" t="s">
        <v>415</v>
      </c>
      <c r="I24" s="24" t="s">
        <v>842</v>
      </c>
    </row>
    <row r="25" spans="1:9" x14ac:dyDescent="0.15">
      <c r="A25" s="24" t="s">
        <v>1354</v>
      </c>
      <c r="B25" s="24" t="s">
        <v>1269</v>
      </c>
      <c r="C25" s="24" t="s">
        <v>422</v>
      </c>
      <c r="D25" s="24" t="s">
        <v>42</v>
      </c>
      <c r="E25" s="24" t="s">
        <v>423</v>
      </c>
      <c r="F25" s="24"/>
      <c r="G25" s="24" t="s">
        <v>424</v>
      </c>
      <c r="H25" s="24" t="s">
        <v>415</v>
      </c>
      <c r="I25" s="24" t="s">
        <v>843</v>
      </c>
    </row>
    <row r="26" spans="1:9" x14ac:dyDescent="0.15">
      <c r="A26" s="24" t="s">
        <v>1355</v>
      </c>
      <c r="B26" s="24" t="s">
        <v>844</v>
      </c>
      <c r="C26" s="24" t="s">
        <v>425</v>
      </c>
      <c r="D26" s="24" t="s">
        <v>163</v>
      </c>
      <c r="E26" s="24" t="s">
        <v>426</v>
      </c>
      <c r="F26" s="24"/>
      <c r="G26" s="24" t="s">
        <v>427</v>
      </c>
      <c r="H26" s="24" t="s">
        <v>415</v>
      </c>
      <c r="I26" s="24" t="s">
        <v>1276</v>
      </c>
    </row>
    <row r="27" spans="1:9" x14ac:dyDescent="0.15">
      <c r="A27" s="24" t="s">
        <v>1356</v>
      </c>
      <c r="B27" s="24" t="s">
        <v>846</v>
      </c>
      <c r="C27" s="24" t="s">
        <v>425</v>
      </c>
      <c r="D27" s="24" t="s">
        <v>163</v>
      </c>
      <c r="E27" s="24" t="s">
        <v>426</v>
      </c>
      <c r="F27" s="24"/>
      <c r="G27" s="24" t="s">
        <v>427</v>
      </c>
      <c r="H27" s="24" t="s">
        <v>415</v>
      </c>
      <c r="I27" s="24" t="s">
        <v>845</v>
      </c>
    </row>
    <row r="28" spans="1:9" x14ac:dyDescent="0.15">
      <c r="A28" s="24" t="s">
        <v>1357</v>
      </c>
      <c r="B28" s="24" t="s">
        <v>847</v>
      </c>
      <c r="C28" s="24" t="s">
        <v>416</v>
      </c>
      <c r="D28" s="24" t="s">
        <v>417</v>
      </c>
      <c r="E28" s="24" t="s">
        <v>418</v>
      </c>
      <c r="F28" s="24"/>
      <c r="G28" s="24" t="s">
        <v>419</v>
      </c>
      <c r="H28" s="24" t="s">
        <v>415</v>
      </c>
      <c r="I28" s="24" t="s">
        <v>848</v>
      </c>
    </row>
    <row r="29" spans="1:9" x14ac:dyDescent="0.15">
      <c r="A29" s="24" t="s">
        <v>1358</v>
      </c>
      <c r="B29" s="24" t="s">
        <v>849</v>
      </c>
      <c r="C29" s="24" t="s">
        <v>428</v>
      </c>
      <c r="D29" s="24" t="s">
        <v>42</v>
      </c>
      <c r="E29" s="24" t="s">
        <v>429</v>
      </c>
      <c r="F29" s="24" t="s">
        <v>430</v>
      </c>
      <c r="G29" s="24" t="s">
        <v>431</v>
      </c>
      <c r="H29" s="24" t="s">
        <v>415</v>
      </c>
      <c r="I29" s="24" t="s">
        <v>850</v>
      </c>
    </row>
    <row r="30" spans="1:9" x14ac:dyDescent="0.15">
      <c r="A30" s="24" t="s">
        <v>1359</v>
      </c>
      <c r="B30" s="24" t="s">
        <v>725</v>
      </c>
      <c r="C30" s="24" t="s">
        <v>410</v>
      </c>
      <c r="D30" s="24" t="s">
        <v>411</v>
      </c>
      <c r="E30" s="24" t="s">
        <v>412</v>
      </c>
      <c r="F30" s="24" t="s">
        <v>413</v>
      </c>
      <c r="G30" s="24" t="s">
        <v>414</v>
      </c>
      <c r="H30" s="24" t="s">
        <v>415</v>
      </c>
      <c r="I30" s="24" t="s">
        <v>1277</v>
      </c>
    </row>
    <row r="31" spans="1:9" x14ac:dyDescent="0.15">
      <c r="A31" s="24" t="s">
        <v>1360</v>
      </c>
      <c r="B31" s="24" t="s">
        <v>1258</v>
      </c>
      <c r="C31" s="24" t="s">
        <v>1259</v>
      </c>
      <c r="D31" s="24" t="s">
        <v>1260</v>
      </c>
      <c r="E31" s="24" t="s">
        <v>1261</v>
      </c>
      <c r="F31" s="24" t="s">
        <v>1262</v>
      </c>
      <c r="G31" s="24" t="s">
        <v>1263</v>
      </c>
      <c r="H31" s="24" t="s">
        <v>415</v>
      </c>
      <c r="I31" s="24" t="s">
        <v>1264</v>
      </c>
    </row>
    <row r="32" spans="1:9" x14ac:dyDescent="0.15">
      <c r="A32" s="24" t="s">
        <v>1361</v>
      </c>
      <c r="B32" s="24" t="s">
        <v>726</v>
      </c>
      <c r="C32" s="24" t="s">
        <v>124</v>
      </c>
      <c r="D32" s="24" t="s">
        <v>42</v>
      </c>
      <c r="E32" s="24" t="s">
        <v>125</v>
      </c>
      <c r="F32" s="24"/>
      <c r="G32" s="24" t="s">
        <v>126</v>
      </c>
      <c r="H32" s="24" t="s">
        <v>1120</v>
      </c>
      <c r="I32" s="24" t="s">
        <v>1278</v>
      </c>
    </row>
    <row r="33" spans="1:9" x14ac:dyDescent="0.15">
      <c r="A33" s="24" t="s">
        <v>1362</v>
      </c>
      <c r="B33" s="24" t="s">
        <v>550</v>
      </c>
      <c r="C33" s="24" t="s">
        <v>551</v>
      </c>
      <c r="D33" s="24" t="s">
        <v>552</v>
      </c>
      <c r="E33" s="24" t="s">
        <v>553</v>
      </c>
      <c r="F33" s="24"/>
      <c r="G33" s="24" t="s">
        <v>554</v>
      </c>
      <c r="H33" s="24" t="s">
        <v>1120</v>
      </c>
      <c r="I33" s="24" t="s">
        <v>1137</v>
      </c>
    </row>
    <row r="34" spans="1:9" x14ac:dyDescent="0.15">
      <c r="A34" s="24" t="s">
        <v>1363</v>
      </c>
      <c r="B34" s="24" t="s">
        <v>546</v>
      </c>
      <c r="C34" s="24" t="s">
        <v>547</v>
      </c>
      <c r="D34" s="24" t="s">
        <v>432</v>
      </c>
      <c r="E34" s="24" t="s">
        <v>548</v>
      </c>
      <c r="F34" s="24"/>
      <c r="G34" s="24" t="s">
        <v>549</v>
      </c>
      <c r="H34" s="24" t="s">
        <v>1120</v>
      </c>
      <c r="I34" s="24" t="s">
        <v>727</v>
      </c>
    </row>
    <row r="35" spans="1:9" x14ac:dyDescent="0.15">
      <c r="A35" s="24" t="s">
        <v>1364</v>
      </c>
      <c r="B35" s="24" t="s">
        <v>530</v>
      </c>
      <c r="C35" s="24" t="s">
        <v>531</v>
      </c>
      <c r="D35" s="24" t="s">
        <v>532</v>
      </c>
      <c r="E35" s="24" t="s">
        <v>533</v>
      </c>
      <c r="F35" s="24"/>
      <c r="G35" s="24" t="s">
        <v>534</v>
      </c>
      <c r="H35" s="24" t="s">
        <v>1120</v>
      </c>
      <c r="I35" s="24" t="s">
        <v>851</v>
      </c>
    </row>
    <row r="36" spans="1:9" x14ac:dyDescent="0.15">
      <c r="A36" s="24" t="s">
        <v>1365</v>
      </c>
      <c r="B36" s="24" t="s">
        <v>535</v>
      </c>
      <c r="C36" s="24" t="s">
        <v>536</v>
      </c>
      <c r="D36" s="24" t="s">
        <v>537</v>
      </c>
      <c r="E36" s="24" t="s">
        <v>538</v>
      </c>
      <c r="F36" s="24" t="s">
        <v>539</v>
      </c>
      <c r="G36" s="24" t="s">
        <v>540</v>
      </c>
      <c r="H36" s="24" t="s">
        <v>1120</v>
      </c>
      <c r="I36" s="24" t="s">
        <v>852</v>
      </c>
    </row>
    <row r="37" spans="1:9" x14ac:dyDescent="0.15">
      <c r="A37" s="24" t="s">
        <v>1366</v>
      </c>
      <c r="B37" s="24" t="s">
        <v>541</v>
      </c>
      <c r="C37" s="24" t="s">
        <v>542</v>
      </c>
      <c r="D37" s="24" t="s">
        <v>432</v>
      </c>
      <c r="E37" s="24" t="s">
        <v>543</v>
      </c>
      <c r="F37" s="24" t="s">
        <v>544</v>
      </c>
      <c r="G37" s="24" t="s">
        <v>545</v>
      </c>
      <c r="H37" s="24" t="s">
        <v>1120</v>
      </c>
      <c r="I37" s="24" t="s">
        <v>853</v>
      </c>
    </row>
    <row r="38" spans="1:9" x14ac:dyDescent="0.15">
      <c r="A38" s="24" t="s">
        <v>1367</v>
      </c>
      <c r="B38" s="24" t="s">
        <v>1270</v>
      </c>
      <c r="C38" s="24" t="s">
        <v>1271</v>
      </c>
      <c r="D38" s="24" t="s">
        <v>1248</v>
      </c>
      <c r="E38" s="24" t="s">
        <v>1249</v>
      </c>
      <c r="F38" s="24"/>
      <c r="G38" s="24" t="s">
        <v>1250</v>
      </c>
      <c r="H38" s="24" t="s">
        <v>1120</v>
      </c>
      <c r="I38" s="24" t="s">
        <v>1251</v>
      </c>
    </row>
    <row r="39" spans="1:9" x14ac:dyDescent="0.15">
      <c r="A39" s="24" t="s">
        <v>1368</v>
      </c>
      <c r="B39" s="24" t="s">
        <v>652</v>
      </c>
      <c r="C39" s="24" t="s">
        <v>654</v>
      </c>
      <c r="D39" s="24" t="s">
        <v>25</v>
      </c>
      <c r="E39" s="24" t="s">
        <v>655</v>
      </c>
      <c r="F39" s="24"/>
      <c r="G39" s="24" t="s">
        <v>656</v>
      </c>
      <c r="H39" s="24" t="s">
        <v>651</v>
      </c>
      <c r="I39" s="24" t="s">
        <v>1279</v>
      </c>
    </row>
    <row r="40" spans="1:9" x14ac:dyDescent="0.15">
      <c r="A40" s="24" t="s">
        <v>1369</v>
      </c>
      <c r="B40" s="24" t="s">
        <v>653</v>
      </c>
      <c r="C40" s="24" t="s">
        <v>657</v>
      </c>
      <c r="D40" s="24" t="s">
        <v>658</v>
      </c>
      <c r="E40" s="24" t="s">
        <v>659</v>
      </c>
      <c r="F40" s="24"/>
      <c r="G40" s="24" t="s">
        <v>660</v>
      </c>
      <c r="H40" s="24" t="s">
        <v>651</v>
      </c>
      <c r="I40" s="24" t="s">
        <v>728</v>
      </c>
    </row>
    <row r="41" spans="1:9" x14ac:dyDescent="0.15">
      <c r="A41" s="24" t="s">
        <v>1370</v>
      </c>
      <c r="B41" s="24" t="s">
        <v>675</v>
      </c>
      <c r="C41" s="24" t="s">
        <v>720</v>
      </c>
      <c r="D41" s="24" t="s">
        <v>163</v>
      </c>
      <c r="E41" s="24" t="s">
        <v>721</v>
      </c>
      <c r="F41" s="24"/>
      <c r="G41" s="24" t="s">
        <v>304</v>
      </c>
      <c r="H41" s="24" t="s">
        <v>651</v>
      </c>
      <c r="I41" s="24" t="s">
        <v>1138</v>
      </c>
    </row>
    <row r="42" spans="1:9" x14ac:dyDescent="0.15">
      <c r="A42" s="24" t="s">
        <v>1371</v>
      </c>
      <c r="B42" s="24" t="s">
        <v>1055</v>
      </c>
      <c r="C42" s="24" t="s">
        <v>1056</v>
      </c>
      <c r="D42" s="24" t="s">
        <v>1057</v>
      </c>
      <c r="E42" s="24" t="s">
        <v>1058</v>
      </c>
      <c r="F42" s="24" t="s">
        <v>1059</v>
      </c>
      <c r="G42" s="24" t="s">
        <v>1060</v>
      </c>
      <c r="H42" s="24" t="s">
        <v>1061</v>
      </c>
      <c r="I42" s="24" t="s">
        <v>1139</v>
      </c>
    </row>
    <row r="43" spans="1:9" x14ac:dyDescent="0.15">
      <c r="A43" s="24" t="s">
        <v>1372</v>
      </c>
      <c r="B43" s="24" t="s">
        <v>1121</v>
      </c>
      <c r="C43" s="24" t="s">
        <v>1109</v>
      </c>
      <c r="D43" s="24" t="s">
        <v>532</v>
      </c>
      <c r="E43" s="24" t="s">
        <v>1110</v>
      </c>
      <c r="F43" s="24"/>
      <c r="G43" s="24" t="s">
        <v>1111</v>
      </c>
      <c r="H43" s="24" t="s">
        <v>1245</v>
      </c>
      <c r="I43" s="24" t="s">
        <v>1280</v>
      </c>
    </row>
    <row r="44" spans="1:9" x14ac:dyDescent="0.15">
      <c r="A44" s="24" t="s">
        <v>1373</v>
      </c>
      <c r="B44" s="24" t="s">
        <v>1122</v>
      </c>
      <c r="C44" s="24" t="s">
        <v>187</v>
      </c>
      <c r="D44" s="24" t="s">
        <v>188</v>
      </c>
      <c r="E44" s="24" t="s">
        <v>189</v>
      </c>
      <c r="F44" s="24"/>
      <c r="G44" s="24" t="s">
        <v>190</v>
      </c>
      <c r="H44" s="24" t="s">
        <v>1245</v>
      </c>
      <c r="I44" s="24" t="s">
        <v>1134</v>
      </c>
    </row>
    <row r="45" spans="1:9" x14ac:dyDescent="0.15">
      <c r="A45" s="24" t="s">
        <v>1374</v>
      </c>
      <c r="B45" s="24" t="s">
        <v>854</v>
      </c>
      <c r="C45" s="24" t="s">
        <v>28</v>
      </c>
      <c r="D45" s="24" t="s">
        <v>29</v>
      </c>
      <c r="E45" s="24" t="s">
        <v>30</v>
      </c>
      <c r="F45" s="24"/>
      <c r="G45" s="24" t="s">
        <v>31</v>
      </c>
      <c r="H45" s="24" t="s">
        <v>320</v>
      </c>
      <c r="I45" s="24" t="s">
        <v>855</v>
      </c>
    </row>
    <row r="46" spans="1:9" x14ac:dyDescent="0.15">
      <c r="A46" s="24" t="s">
        <v>1375</v>
      </c>
      <c r="B46" s="24" t="s">
        <v>856</v>
      </c>
      <c r="C46" s="24" t="s">
        <v>65</v>
      </c>
      <c r="D46" s="24" t="s">
        <v>66</v>
      </c>
      <c r="E46" s="24" t="s">
        <v>67</v>
      </c>
      <c r="F46" s="24"/>
      <c r="G46" s="24" t="s">
        <v>68</v>
      </c>
      <c r="H46" s="24" t="s">
        <v>320</v>
      </c>
      <c r="I46" s="24" t="s">
        <v>857</v>
      </c>
    </row>
    <row r="47" spans="1:9" x14ac:dyDescent="0.15">
      <c r="A47" s="24" t="s">
        <v>1376</v>
      </c>
      <c r="B47" s="24" t="s">
        <v>858</v>
      </c>
      <c r="C47" s="24" t="s">
        <v>73</v>
      </c>
      <c r="D47" s="24" t="s">
        <v>74</v>
      </c>
      <c r="E47" s="24" t="s">
        <v>859</v>
      </c>
      <c r="F47" s="24"/>
      <c r="G47" s="24" t="s">
        <v>75</v>
      </c>
      <c r="H47" s="24" t="s">
        <v>320</v>
      </c>
      <c r="I47" s="24" t="s">
        <v>1140</v>
      </c>
    </row>
    <row r="48" spans="1:9" x14ac:dyDescent="0.15">
      <c r="A48" s="24" t="s">
        <v>1377</v>
      </c>
      <c r="B48" s="24" t="s">
        <v>860</v>
      </c>
      <c r="C48" s="24" t="s">
        <v>115</v>
      </c>
      <c r="D48" s="24" t="s">
        <v>116</v>
      </c>
      <c r="E48" s="24" t="s">
        <v>117</v>
      </c>
      <c r="F48" s="24"/>
      <c r="G48" s="24" t="s">
        <v>118</v>
      </c>
      <c r="H48" s="24" t="s">
        <v>320</v>
      </c>
      <c r="I48" s="24" t="s">
        <v>861</v>
      </c>
    </row>
    <row r="49" spans="1:9" x14ac:dyDescent="0.15">
      <c r="A49" s="24" t="s">
        <v>1378</v>
      </c>
      <c r="B49" s="24" t="s">
        <v>1281</v>
      </c>
      <c r="C49" s="24" t="s">
        <v>119</v>
      </c>
      <c r="D49" s="24" t="s">
        <v>120</v>
      </c>
      <c r="E49" s="24" t="s">
        <v>121</v>
      </c>
      <c r="F49" s="24" t="s">
        <v>122</v>
      </c>
      <c r="G49" s="24" t="s">
        <v>123</v>
      </c>
      <c r="H49" s="24" t="s">
        <v>320</v>
      </c>
      <c r="I49" s="24" t="s">
        <v>1290</v>
      </c>
    </row>
    <row r="50" spans="1:9" x14ac:dyDescent="0.15">
      <c r="A50" s="24" t="s">
        <v>1379</v>
      </c>
      <c r="B50" s="24" t="s">
        <v>862</v>
      </c>
      <c r="C50" s="24" t="s">
        <v>149</v>
      </c>
      <c r="D50" s="24" t="s">
        <v>150</v>
      </c>
      <c r="E50" s="24" t="s">
        <v>151</v>
      </c>
      <c r="F50" s="24"/>
      <c r="G50" s="24" t="s">
        <v>152</v>
      </c>
      <c r="H50" s="24" t="s">
        <v>320</v>
      </c>
      <c r="I50" s="24" t="s">
        <v>863</v>
      </c>
    </row>
    <row r="51" spans="1:9" x14ac:dyDescent="0.15">
      <c r="A51" s="24" t="s">
        <v>1380</v>
      </c>
      <c r="B51" s="24" t="s">
        <v>864</v>
      </c>
      <c r="C51" s="24" t="s">
        <v>153</v>
      </c>
      <c r="D51" s="24" t="s">
        <v>74</v>
      </c>
      <c r="E51" s="24" t="s">
        <v>154</v>
      </c>
      <c r="F51" s="24" t="s">
        <v>155</v>
      </c>
      <c r="G51" s="24" t="s">
        <v>156</v>
      </c>
      <c r="H51" s="24" t="s">
        <v>320</v>
      </c>
      <c r="I51" s="24" t="s">
        <v>865</v>
      </c>
    </row>
    <row r="52" spans="1:9" x14ac:dyDescent="0.15">
      <c r="A52" s="24" t="s">
        <v>1381</v>
      </c>
      <c r="B52" s="24" t="s">
        <v>866</v>
      </c>
      <c r="C52" s="24" t="s">
        <v>178</v>
      </c>
      <c r="D52" s="24" t="s">
        <v>179</v>
      </c>
      <c r="E52" s="24" t="s">
        <v>180</v>
      </c>
      <c r="F52" s="24"/>
      <c r="G52" s="24" t="s">
        <v>181</v>
      </c>
      <c r="H52" s="24" t="s">
        <v>320</v>
      </c>
      <c r="I52" s="24" t="s">
        <v>867</v>
      </c>
    </row>
    <row r="53" spans="1:9" x14ac:dyDescent="0.15">
      <c r="A53" s="24" t="s">
        <v>1382</v>
      </c>
      <c r="B53" s="24" t="s">
        <v>868</v>
      </c>
      <c r="C53" s="24" t="s">
        <v>298</v>
      </c>
      <c r="D53" s="24" t="s">
        <v>299</v>
      </c>
      <c r="E53" s="24" t="s">
        <v>300</v>
      </c>
      <c r="F53" s="24"/>
      <c r="G53" s="24" t="s">
        <v>301</v>
      </c>
      <c r="H53" s="24" t="s">
        <v>320</v>
      </c>
      <c r="I53" s="24" t="s">
        <v>869</v>
      </c>
    </row>
    <row r="54" spans="1:9" x14ac:dyDescent="0.15">
      <c r="A54" s="24" t="s">
        <v>1383</v>
      </c>
      <c r="B54" s="24" t="s">
        <v>785</v>
      </c>
      <c r="C54" s="24" t="s">
        <v>408</v>
      </c>
      <c r="D54" s="24" t="s">
        <v>179</v>
      </c>
      <c r="E54" s="24" t="s">
        <v>409</v>
      </c>
      <c r="F54" s="24"/>
      <c r="G54" s="24" t="s">
        <v>786</v>
      </c>
      <c r="H54" s="24" t="s">
        <v>320</v>
      </c>
      <c r="I54" s="24" t="s">
        <v>1141</v>
      </c>
    </row>
    <row r="55" spans="1:9" x14ac:dyDescent="0.15">
      <c r="A55" s="24" t="s">
        <v>1384</v>
      </c>
      <c r="B55" s="24" t="s">
        <v>787</v>
      </c>
      <c r="C55" s="24" t="s">
        <v>337</v>
      </c>
      <c r="D55" s="24" t="s">
        <v>338</v>
      </c>
      <c r="E55" s="24" t="s">
        <v>339</v>
      </c>
      <c r="F55" s="24"/>
      <c r="G55" s="24" t="s">
        <v>340</v>
      </c>
      <c r="H55" s="24" t="s">
        <v>324</v>
      </c>
      <c r="I55" s="24" t="s">
        <v>788</v>
      </c>
    </row>
    <row r="56" spans="1:9" x14ac:dyDescent="0.15">
      <c r="A56" s="24" t="s">
        <v>1385</v>
      </c>
      <c r="B56" s="24" t="s">
        <v>870</v>
      </c>
      <c r="C56" s="24" t="s">
        <v>329</v>
      </c>
      <c r="D56" s="24" t="s">
        <v>330</v>
      </c>
      <c r="E56" s="24" t="s">
        <v>331</v>
      </c>
      <c r="F56" s="24"/>
      <c r="G56" s="24" t="s">
        <v>332</v>
      </c>
      <c r="H56" s="24" t="s">
        <v>324</v>
      </c>
      <c r="I56" s="24" t="s">
        <v>1291</v>
      </c>
    </row>
    <row r="57" spans="1:9" x14ac:dyDescent="0.15">
      <c r="A57" s="24" t="s">
        <v>1386</v>
      </c>
      <c r="B57" s="24" t="s">
        <v>871</v>
      </c>
      <c r="C57" s="24" t="s">
        <v>333</v>
      </c>
      <c r="D57" s="24" t="s">
        <v>334</v>
      </c>
      <c r="E57" s="24" t="s">
        <v>1282</v>
      </c>
      <c r="F57" s="24" t="s">
        <v>335</v>
      </c>
      <c r="G57" s="24" t="s">
        <v>336</v>
      </c>
      <c r="H57" s="24" t="s">
        <v>324</v>
      </c>
      <c r="I57" s="24" t="s">
        <v>872</v>
      </c>
    </row>
    <row r="58" spans="1:9" x14ac:dyDescent="0.15">
      <c r="A58" s="24" t="s">
        <v>1387</v>
      </c>
      <c r="B58" s="24" t="s">
        <v>729</v>
      </c>
      <c r="C58" s="24" t="s">
        <v>325</v>
      </c>
      <c r="D58" s="24" t="s">
        <v>326</v>
      </c>
      <c r="E58" s="24" t="s">
        <v>327</v>
      </c>
      <c r="F58" s="24"/>
      <c r="G58" s="24" t="s">
        <v>328</v>
      </c>
      <c r="H58" s="24" t="s">
        <v>324</v>
      </c>
      <c r="I58" s="24" t="s">
        <v>1142</v>
      </c>
    </row>
    <row r="59" spans="1:9" x14ac:dyDescent="0.15">
      <c r="A59" s="24" t="s">
        <v>1388</v>
      </c>
      <c r="B59" s="24" t="s">
        <v>873</v>
      </c>
      <c r="C59" s="24" t="s">
        <v>433</v>
      </c>
      <c r="D59" s="24" t="s">
        <v>434</v>
      </c>
      <c r="E59" s="24" t="s">
        <v>435</v>
      </c>
      <c r="F59" s="24"/>
      <c r="G59" s="24" t="s">
        <v>436</v>
      </c>
      <c r="H59" s="24" t="s">
        <v>415</v>
      </c>
      <c r="I59" s="24" t="s">
        <v>874</v>
      </c>
    </row>
    <row r="60" spans="1:9" x14ac:dyDescent="0.15">
      <c r="A60" s="24" t="s">
        <v>1389</v>
      </c>
      <c r="B60" s="24" t="s">
        <v>875</v>
      </c>
      <c r="C60" s="24" t="s">
        <v>437</v>
      </c>
      <c r="D60" s="24" t="s">
        <v>438</v>
      </c>
      <c r="E60" s="24" t="s">
        <v>439</v>
      </c>
      <c r="F60" s="24"/>
      <c r="G60" s="24" t="s">
        <v>440</v>
      </c>
      <c r="H60" s="24" t="s">
        <v>415</v>
      </c>
      <c r="I60" s="24" t="s">
        <v>1143</v>
      </c>
    </row>
    <row r="61" spans="1:9" x14ac:dyDescent="0.15">
      <c r="A61" s="24" t="s">
        <v>1390</v>
      </c>
      <c r="B61" s="24" t="s">
        <v>1283</v>
      </c>
      <c r="C61" s="24" t="s">
        <v>445</v>
      </c>
      <c r="D61" s="24" t="s">
        <v>438</v>
      </c>
      <c r="E61" s="24" t="s">
        <v>446</v>
      </c>
      <c r="F61" s="24"/>
      <c r="G61" s="24" t="s">
        <v>447</v>
      </c>
      <c r="H61" s="24" t="s">
        <v>415</v>
      </c>
      <c r="I61" s="24" t="s">
        <v>879</v>
      </c>
    </row>
    <row r="62" spans="1:9" x14ac:dyDescent="0.15">
      <c r="A62" s="24" t="s">
        <v>1391</v>
      </c>
      <c r="B62" s="24" t="s">
        <v>877</v>
      </c>
      <c r="C62" s="24" t="s">
        <v>298</v>
      </c>
      <c r="D62" s="24" t="s">
        <v>299</v>
      </c>
      <c r="E62" s="24" t="s">
        <v>300</v>
      </c>
      <c r="F62" s="24"/>
      <c r="G62" s="24" t="s">
        <v>301</v>
      </c>
      <c r="H62" s="24" t="s">
        <v>415</v>
      </c>
      <c r="I62" s="24" t="s">
        <v>1144</v>
      </c>
    </row>
    <row r="63" spans="1:9" x14ac:dyDescent="0.15">
      <c r="A63" s="24" t="s">
        <v>1392</v>
      </c>
      <c r="B63" s="24" t="s">
        <v>878</v>
      </c>
      <c r="C63" s="24" t="s">
        <v>298</v>
      </c>
      <c r="D63" s="24" t="s">
        <v>299</v>
      </c>
      <c r="E63" s="24" t="s">
        <v>300</v>
      </c>
      <c r="F63" s="24"/>
      <c r="G63" s="24" t="s">
        <v>301</v>
      </c>
      <c r="H63" s="24" t="s">
        <v>415</v>
      </c>
      <c r="I63" s="24" t="s">
        <v>1292</v>
      </c>
    </row>
    <row r="64" spans="1:9" x14ac:dyDescent="0.15">
      <c r="A64" s="24" t="s">
        <v>1393</v>
      </c>
      <c r="B64" s="24" t="s">
        <v>876</v>
      </c>
      <c r="C64" s="24" t="s">
        <v>441</v>
      </c>
      <c r="D64" s="24" t="s">
        <v>442</v>
      </c>
      <c r="E64" s="24" t="s">
        <v>443</v>
      </c>
      <c r="F64" s="24"/>
      <c r="G64" s="24" t="s">
        <v>444</v>
      </c>
      <c r="H64" s="24" t="s">
        <v>415</v>
      </c>
      <c r="I64" s="24" t="s">
        <v>1293</v>
      </c>
    </row>
    <row r="65" spans="1:9" x14ac:dyDescent="0.15">
      <c r="A65" s="24" t="s">
        <v>1394</v>
      </c>
      <c r="B65" s="24" t="s">
        <v>559</v>
      </c>
      <c r="C65" s="24" t="s">
        <v>560</v>
      </c>
      <c r="D65" s="24" t="s">
        <v>74</v>
      </c>
      <c r="E65" s="24" t="s">
        <v>561</v>
      </c>
      <c r="F65" s="24" t="s">
        <v>562</v>
      </c>
      <c r="G65" s="24" t="s">
        <v>563</v>
      </c>
      <c r="H65" s="24" t="s">
        <v>1120</v>
      </c>
      <c r="I65" s="24" t="s">
        <v>1294</v>
      </c>
    </row>
    <row r="66" spans="1:9" x14ac:dyDescent="0.15">
      <c r="A66" s="24" t="s">
        <v>1395</v>
      </c>
      <c r="B66" s="24" t="s">
        <v>555</v>
      </c>
      <c r="C66" s="24" t="s">
        <v>174</v>
      </c>
      <c r="D66" s="24" t="s">
        <v>556</v>
      </c>
      <c r="E66" s="24" t="s">
        <v>557</v>
      </c>
      <c r="F66" s="24"/>
      <c r="G66" s="24" t="s">
        <v>558</v>
      </c>
      <c r="H66" s="24" t="s">
        <v>1120</v>
      </c>
      <c r="I66" s="24" t="s">
        <v>1145</v>
      </c>
    </row>
    <row r="67" spans="1:9" x14ac:dyDescent="0.15">
      <c r="A67" s="24" t="s">
        <v>1396</v>
      </c>
      <c r="B67" s="24" t="s">
        <v>1062</v>
      </c>
      <c r="C67" s="24" t="s">
        <v>1063</v>
      </c>
      <c r="D67" s="24" t="s">
        <v>74</v>
      </c>
      <c r="E67" s="24" t="s">
        <v>1064</v>
      </c>
      <c r="F67" s="24"/>
      <c r="G67" s="24" t="s">
        <v>1065</v>
      </c>
      <c r="H67" s="24" t="s">
        <v>1061</v>
      </c>
      <c r="I67" s="24" t="s">
        <v>1146</v>
      </c>
    </row>
    <row r="68" spans="1:9" x14ac:dyDescent="0.15">
      <c r="A68" s="24" t="s">
        <v>1397</v>
      </c>
      <c r="B68" s="24" t="s">
        <v>730</v>
      </c>
      <c r="C68" s="24" t="s">
        <v>8</v>
      </c>
      <c r="D68" s="24" t="s">
        <v>9</v>
      </c>
      <c r="E68" s="24" t="s">
        <v>10</v>
      </c>
      <c r="F68" s="24"/>
      <c r="G68" s="24" t="s">
        <v>11</v>
      </c>
      <c r="H68" s="24" t="s">
        <v>320</v>
      </c>
      <c r="I68" s="24" t="s">
        <v>1147</v>
      </c>
    </row>
    <row r="69" spans="1:9" x14ac:dyDescent="0.15">
      <c r="A69" s="24" t="s">
        <v>1398</v>
      </c>
      <c r="B69" s="24" t="s">
        <v>880</v>
      </c>
      <c r="C69" s="24" t="s">
        <v>12</v>
      </c>
      <c r="D69" s="24" t="s">
        <v>13</v>
      </c>
      <c r="E69" s="24" t="s">
        <v>14</v>
      </c>
      <c r="F69" s="24"/>
      <c r="G69" s="24" t="s">
        <v>15</v>
      </c>
      <c r="H69" s="24" t="s">
        <v>320</v>
      </c>
      <c r="I69" s="24" t="s">
        <v>881</v>
      </c>
    </row>
    <row r="70" spans="1:9" x14ac:dyDescent="0.15">
      <c r="A70" s="24" t="s">
        <v>1399</v>
      </c>
      <c r="B70" s="24" t="s">
        <v>882</v>
      </c>
      <c r="C70" s="24" t="s">
        <v>883</v>
      </c>
      <c r="D70" s="24" t="s">
        <v>21</v>
      </c>
      <c r="E70" s="24" t="s">
        <v>69</v>
      </c>
      <c r="F70" s="24"/>
      <c r="G70" s="24" t="s">
        <v>70</v>
      </c>
      <c r="H70" s="24" t="s">
        <v>320</v>
      </c>
      <c r="I70" s="24" t="s">
        <v>884</v>
      </c>
    </row>
    <row r="71" spans="1:9" x14ac:dyDescent="0.15">
      <c r="A71" s="24" t="s">
        <v>1400</v>
      </c>
      <c r="B71" s="24" t="s">
        <v>1284</v>
      </c>
      <c r="C71" s="24" t="s">
        <v>32</v>
      </c>
      <c r="D71" s="24" t="s">
        <v>33</v>
      </c>
      <c r="E71" s="24" t="s">
        <v>34</v>
      </c>
      <c r="F71" s="24"/>
      <c r="G71" s="24" t="s">
        <v>35</v>
      </c>
      <c r="H71" s="24" t="s">
        <v>320</v>
      </c>
      <c r="I71" s="24" t="s">
        <v>1295</v>
      </c>
    </row>
    <row r="72" spans="1:9" x14ac:dyDescent="0.15">
      <c r="A72" s="24" t="s">
        <v>1401</v>
      </c>
      <c r="B72" s="24" t="s">
        <v>732</v>
      </c>
      <c r="C72" s="24" t="s">
        <v>76</v>
      </c>
      <c r="D72" s="24" t="s">
        <v>77</v>
      </c>
      <c r="E72" s="24" t="s">
        <v>78</v>
      </c>
      <c r="F72" s="24" t="s">
        <v>79</v>
      </c>
      <c r="G72" s="24" t="s">
        <v>80</v>
      </c>
      <c r="H72" s="24" t="s">
        <v>320</v>
      </c>
      <c r="I72" s="24" t="s">
        <v>1296</v>
      </c>
    </row>
    <row r="73" spans="1:9" x14ac:dyDescent="0.15">
      <c r="A73" s="24" t="s">
        <v>1402</v>
      </c>
      <c r="B73" s="24" t="s">
        <v>807</v>
      </c>
      <c r="C73" s="24" t="s">
        <v>145</v>
      </c>
      <c r="D73" s="24" t="s">
        <v>146</v>
      </c>
      <c r="E73" s="24" t="s">
        <v>147</v>
      </c>
      <c r="F73" s="24"/>
      <c r="G73" s="24" t="s">
        <v>148</v>
      </c>
      <c r="H73" s="24" t="s">
        <v>320</v>
      </c>
      <c r="I73" s="24" t="s">
        <v>808</v>
      </c>
    </row>
    <row r="74" spans="1:9" x14ac:dyDescent="0.15">
      <c r="A74" s="24" t="s">
        <v>1403</v>
      </c>
      <c r="B74" s="24" t="s">
        <v>885</v>
      </c>
      <c r="C74" s="24" t="s">
        <v>473</v>
      </c>
      <c r="D74" s="24" t="s">
        <v>71</v>
      </c>
      <c r="E74" s="24" t="s">
        <v>886</v>
      </c>
      <c r="F74" s="24"/>
      <c r="G74" s="24" t="s">
        <v>72</v>
      </c>
      <c r="H74" s="24" t="s">
        <v>320</v>
      </c>
      <c r="I74" s="24" t="s">
        <v>887</v>
      </c>
    </row>
    <row r="75" spans="1:9" x14ac:dyDescent="0.15">
      <c r="A75" s="24" t="s">
        <v>1404</v>
      </c>
      <c r="B75" s="24" t="s">
        <v>888</v>
      </c>
      <c r="C75" s="24" t="s">
        <v>102</v>
      </c>
      <c r="D75" s="24" t="s">
        <v>103</v>
      </c>
      <c r="E75" s="24" t="s">
        <v>104</v>
      </c>
      <c r="F75" s="24" t="s">
        <v>105</v>
      </c>
      <c r="G75" s="24" t="s">
        <v>889</v>
      </c>
      <c r="H75" s="24" t="s">
        <v>320</v>
      </c>
      <c r="I75" s="24" t="s">
        <v>1297</v>
      </c>
    </row>
    <row r="76" spans="1:9" x14ac:dyDescent="0.15">
      <c r="A76" s="24" t="s">
        <v>1405</v>
      </c>
      <c r="B76" s="24" t="s">
        <v>890</v>
      </c>
      <c r="C76" s="24" t="s">
        <v>891</v>
      </c>
      <c r="D76" s="24" t="s">
        <v>106</v>
      </c>
      <c r="E76" s="24" t="s">
        <v>107</v>
      </c>
      <c r="F76" s="24" t="s">
        <v>108</v>
      </c>
      <c r="G76" s="24" t="s">
        <v>109</v>
      </c>
      <c r="H76" s="24" t="s">
        <v>320</v>
      </c>
      <c r="I76" s="24" t="s">
        <v>892</v>
      </c>
    </row>
    <row r="77" spans="1:9" x14ac:dyDescent="0.15">
      <c r="A77" s="24" t="s">
        <v>1406</v>
      </c>
      <c r="B77" s="24" t="s">
        <v>893</v>
      </c>
      <c r="C77" s="24" t="s">
        <v>161</v>
      </c>
      <c r="D77" s="24" t="s">
        <v>894</v>
      </c>
      <c r="E77" s="24" t="s">
        <v>895</v>
      </c>
      <c r="F77" s="24" t="s">
        <v>896</v>
      </c>
      <c r="G77" s="24" t="s">
        <v>897</v>
      </c>
      <c r="H77" s="24" t="s">
        <v>320</v>
      </c>
      <c r="I77" s="24" t="s">
        <v>898</v>
      </c>
    </row>
    <row r="78" spans="1:9" x14ac:dyDescent="0.15">
      <c r="A78" s="24" t="s">
        <v>1407</v>
      </c>
      <c r="B78" s="24" t="s">
        <v>731</v>
      </c>
      <c r="C78" s="24" t="s">
        <v>20</v>
      </c>
      <c r="D78" s="24" t="s">
        <v>21</v>
      </c>
      <c r="E78" s="24" t="s">
        <v>22</v>
      </c>
      <c r="F78" s="24"/>
      <c r="G78" s="24" t="s">
        <v>23</v>
      </c>
      <c r="H78" s="24" t="s">
        <v>320</v>
      </c>
      <c r="I78" s="24" t="s">
        <v>1298</v>
      </c>
    </row>
    <row r="79" spans="1:9" x14ac:dyDescent="0.15">
      <c r="A79" s="24" t="s">
        <v>1408</v>
      </c>
      <c r="B79" s="24" t="s">
        <v>735</v>
      </c>
      <c r="C79" s="24" t="s">
        <v>525</v>
      </c>
      <c r="D79" s="24" t="s">
        <v>106</v>
      </c>
      <c r="E79" s="24" t="s">
        <v>346</v>
      </c>
      <c r="F79" s="24"/>
      <c r="G79" s="24" t="s">
        <v>347</v>
      </c>
      <c r="H79" s="24" t="s">
        <v>324</v>
      </c>
      <c r="I79" s="24" t="s">
        <v>1148</v>
      </c>
    </row>
    <row r="80" spans="1:9" x14ac:dyDescent="0.15">
      <c r="A80" s="24" t="s">
        <v>1409</v>
      </c>
      <c r="B80" s="24" t="s">
        <v>789</v>
      </c>
      <c r="C80" s="24" t="s">
        <v>527</v>
      </c>
      <c r="D80" s="24" t="s">
        <v>790</v>
      </c>
      <c r="E80" s="24" t="s">
        <v>526</v>
      </c>
      <c r="F80" s="24"/>
      <c r="G80" s="24" t="s">
        <v>791</v>
      </c>
      <c r="H80" s="24" t="s">
        <v>324</v>
      </c>
      <c r="I80" s="24" t="s">
        <v>792</v>
      </c>
    </row>
    <row r="81" spans="1:9" x14ac:dyDescent="0.15">
      <c r="A81" s="24" t="s">
        <v>1410</v>
      </c>
      <c r="B81" s="24" t="s">
        <v>899</v>
      </c>
      <c r="C81" s="24" t="s">
        <v>342</v>
      </c>
      <c r="D81" s="24" t="s">
        <v>343</v>
      </c>
      <c r="E81" s="24" t="s">
        <v>344</v>
      </c>
      <c r="F81" s="24"/>
      <c r="G81" s="24" t="s">
        <v>345</v>
      </c>
      <c r="H81" s="24" t="s">
        <v>324</v>
      </c>
      <c r="I81" s="24" t="s">
        <v>900</v>
      </c>
    </row>
    <row r="82" spans="1:9" x14ac:dyDescent="0.15">
      <c r="A82" s="24" t="s">
        <v>1411</v>
      </c>
      <c r="B82" s="24" t="s">
        <v>733</v>
      </c>
      <c r="C82" s="24" t="s">
        <v>734</v>
      </c>
      <c r="D82" s="24" t="s">
        <v>71</v>
      </c>
      <c r="E82" s="24" t="s">
        <v>96</v>
      </c>
      <c r="F82" s="24"/>
      <c r="G82" s="24" t="s">
        <v>97</v>
      </c>
      <c r="H82" s="24" t="s">
        <v>324</v>
      </c>
      <c r="I82" s="24" t="s">
        <v>1149</v>
      </c>
    </row>
    <row r="83" spans="1:9" x14ac:dyDescent="0.15">
      <c r="A83" s="24" t="s">
        <v>1412</v>
      </c>
      <c r="B83" s="24" t="s">
        <v>564</v>
      </c>
      <c r="C83" s="24" t="s">
        <v>565</v>
      </c>
      <c r="D83" s="24" t="s">
        <v>566</v>
      </c>
      <c r="E83" s="24" t="s">
        <v>567</v>
      </c>
      <c r="F83" s="24"/>
      <c r="G83" s="24" t="s">
        <v>568</v>
      </c>
      <c r="H83" s="24" t="s">
        <v>1120</v>
      </c>
      <c r="I83" s="24" t="s">
        <v>901</v>
      </c>
    </row>
    <row r="84" spans="1:9" x14ac:dyDescent="0.15">
      <c r="A84" s="24" t="s">
        <v>1413</v>
      </c>
      <c r="B84" s="24" t="s">
        <v>569</v>
      </c>
      <c r="C84" s="24" t="s">
        <v>902</v>
      </c>
      <c r="D84" s="24" t="s">
        <v>570</v>
      </c>
      <c r="E84" s="24" t="s">
        <v>571</v>
      </c>
      <c r="F84" s="24"/>
      <c r="G84" s="24" t="s">
        <v>572</v>
      </c>
      <c r="H84" s="24" t="s">
        <v>1120</v>
      </c>
      <c r="I84" s="24" t="s">
        <v>1150</v>
      </c>
    </row>
    <row r="85" spans="1:9" x14ac:dyDescent="0.15">
      <c r="A85" s="24" t="s">
        <v>1414</v>
      </c>
      <c r="B85" s="24" t="s">
        <v>661</v>
      </c>
      <c r="C85" s="24" t="s">
        <v>662</v>
      </c>
      <c r="D85" s="24" t="s">
        <v>71</v>
      </c>
      <c r="E85" s="24" t="s">
        <v>663</v>
      </c>
      <c r="F85" s="24" t="s">
        <v>664</v>
      </c>
      <c r="G85" s="24" t="s">
        <v>665</v>
      </c>
      <c r="H85" s="24" t="s">
        <v>651</v>
      </c>
      <c r="I85" s="24" t="s">
        <v>736</v>
      </c>
    </row>
    <row r="86" spans="1:9" x14ac:dyDescent="0.15">
      <c r="A86" s="24" t="s">
        <v>1415</v>
      </c>
      <c r="B86" s="24" t="s">
        <v>666</v>
      </c>
      <c r="C86" s="24" t="s">
        <v>667</v>
      </c>
      <c r="D86" s="24" t="s">
        <v>668</v>
      </c>
      <c r="E86" s="24" t="s">
        <v>669</v>
      </c>
      <c r="F86" s="24"/>
      <c r="G86" s="24" t="s">
        <v>670</v>
      </c>
      <c r="H86" s="24" t="s">
        <v>651</v>
      </c>
      <c r="I86" s="24" t="s">
        <v>1151</v>
      </c>
    </row>
    <row r="87" spans="1:9" x14ac:dyDescent="0.15">
      <c r="A87" s="24" t="s">
        <v>1416</v>
      </c>
      <c r="B87" s="24" t="s">
        <v>671</v>
      </c>
      <c r="C87" s="24" t="s">
        <v>216</v>
      </c>
      <c r="D87" s="24" t="s">
        <v>71</v>
      </c>
      <c r="E87" s="24" t="s">
        <v>672</v>
      </c>
      <c r="F87" s="24"/>
      <c r="G87" s="24" t="s">
        <v>673</v>
      </c>
      <c r="H87" s="24" t="s">
        <v>651</v>
      </c>
      <c r="I87" s="24" t="s">
        <v>1152</v>
      </c>
    </row>
    <row r="88" spans="1:9" x14ac:dyDescent="0.15">
      <c r="A88" s="24" t="s">
        <v>1417</v>
      </c>
      <c r="B88" s="24" t="s">
        <v>1066</v>
      </c>
      <c r="C88" s="24" t="s">
        <v>883</v>
      </c>
      <c r="D88" s="24" t="s">
        <v>21</v>
      </c>
      <c r="E88" s="24" t="s">
        <v>69</v>
      </c>
      <c r="F88" s="24"/>
      <c r="G88" s="24" t="s">
        <v>70</v>
      </c>
      <c r="H88" s="24" t="s">
        <v>1061</v>
      </c>
      <c r="I88" s="24" t="s">
        <v>884</v>
      </c>
    </row>
    <row r="89" spans="1:9" x14ac:dyDescent="0.15">
      <c r="A89" s="24" t="s">
        <v>1418</v>
      </c>
      <c r="B89" s="24" t="s">
        <v>1067</v>
      </c>
      <c r="C89" s="24" t="s">
        <v>1068</v>
      </c>
      <c r="D89" s="24" t="s">
        <v>71</v>
      </c>
      <c r="E89" s="24" t="s">
        <v>96</v>
      </c>
      <c r="F89" s="24"/>
      <c r="G89" s="24" t="s">
        <v>97</v>
      </c>
      <c r="H89" s="24" t="s">
        <v>1061</v>
      </c>
      <c r="I89" s="24" t="s">
        <v>1149</v>
      </c>
    </row>
    <row r="90" spans="1:9" x14ac:dyDescent="0.15">
      <c r="A90" s="24" t="s">
        <v>1419</v>
      </c>
      <c r="B90" s="24" t="s">
        <v>1285</v>
      </c>
      <c r="C90" s="24" t="s">
        <v>1286</v>
      </c>
      <c r="D90" s="24" t="s">
        <v>1287</v>
      </c>
      <c r="E90" s="24" t="s">
        <v>1288</v>
      </c>
      <c r="F90" s="24"/>
      <c r="G90" s="24" t="s">
        <v>1289</v>
      </c>
      <c r="H90" s="24" t="s">
        <v>1061</v>
      </c>
      <c r="I90" s="24" t="s">
        <v>1168</v>
      </c>
    </row>
    <row r="91" spans="1:9" x14ac:dyDescent="0.15">
      <c r="A91" s="24" t="s">
        <v>1420</v>
      </c>
      <c r="B91" s="24" t="s">
        <v>1124</v>
      </c>
      <c r="C91" s="24" t="s">
        <v>1099</v>
      </c>
      <c r="D91" s="24" t="s">
        <v>9</v>
      </c>
      <c r="E91" s="24" t="s">
        <v>1100</v>
      </c>
      <c r="F91" s="24"/>
      <c r="G91" s="24" t="s">
        <v>1101</v>
      </c>
      <c r="H91" s="24" t="s">
        <v>1245</v>
      </c>
      <c r="I91" s="24" t="s">
        <v>1299</v>
      </c>
    </row>
    <row r="92" spans="1:9" x14ac:dyDescent="0.15">
      <c r="A92" s="24" t="s">
        <v>1421</v>
      </c>
      <c r="B92" s="24" t="s">
        <v>1125</v>
      </c>
      <c r="C92" s="24" t="s">
        <v>1102</v>
      </c>
      <c r="D92" s="24" t="s">
        <v>1103</v>
      </c>
      <c r="E92" s="24" t="s">
        <v>1104</v>
      </c>
      <c r="F92" s="24"/>
      <c r="G92" s="24" t="s">
        <v>1105</v>
      </c>
      <c r="H92" s="24" t="s">
        <v>1245</v>
      </c>
      <c r="I92" s="24" t="s">
        <v>1300</v>
      </c>
    </row>
    <row r="93" spans="1:9" x14ac:dyDescent="0.15">
      <c r="A93" s="24" t="s">
        <v>1422</v>
      </c>
      <c r="B93" s="24" t="s">
        <v>1126</v>
      </c>
      <c r="C93" s="24" t="s">
        <v>1112</v>
      </c>
      <c r="D93" s="24" t="s">
        <v>1127</v>
      </c>
      <c r="E93" s="24" t="s">
        <v>573</v>
      </c>
      <c r="F93" s="24"/>
      <c r="G93" s="24" t="s">
        <v>1113</v>
      </c>
      <c r="H93" s="24" t="s">
        <v>1245</v>
      </c>
      <c r="I93" s="24" t="s">
        <v>1301</v>
      </c>
    </row>
    <row r="94" spans="1:9" x14ac:dyDescent="0.15">
      <c r="A94" s="24" t="s">
        <v>1423</v>
      </c>
      <c r="B94" s="24" t="s">
        <v>1128</v>
      </c>
      <c r="C94" s="24" t="s">
        <v>1112</v>
      </c>
      <c r="D94" s="24" t="s">
        <v>1127</v>
      </c>
      <c r="E94" s="24" t="s">
        <v>573</v>
      </c>
      <c r="F94" s="24"/>
      <c r="G94" s="24" t="s">
        <v>1113</v>
      </c>
      <c r="H94" s="24" t="s">
        <v>1245</v>
      </c>
      <c r="I94" s="24" t="s">
        <v>1302</v>
      </c>
    </row>
    <row r="95" spans="1:9" x14ac:dyDescent="0.15">
      <c r="A95" s="24" t="s">
        <v>1424</v>
      </c>
      <c r="B95" s="24" t="s">
        <v>737</v>
      </c>
      <c r="C95" s="24" t="s">
        <v>51</v>
      </c>
      <c r="D95" s="24" t="s">
        <v>52</v>
      </c>
      <c r="E95" s="24" t="s">
        <v>53</v>
      </c>
      <c r="F95" s="24"/>
      <c r="G95" s="24" t="s">
        <v>54</v>
      </c>
      <c r="H95" s="24" t="s">
        <v>320</v>
      </c>
      <c r="I95" s="24" t="s">
        <v>738</v>
      </c>
    </row>
    <row r="96" spans="1:9" x14ac:dyDescent="0.15">
      <c r="A96" s="24" t="s">
        <v>1425</v>
      </c>
      <c r="B96" s="24" t="s">
        <v>739</v>
      </c>
      <c r="C96" s="24" t="s">
        <v>88</v>
      </c>
      <c r="D96" s="24" t="s">
        <v>89</v>
      </c>
      <c r="E96" s="24" t="s">
        <v>90</v>
      </c>
      <c r="F96" s="24"/>
      <c r="G96" s="24" t="s">
        <v>91</v>
      </c>
      <c r="H96" s="24" t="s">
        <v>320</v>
      </c>
      <c r="I96" s="24" t="s">
        <v>719</v>
      </c>
    </row>
    <row r="97" spans="1:9" x14ac:dyDescent="0.15">
      <c r="A97" s="24" t="s">
        <v>1426</v>
      </c>
      <c r="B97" s="24" t="s">
        <v>740</v>
      </c>
      <c r="C97" s="24" t="s">
        <v>88</v>
      </c>
      <c r="D97" s="24" t="s">
        <v>89</v>
      </c>
      <c r="E97" s="24" t="s">
        <v>90</v>
      </c>
      <c r="F97" s="24"/>
      <c r="G97" s="24" t="s">
        <v>91</v>
      </c>
      <c r="H97" s="24" t="s">
        <v>320</v>
      </c>
      <c r="I97" s="24" t="s">
        <v>741</v>
      </c>
    </row>
    <row r="98" spans="1:9" x14ac:dyDescent="0.15">
      <c r="A98" s="24" t="s">
        <v>1427</v>
      </c>
      <c r="B98" s="24" t="s">
        <v>793</v>
      </c>
      <c r="C98" s="24" t="s">
        <v>56</v>
      </c>
      <c r="D98" s="24" t="s">
        <v>57</v>
      </c>
      <c r="E98" s="24" t="s">
        <v>58</v>
      </c>
      <c r="F98" s="24"/>
      <c r="G98" s="24" t="s">
        <v>59</v>
      </c>
      <c r="H98" s="24" t="s">
        <v>320</v>
      </c>
      <c r="I98" s="24" t="s">
        <v>794</v>
      </c>
    </row>
    <row r="99" spans="1:9" x14ac:dyDescent="0.15">
      <c r="A99" s="24" t="s">
        <v>1428</v>
      </c>
      <c r="B99" s="24" t="s">
        <v>903</v>
      </c>
      <c r="C99" s="24" t="s">
        <v>904</v>
      </c>
      <c r="D99" s="24" t="s">
        <v>16</v>
      </c>
      <c r="E99" s="24" t="s">
        <v>17</v>
      </c>
      <c r="F99" s="24" t="s">
        <v>18</v>
      </c>
      <c r="G99" s="24" t="s">
        <v>19</v>
      </c>
      <c r="H99" s="24" t="s">
        <v>320</v>
      </c>
      <c r="I99" s="24" t="s">
        <v>905</v>
      </c>
    </row>
    <row r="100" spans="1:9" x14ac:dyDescent="0.15">
      <c r="A100" s="24" t="s">
        <v>1429</v>
      </c>
      <c r="B100" s="24" t="s">
        <v>906</v>
      </c>
      <c r="C100" s="24" t="s">
        <v>904</v>
      </c>
      <c r="D100" s="24" t="s">
        <v>16</v>
      </c>
      <c r="E100" s="24" t="s">
        <v>17</v>
      </c>
      <c r="F100" s="24" t="s">
        <v>18</v>
      </c>
      <c r="G100" s="24" t="s">
        <v>19</v>
      </c>
      <c r="H100" s="24" t="s">
        <v>320</v>
      </c>
      <c r="I100" s="24" t="s">
        <v>905</v>
      </c>
    </row>
    <row r="101" spans="1:9" x14ac:dyDescent="0.15">
      <c r="A101" s="24" t="s">
        <v>1430</v>
      </c>
      <c r="B101" s="24" t="s">
        <v>907</v>
      </c>
      <c r="C101" s="24" t="s">
        <v>60</v>
      </c>
      <c r="D101" s="24" t="s">
        <v>61</v>
      </c>
      <c r="E101" s="24" t="s">
        <v>62</v>
      </c>
      <c r="F101" s="24" t="s">
        <v>63</v>
      </c>
      <c r="G101" s="24" t="s">
        <v>64</v>
      </c>
      <c r="H101" s="24" t="s">
        <v>320</v>
      </c>
      <c r="I101" s="24" t="s">
        <v>1303</v>
      </c>
    </row>
    <row r="102" spans="1:9" x14ac:dyDescent="0.15">
      <c r="A102" s="24" t="s">
        <v>1431</v>
      </c>
      <c r="B102" s="24" t="s">
        <v>908</v>
      </c>
      <c r="C102" s="24" t="s">
        <v>92</v>
      </c>
      <c r="D102" s="24" t="s">
        <v>93</v>
      </c>
      <c r="E102" s="24" t="s">
        <v>94</v>
      </c>
      <c r="F102" s="24"/>
      <c r="G102" s="24" t="s">
        <v>95</v>
      </c>
      <c r="H102" s="24" t="s">
        <v>320</v>
      </c>
      <c r="I102" s="24" t="s">
        <v>909</v>
      </c>
    </row>
    <row r="103" spans="1:9" x14ac:dyDescent="0.15">
      <c r="A103" s="24" t="s">
        <v>1432</v>
      </c>
      <c r="B103" s="24" t="s">
        <v>910</v>
      </c>
      <c r="C103" s="24" t="s">
        <v>98</v>
      </c>
      <c r="D103" s="24" t="s">
        <v>99</v>
      </c>
      <c r="E103" s="24" t="s">
        <v>100</v>
      </c>
      <c r="F103" s="24"/>
      <c r="G103" s="24" t="s">
        <v>101</v>
      </c>
      <c r="H103" s="24" t="s">
        <v>320</v>
      </c>
      <c r="I103" s="24" t="s">
        <v>1304</v>
      </c>
    </row>
    <row r="104" spans="1:9" x14ac:dyDescent="0.15">
      <c r="A104" s="24" t="s">
        <v>1433</v>
      </c>
      <c r="B104" s="24" t="s">
        <v>911</v>
      </c>
      <c r="C104" s="24" t="s">
        <v>127</v>
      </c>
      <c r="D104" s="24" t="s">
        <v>50</v>
      </c>
      <c r="E104" s="24" t="s">
        <v>128</v>
      </c>
      <c r="F104" s="24"/>
      <c r="G104" s="24" t="s">
        <v>129</v>
      </c>
      <c r="H104" s="24" t="s">
        <v>320</v>
      </c>
      <c r="I104" s="24" t="s">
        <v>912</v>
      </c>
    </row>
    <row r="105" spans="1:9" x14ac:dyDescent="0.15">
      <c r="A105" s="24" t="s">
        <v>1434</v>
      </c>
      <c r="B105" s="24" t="s">
        <v>913</v>
      </c>
      <c r="C105" s="24" t="s">
        <v>130</v>
      </c>
      <c r="D105" s="24" t="s">
        <v>131</v>
      </c>
      <c r="E105" s="24" t="s">
        <v>132</v>
      </c>
      <c r="F105" s="24"/>
      <c r="G105" s="24" t="s">
        <v>133</v>
      </c>
      <c r="H105" s="24" t="s">
        <v>320</v>
      </c>
      <c r="I105" s="24" t="s">
        <v>914</v>
      </c>
    </row>
    <row r="106" spans="1:9" x14ac:dyDescent="0.15">
      <c r="A106" s="24" t="s">
        <v>1435</v>
      </c>
      <c r="B106" s="24" t="s">
        <v>915</v>
      </c>
      <c r="C106" s="24" t="s">
        <v>134</v>
      </c>
      <c r="D106" s="24" t="s">
        <v>16</v>
      </c>
      <c r="E106" s="24" t="s">
        <v>135</v>
      </c>
      <c r="F106" s="24" t="s">
        <v>136</v>
      </c>
      <c r="G106" s="24" t="s">
        <v>137</v>
      </c>
      <c r="H106" s="24" t="s">
        <v>320</v>
      </c>
      <c r="I106" s="24" t="s">
        <v>916</v>
      </c>
    </row>
    <row r="107" spans="1:9" x14ac:dyDescent="0.15">
      <c r="A107" s="24" t="s">
        <v>1436</v>
      </c>
      <c r="B107" s="24" t="s">
        <v>917</v>
      </c>
      <c r="C107" s="24" t="s">
        <v>918</v>
      </c>
      <c r="D107" s="24" t="s">
        <v>141</v>
      </c>
      <c r="E107" s="24" t="s">
        <v>142</v>
      </c>
      <c r="F107" s="24" t="s">
        <v>143</v>
      </c>
      <c r="G107" s="24" t="s">
        <v>144</v>
      </c>
      <c r="H107" s="24" t="s">
        <v>320</v>
      </c>
      <c r="I107" s="24" t="s">
        <v>919</v>
      </c>
    </row>
    <row r="108" spans="1:9" x14ac:dyDescent="0.15">
      <c r="A108" s="24" t="s">
        <v>1437</v>
      </c>
      <c r="B108" s="24" t="s">
        <v>920</v>
      </c>
      <c r="C108" s="24" t="s">
        <v>158</v>
      </c>
      <c r="D108" s="24" t="s">
        <v>61</v>
      </c>
      <c r="E108" s="24" t="s">
        <v>159</v>
      </c>
      <c r="F108" s="24"/>
      <c r="G108" s="24" t="s">
        <v>160</v>
      </c>
      <c r="H108" s="24" t="s">
        <v>320</v>
      </c>
      <c r="I108" s="24" t="s">
        <v>921</v>
      </c>
    </row>
    <row r="109" spans="1:9" x14ac:dyDescent="0.15">
      <c r="A109" s="24" t="s">
        <v>1438</v>
      </c>
      <c r="B109" s="24" t="s">
        <v>922</v>
      </c>
      <c r="C109" s="24" t="s">
        <v>166</v>
      </c>
      <c r="D109" s="24" t="s">
        <v>16</v>
      </c>
      <c r="E109" s="24" t="s">
        <v>167</v>
      </c>
      <c r="F109" s="24"/>
      <c r="G109" s="24" t="s">
        <v>168</v>
      </c>
      <c r="H109" s="24" t="s">
        <v>320</v>
      </c>
      <c r="I109" s="24" t="s">
        <v>923</v>
      </c>
    </row>
    <row r="110" spans="1:9" x14ac:dyDescent="0.15">
      <c r="A110" s="24" t="s">
        <v>1439</v>
      </c>
      <c r="B110" s="24" t="s">
        <v>924</v>
      </c>
      <c r="C110" s="24" t="s">
        <v>310</v>
      </c>
      <c r="D110" s="24" t="s">
        <v>311</v>
      </c>
      <c r="E110" s="24" t="s">
        <v>312</v>
      </c>
      <c r="F110" s="24" t="s">
        <v>313</v>
      </c>
      <c r="G110" s="24" t="s">
        <v>314</v>
      </c>
      <c r="H110" s="24" t="s">
        <v>320</v>
      </c>
      <c r="I110" s="24" t="s">
        <v>925</v>
      </c>
    </row>
    <row r="111" spans="1:9" x14ac:dyDescent="0.15">
      <c r="A111" s="24" t="s">
        <v>1440</v>
      </c>
      <c r="B111" s="24" t="s">
        <v>926</v>
      </c>
      <c r="C111" s="24" t="s">
        <v>174</v>
      </c>
      <c r="D111" s="24" t="s">
        <v>175</v>
      </c>
      <c r="E111" s="24" t="s">
        <v>176</v>
      </c>
      <c r="F111" s="24"/>
      <c r="G111" s="24" t="s">
        <v>177</v>
      </c>
      <c r="H111" s="24" t="s">
        <v>320</v>
      </c>
      <c r="I111" s="24" t="s">
        <v>927</v>
      </c>
    </row>
    <row r="112" spans="1:9" x14ac:dyDescent="0.15">
      <c r="A112" s="24" t="s">
        <v>1441</v>
      </c>
      <c r="B112" s="24" t="s">
        <v>928</v>
      </c>
      <c r="C112" s="24" t="s">
        <v>193</v>
      </c>
      <c r="D112" s="24" t="s">
        <v>194</v>
      </c>
      <c r="E112" s="24" t="s">
        <v>195</v>
      </c>
      <c r="F112" s="24" t="s">
        <v>196</v>
      </c>
      <c r="G112" s="24" t="s">
        <v>197</v>
      </c>
      <c r="H112" s="24" t="s">
        <v>320</v>
      </c>
      <c r="I112" s="24" t="s">
        <v>929</v>
      </c>
    </row>
    <row r="113" spans="1:9" x14ac:dyDescent="0.15">
      <c r="A113" s="24" t="s">
        <v>1442</v>
      </c>
      <c r="B113" s="24" t="s">
        <v>743</v>
      </c>
      <c r="C113" s="24" t="s">
        <v>191</v>
      </c>
      <c r="D113" s="24" t="s">
        <v>157</v>
      </c>
      <c r="E113" s="24" t="s">
        <v>744</v>
      </c>
      <c r="F113" s="24"/>
      <c r="G113" s="24" t="s">
        <v>192</v>
      </c>
      <c r="H113" s="24" t="s">
        <v>320</v>
      </c>
      <c r="I113" s="24" t="s">
        <v>1306</v>
      </c>
    </row>
    <row r="114" spans="1:9" x14ac:dyDescent="0.15">
      <c r="A114" s="24" t="s">
        <v>1443</v>
      </c>
      <c r="B114" s="24" t="s">
        <v>795</v>
      </c>
      <c r="C114" s="24" t="s">
        <v>356</v>
      </c>
      <c r="D114" s="24" t="s">
        <v>61</v>
      </c>
      <c r="E114" s="24" t="s">
        <v>357</v>
      </c>
      <c r="F114" s="24" t="s">
        <v>358</v>
      </c>
      <c r="G114" s="24" t="s">
        <v>359</v>
      </c>
      <c r="H114" s="24" t="s">
        <v>324</v>
      </c>
      <c r="I114" s="24" t="s">
        <v>796</v>
      </c>
    </row>
    <row r="115" spans="1:9" x14ac:dyDescent="0.15">
      <c r="A115" s="24" t="s">
        <v>1444</v>
      </c>
      <c r="B115" s="24" t="s">
        <v>930</v>
      </c>
      <c r="C115" s="24" t="s">
        <v>348</v>
      </c>
      <c r="D115" s="24" t="s">
        <v>16</v>
      </c>
      <c r="E115" s="24" t="s">
        <v>349</v>
      </c>
      <c r="F115" s="24" t="s">
        <v>350</v>
      </c>
      <c r="G115" s="24" t="s">
        <v>351</v>
      </c>
      <c r="H115" s="24" t="s">
        <v>324</v>
      </c>
      <c r="I115" s="24" t="s">
        <v>931</v>
      </c>
    </row>
    <row r="116" spans="1:9" x14ac:dyDescent="0.15">
      <c r="A116" s="24" t="s">
        <v>1445</v>
      </c>
      <c r="B116" s="24" t="s">
        <v>933</v>
      </c>
      <c r="C116" s="24" t="s">
        <v>360</v>
      </c>
      <c r="D116" s="24" t="s">
        <v>89</v>
      </c>
      <c r="E116" s="24" t="s">
        <v>361</v>
      </c>
      <c r="F116" s="24"/>
      <c r="G116" s="24" t="s">
        <v>362</v>
      </c>
      <c r="H116" s="24" t="s">
        <v>324</v>
      </c>
      <c r="I116" s="24" t="s">
        <v>1307</v>
      </c>
    </row>
    <row r="117" spans="1:9" x14ac:dyDescent="0.15">
      <c r="A117" s="24" t="s">
        <v>1446</v>
      </c>
      <c r="B117" s="24" t="s">
        <v>934</v>
      </c>
      <c r="C117" s="24" t="s">
        <v>363</v>
      </c>
      <c r="D117" s="24" t="s">
        <v>52</v>
      </c>
      <c r="E117" s="24" t="s">
        <v>364</v>
      </c>
      <c r="F117" s="24"/>
      <c r="G117" s="24" t="s">
        <v>365</v>
      </c>
      <c r="H117" s="24" t="s">
        <v>324</v>
      </c>
      <c r="I117" s="24" t="s">
        <v>935</v>
      </c>
    </row>
    <row r="118" spans="1:9" x14ac:dyDescent="0.15">
      <c r="A118" s="24" t="s">
        <v>1447</v>
      </c>
      <c r="B118" s="24" t="s">
        <v>932</v>
      </c>
      <c r="C118" s="24" t="s">
        <v>352</v>
      </c>
      <c r="D118" s="24" t="s">
        <v>353</v>
      </c>
      <c r="E118" s="24" t="s">
        <v>354</v>
      </c>
      <c r="F118" s="24"/>
      <c r="G118" s="24" t="s">
        <v>355</v>
      </c>
      <c r="H118" s="24" t="s">
        <v>324</v>
      </c>
      <c r="I118" s="24" t="s">
        <v>1153</v>
      </c>
    </row>
    <row r="119" spans="1:9" x14ac:dyDescent="0.15">
      <c r="A119" s="24" t="s">
        <v>1448</v>
      </c>
      <c r="B119" s="24" t="s">
        <v>745</v>
      </c>
      <c r="C119" s="24" t="s">
        <v>746</v>
      </c>
      <c r="D119" s="24" t="s">
        <v>454</v>
      </c>
      <c r="E119" s="24" t="s">
        <v>747</v>
      </c>
      <c r="F119" s="24"/>
      <c r="G119" s="24" t="s">
        <v>455</v>
      </c>
      <c r="H119" s="24" t="s">
        <v>415</v>
      </c>
      <c r="I119" s="24" t="s">
        <v>1308</v>
      </c>
    </row>
    <row r="120" spans="1:9" x14ac:dyDescent="0.15">
      <c r="A120" s="24" t="s">
        <v>1449</v>
      </c>
      <c r="B120" s="24" t="s">
        <v>748</v>
      </c>
      <c r="C120" s="24" t="s">
        <v>138</v>
      </c>
      <c r="D120" s="24" t="s">
        <v>16</v>
      </c>
      <c r="E120" s="24" t="s">
        <v>139</v>
      </c>
      <c r="F120" s="24"/>
      <c r="G120" s="24" t="s">
        <v>140</v>
      </c>
      <c r="H120" s="24" t="s">
        <v>415</v>
      </c>
      <c r="I120" s="24" t="s">
        <v>749</v>
      </c>
    </row>
    <row r="121" spans="1:9" x14ac:dyDescent="0.15">
      <c r="A121" s="24" t="s">
        <v>1450</v>
      </c>
      <c r="B121" s="24" t="s">
        <v>750</v>
      </c>
      <c r="C121" s="24" t="s">
        <v>456</v>
      </c>
      <c r="D121" s="24" t="s">
        <v>157</v>
      </c>
      <c r="E121" s="24" t="s">
        <v>457</v>
      </c>
      <c r="F121" s="24"/>
      <c r="G121" s="24" t="s">
        <v>458</v>
      </c>
      <c r="H121" s="24" t="s">
        <v>415</v>
      </c>
      <c r="I121" s="24" t="s">
        <v>751</v>
      </c>
    </row>
    <row r="122" spans="1:9" x14ac:dyDescent="0.15">
      <c r="A122" s="24" t="s">
        <v>1451</v>
      </c>
      <c r="B122" s="24" t="s">
        <v>797</v>
      </c>
      <c r="C122" s="24" t="s">
        <v>459</v>
      </c>
      <c r="D122" s="24" t="s">
        <v>460</v>
      </c>
      <c r="E122" s="24" t="s">
        <v>461</v>
      </c>
      <c r="F122" s="24"/>
      <c r="G122" s="24" t="s">
        <v>462</v>
      </c>
      <c r="H122" s="24" t="s">
        <v>415</v>
      </c>
      <c r="I122" s="24" t="s">
        <v>798</v>
      </c>
    </row>
    <row r="123" spans="1:9" x14ac:dyDescent="0.15">
      <c r="A123" s="24" t="s">
        <v>1452</v>
      </c>
      <c r="B123" s="24" t="s">
        <v>936</v>
      </c>
      <c r="C123" s="24" t="s">
        <v>448</v>
      </c>
      <c r="D123" s="24" t="s">
        <v>175</v>
      </c>
      <c r="E123" s="24" t="s">
        <v>449</v>
      </c>
      <c r="F123" s="24"/>
      <c r="G123" s="24" t="s">
        <v>450</v>
      </c>
      <c r="H123" s="24" t="s">
        <v>415</v>
      </c>
      <c r="I123" s="24" t="s">
        <v>1154</v>
      </c>
    </row>
    <row r="124" spans="1:9" x14ac:dyDescent="0.15">
      <c r="A124" s="24" t="s">
        <v>1453</v>
      </c>
      <c r="B124" s="24" t="s">
        <v>937</v>
      </c>
      <c r="C124" s="24" t="s">
        <v>451</v>
      </c>
      <c r="D124" s="24" t="s">
        <v>157</v>
      </c>
      <c r="E124" s="24" t="s">
        <v>452</v>
      </c>
      <c r="F124" s="24"/>
      <c r="G124" s="24" t="s">
        <v>453</v>
      </c>
      <c r="H124" s="24" t="s">
        <v>415</v>
      </c>
      <c r="I124" s="24" t="s">
        <v>1155</v>
      </c>
    </row>
    <row r="125" spans="1:9" x14ac:dyDescent="0.15">
      <c r="A125" s="24" t="s">
        <v>1454</v>
      </c>
      <c r="B125" s="24" t="s">
        <v>574</v>
      </c>
      <c r="C125" s="24" t="s">
        <v>575</v>
      </c>
      <c r="D125" s="24" t="s">
        <v>52</v>
      </c>
      <c r="E125" s="24" t="s">
        <v>576</v>
      </c>
      <c r="F125" s="24"/>
      <c r="G125" s="24" t="s">
        <v>577</v>
      </c>
      <c r="H125" s="24" t="s">
        <v>1120</v>
      </c>
      <c r="I125" s="24" t="s">
        <v>938</v>
      </c>
    </row>
    <row r="126" spans="1:9" x14ac:dyDescent="0.15">
      <c r="A126" s="24" t="s">
        <v>1455</v>
      </c>
      <c r="B126" s="24" t="s">
        <v>578</v>
      </c>
      <c r="C126" s="24" t="s">
        <v>579</v>
      </c>
      <c r="D126" s="24" t="s">
        <v>580</v>
      </c>
      <c r="E126" s="24" t="s">
        <v>581</v>
      </c>
      <c r="F126" s="24"/>
      <c r="G126" s="24" t="s">
        <v>582</v>
      </c>
      <c r="H126" s="24" t="s">
        <v>1120</v>
      </c>
      <c r="I126" s="24" t="s">
        <v>939</v>
      </c>
    </row>
    <row r="127" spans="1:9" x14ac:dyDescent="0.15">
      <c r="A127" s="24" t="s">
        <v>1456</v>
      </c>
      <c r="B127" s="24" t="s">
        <v>674</v>
      </c>
      <c r="C127" s="24" t="s">
        <v>676</v>
      </c>
      <c r="D127" s="24" t="s">
        <v>677</v>
      </c>
      <c r="E127" s="24" t="s">
        <v>678</v>
      </c>
      <c r="F127" s="24"/>
      <c r="G127" s="24" t="s">
        <v>679</v>
      </c>
      <c r="H127" s="24" t="s">
        <v>651</v>
      </c>
      <c r="I127" s="24" t="s">
        <v>752</v>
      </c>
    </row>
    <row r="128" spans="1:9" x14ac:dyDescent="0.15">
      <c r="A128" s="24" t="s">
        <v>1457</v>
      </c>
      <c r="B128" s="24" t="s">
        <v>685</v>
      </c>
      <c r="C128" s="24" t="s">
        <v>676</v>
      </c>
      <c r="D128" s="24" t="s">
        <v>677</v>
      </c>
      <c r="E128" s="24" t="s">
        <v>678</v>
      </c>
      <c r="F128" s="24"/>
      <c r="G128" s="24" t="s">
        <v>679</v>
      </c>
      <c r="H128" s="24" t="s">
        <v>651</v>
      </c>
      <c r="I128" s="24" t="s">
        <v>1309</v>
      </c>
    </row>
    <row r="129" spans="1:9" x14ac:dyDescent="0.15">
      <c r="A129" s="24" t="s">
        <v>1458</v>
      </c>
      <c r="B129" s="24" t="s">
        <v>1305</v>
      </c>
      <c r="C129" s="24" t="s">
        <v>92</v>
      </c>
      <c r="D129" s="24" t="s">
        <v>93</v>
      </c>
      <c r="E129" s="24" t="s">
        <v>94</v>
      </c>
      <c r="F129" s="24"/>
      <c r="G129" s="24" t="s">
        <v>95</v>
      </c>
      <c r="H129" s="24" t="s">
        <v>651</v>
      </c>
      <c r="I129" s="24" t="s">
        <v>753</v>
      </c>
    </row>
    <row r="130" spans="1:9" x14ac:dyDescent="0.15">
      <c r="A130" s="24" t="s">
        <v>1459</v>
      </c>
      <c r="B130" s="24" t="s">
        <v>680</v>
      </c>
      <c r="C130" s="24" t="s">
        <v>681</v>
      </c>
      <c r="D130" s="24" t="s">
        <v>682</v>
      </c>
      <c r="E130" s="24" t="s">
        <v>683</v>
      </c>
      <c r="F130" s="24"/>
      <c r="G130" s="24" t="s">
        <v>684</v>
      </c>
      <c r="H130" s="24" t="s">
        <v>651</v>
      </c>
      <c r="I130" s="24" t="s">
        <v>754</v>
      </c>
    </row>
    <row r="131" spans="1:9" x14ac:dyDescent="0.15">
      <c r="A131" s="24" t="s">
        <v>1460</v>
      </c>
      <c r="B131" s="24" t="s">
        <v>940</v>
      </c>
      <c r="C131" s="24" t="s">
        <v>204</v>
      </c>
      <c r="D131" s="24" t="s">
        <v>205</v>
      </c>
      <c r="E131" s="24" t="s">
        <v>206</v>
      </c>
      <c r="F131" s="24"/>
      <c r="G131" s="24" t="s">
        <v>207</v>
      </c>
      <c r="H131" s="24" t="s">
        <v>320</v>
      </c>
      <c r="I131" s="24" t="s">
        <v>941</v>
      </c>
    </row>
    <row r="132" spans="1:9" x14ac:dyDescent="0.15">
      <c r="A132" s="24" t="s">
        <v>1461</v>
      </c>
      <c r="B132" s="24" t="s">
        <v>1310</v>
      </c>
      <c r="C132" s="24" t="s">
        <v>208</v>
      </c>
      <c r="D132" s="24" t="s">
        <v>209</v>
      </c>
      <c r="E132" s="24" t="s">
        <v>210</v>
      </c>
      <c r="F132" s="24"/>
      <c r="G132" s="24" t="s">
        <v>211</v>
      </c>
      <c r="H132" s="24" t="s">
        <v>320</v>
      </c>
      <c r="I132" s="24" t="s">
        <v>942</v>
      </c>
    </row>
    <row r="133" spans="1:9" x14ac:dyDescent="0.15">
      <c r="A133" s="24" t="s">
        <v>1462</v>
      </c>
      <c r="B133" s="24" t="s">
        <v>943</v>
      </c>
      <c r="C133" s="24" t="s">
        <v>944</v>
      </c>
      <c r="D133" s="24" t="s">
        <v>212</v>
      </c>
      <c r="E133" s="24" t="s">
        <v>213</v>
      </c>
      <c r="F133" s="24" t="s">
        <v>214</v>
      </c>
      <c r="G133" s="24" t="s">
        <v>215</v>
      </c>
      <c r="H133" s="24" t="s">
        <v>320</v>
      </c>
      <c r="I133" s="24" t="s">
        <v>945</v>
      </c>
    </row>
    <row r="134" spans="1:9" x14ac:dyDescent="0.15">
      <c r="A134" s="24" t="s">
        <v>1463</v>
      </c>
      <c r="B134" s="24" t="s">
        <v>946</v>
      </c>
      <c r="C134" s="24" t="s">
        <v>219</v>
      </c>
      <c r="D134" s="24" t="s">
        <v>220</v>
      </c>
      <c r="E134" s="24" t="s">
        <v>221</v>
      </c>
      <c r="F134" s="24"/>
      <c r="G134" s="24" t="s">
        <v>222</v>
      </c>
      <c r="H134" s="24" t="s">
        <v>320</v>
      </c>
      <c r="I134" s="24" t="s">
        <v>947</v>
      </c>
    </row>
    <row r="135" spans="1:9" x14ac:dyDescent="0.15">
      <c r="A135" s="24" t="s">
        <v>1464</v>
      </c>
      <c r="B135" s="24" t="s">
        <v>950</v>
      </c>
      <c r="C135" s="24" t="s">
        <v>951</v>
      </c>
      <c r="D135" s="24" t="s">
        <v>233</v>
      </c>
      <c r="E135" s="24" t="s">
        <v>234</v>
      </c>
      <c r="F135" s="24" t="s">
        <v>235</v>
      </c>
      <c r="G135" s="24" t="s">
        <v>236</v>
      </c>
      <c r="H135" s="24" t="s">
        <v>320</v>
      </c>
      <c r="I135" s="24" t="s">
        <v>952</v>
      </c>
    </row>
    <row r="136" spans="1:9" x14ac:dyDescent="0.15">
      <c r="A136" s="24" t="s">
        <v>1465</v>
      </c>
      <c r="B136" s="24" t="s">
        <v>953</v>
      </c>
      <c r="C136" s="24" t="s">
        <v>237</v>
      </c>
      <c r="D136" s="24" t="s">
        <v>238</v>
      </c>
      <c r="E136" s="24" t="s">
        <v>239</v>
      </c>
      <c r="F136" s="24"/>
      <c r="G136" s="24" t="s">
        <v>240</v>
      </c>
      <c r="H136" s="24" t="s">
        <v>320</v>
      </c>
      <c r="I136" s="24" t="s">
        <v>954</v>
      </c>
    </row>
    <row r="137" spans="1:9" x14ac:dyDescent="0.15">
      <c r="A137" s="24" t="s">
        <v>1466</v>
      </c>
      <c r="B137" s="24" t="s">
        <v>955</v>
      </c>
      <c r="C137" s="24" t="s">
        <v>245</v>
      </c>
      <c r="D137" s="24" t="s">
        <v>246</v>
      </c>
      <c r="E137" s="24" t="s">
        <v>247</v>
      </c>
      <c r="F137" s="24" t="s">
        <v>248</v>
      </c>
      <c r="G137" s="24" t="s">
        <v>249</v>
      </c>
      <c r="H137" s="24" t="s">
        <v>320</v>
      </c>
      <c r="I137" s="24" t="s">
        <v>956</v>
      </c>
    </row>
    <row r="138" spans="1:9" x14ac:dyDescent="0.15">
      <c r="A138" s="24" t="s">
        <v>1467</v>
      </c>
      <c r="B138" s="24" t="s">
        <v>755</v>
      </c>
      <c r="C138" s="24" t="s">
        <v>756</v>
      </c>
      <c r="D138" s="24" t="s">
        <v>203</v>
      </c>
      <c r="E138" s="24" t="s">
        <v>231</v>
      </c>
      <c r="F138" s="24"/>
      <c r="G138" s="24" t="s">
        <v>232</v>
      </c>
      <c r="H138" s="24" t="s">
        <v>320</v>
      </c>
      <c r="I138" s="24" t="s">
        <v>1156</v>
      </c>
    </row>
    <row r="139" spans="1:9" x14ac:dyDescent="0.15">
      <c r="A139" s="24" t="s">
        <v>1468</v>
      </c>
      <c r="B139" s="24" t="s">
        <v>1311</v>
      </c>
      <c r="C139" s="24" t="s">
        <v>253</v>
      </c>
      <c r="D139" s="24" t="s">
        <v>254</v>
      </c>
      <c r="E139" s="24" t="s">
        <v>255</v>
      </c>
      <c r="F139" s="24"/>
      <c r="G139" s="24" t="s">
        <v>256</v>
      </c>
      <c r="H139" s="24" t="s">
        <v>320</v>
      </c>
      <c r="I139" s="24" t="s">
        <v>1312</v>
      </c>
    </row>
    <row r="140" spans="1:9" x14ac:dyDescent="0.15">
      <c r="A140" s="24" t="s">
        <v>1469</v>
      </c>
      <c r="B140" s="24" t="s">
        <v>948</v>
      </c>
      <c r="C140" s="24" t="s">
        <v>223</v>
      </c>
      <c r="D140" s="24" t="s">
        <v>220</v>
      </c>
      <c r="E140" s="24" t="s">
        <v>224</v>
      </c>
      <c r="F140" s="24" t="s">
        <v>225</v>
      </c>
      <c r="G140" s="24" t="s">
        <v>226</v>
      </c>
      <c r="H140" s="24" t="s">
        <v>320</v>
      </c>
      <c r="I140" s="24" t="s">
        <v>949</v>
      </c>
    </row>
    <row r="141" spans="1:9" x14ac:dyDescent="0.15">
      <c r="A141" s="24" t="s">
        <v>1470</v>
      </c>
      <c r="B141" s="24" t="s">
        <v>758</v>
      </c>
      <c r="C141" s="24" t="s">
        <v>377</v>
      </c>
      <c r="D141" s="24" t="s">
        <v>220</v>
      </c>
      <c r="E141" s="24" t="s">
        <v>378</v>
      </c>
      <c r="F141" s="24"/>
      <c r="G141" s="24" t="s">
        <v>379</v>
      </c>
      <c r="H141" s="24" t="s">
        <v>324</v>
      </c>
      <c r="I141" s="24" t="s">
        <v>759</v>
      </c>
    </row>
    <row r="142" spans="1:9" x14ac:dyDescent="0.15">
      <c r="A142" s="24" t="s">
        <v>1471</v>
      </c>
      <c r="B142" s="24" t="s">
        <v>957</v>
      </c>
      <c r="C142" s="24" t="s">
        <v>958</v>
      </c>
      <c r="D142" s="24" t="s">
        <v>366</v>
      </c>
      <c r="E142" s="24" t="s">
        <v>367</v>
      </c>
      <c r="F142" s="24" t="s">
        <v>368</v>
      </c>
      <c r="G142" s="24" t="s">
        <v>369</v>
      </c>
      <c r="H142" s="24" t="s">
        <v>324</v>
      </c>
      <c r="I142" s="24" t="s">
        <v>959</v>
      </c>
    </row>
    <row r="143" spans="1:9" x14ac:dyDescent="0.15">
      <c r="A143" s="24" t="s">
        <v>1472</v>
      </c>
      <c r="B143" s="24" t="s">
        <v>960</v>
      </c>
      <c r="C143" s="24" t="s">
        <v>370</v>
      </c>
      <c r="D143" s="24" t="s">
        <v>233</v>
      </c>
      <c r="E143" s="24" t="s">
        <v>371</v>
      </c>
      <c r="F143" s="24"/>
      <c r="G143" s="24" t="s">
        <v>372</v>
      </c>
      <c r="H143" s="24" t="s">
        <v>324</v>
      </c>
      <c r="I143" s="24" t="s">
        <v>961</v>
      </c>
    </row>
    <row r="144" spans="1:9" x14ac:dyDescent="0.15">
      <c r="A144" s="24" t="s">
        <v>1473</v>
      </c>
      <c r="B144" s="24" t="s">
        <v>962</v>
      </c>
      <c r="C144" s="24" t="s">
        <v>963</v>
      </c>
      <c r="D144" s="24" t="s">
        <v>373</v>
      </c>
      <c r="E144" s="24" t="s">
        <v>374</v>
      </c>
      <c r="F144" s="24"/>
      <c r="G144" s="24" t="s">
        <v>375</v>
      </c>
      <c r="H144" s="24" t="s">
        <v>324</v>
      </c>
      <c r="I144" s="24" t="s">
        <v>964</v>
      </c>
    </row>
    <row r="145" spans="1:9" x14ac:dyDescent="0.15">
      <c r="A145" s="24" t="s">
        <v>1474</v>
      </c>
      <c r="B145" s="24" t="s">
        <v>965</v>
      </c>
      <c r="C145" s="24" t="s">
        <v>376</v>
      </c>
      <c r="D145" s="24" t="s">
        <v>220</v>
      </c>
      <c r="E145" s="24" t="s">
        <v>966</v>
      </c>
      <c r="F145" s="24"/>
      <c r="G145" s="24" t="s">
        <v>967</v>
      </c>
      <c r="H145" s="24" t="s">
        <v>324</v>
      </c>
      <c r="I145" s="24" t="s">
        <v>968</v>
      </c>
    </row>
    <row r="146" spans="1:9" x14ac:dyDescent="0.15">
      <c r="A146" s="24" t="s">
        <v>1475</v>
      </c>
      <c r="B146" s="24" t="s">
        <v>1313</v>
      </c>
      <c r="C146" s="24" t="s">
        <v>722</v>
      </c>
      <c r="D146" s="24" t="s">
        <v>969</v>
      </c>
      <c r="E146" s="24" t="s">
        <v>723</v>
      </c>
      <c r="F146" s="24"/>
      <c r="G146" s="24" t="s">
        <v>970</v>
      </c>
      <c r="H146" s="24" t="s">
        <v>415</v>
      </c>
      <c r="I146" s="24" t="s">
        <v>971</v>
      </c>
    </row>
    <row r="147" spans="1:9" x14ac:dyDescent="0.15">
      <c r="A147" s="24" t="s">
        <v>1476</v>
      </c>
      <c r="B147" s="24" t="s">
        <v>972</v>
      </c>
      <c r="C147" s="24" t="s">
        <v>463</v>
      </c>
      <c r="D147" s="24" t="s">
        <v>220</v>
      </c>
      <c r="E147" s="24" t="s">
        <v>464</v>
      </c>
      <c r="F147" s="24"/>
      <c r="G147" s="24" t="s">
        <v>465</v>
      </c>
      <c r="H147" s="24" t="s">
        <v>415</v>
      </c>
      <c r="I147" s="24" t="s">
        <v>1315</v>
      </c>
    </row>
    <row r="148" spans="1:9" x14ac:dyDescent="0.15">
      <c r="A148" s="24" t="s">
        <v>1477</v>
      </c>
      <c r="B148" s="24" t="s">
        <v>583</v>
      </c>
      <c r="C148" s="24" t="s">
        <v>584</v>
      </c>
      <c r="D148" s="24" t="s">
        <v>585</v>
      </c>
      <c r="E148" s="24" t="s">
        <v>586</v>
      </c>
      <c r="F148" s="24"/>
      <c r="G148" s="24" t="s">
        <v>587</v>
      </c>
      <c r="H148" s="24" t="s">
        <v>1120</v>
      </c>
      <c r="I148" s="24" t="s">
        <v>1157</v>
      </c>
    </row>
    <row r="149" spans="1:9" x14ac:dyDescent="0.15">
      <c r="A149" s="24" t="s">
        <v>1478</v>
      </c>
      <c r="B149" s="24" t="s">
        <v>588</v>
      </c>
      <c r="C149" s="24" t="s">
        <v>589</v>
      </c>
      <c r="D149" s="24" t="s">
        <v>590</v>
      </c>
      <c r="E149" s="24" t="s">
        <v>591</v>
      </c>
      <c r="F149" s="24"/>
      <c r="G149" s="24" t="s">
        <v>592</v>
      </c>
      <c r="H149" s="24" t="s">
        <v>1120</v>
      </c>
      <c r="I149" s="24" t="s">
        <v>973</v>
      </c>
    </row>
    <row r="150" spans="1:9" x14ac:dyDescent="0.15">
      <c r="A150" s="24" t="s">
        <v>1479</v>
      </c>
      <c r="B150" s="24" t="s">
        <v>974</v>
      </c>
      <c r="C150" s="24" t="s">
        <v>593</v>
      </c>
      <c r="D150" s="24" t="s">
        <v>233</v>
      </c>
      <c r="E150" s="24" t="s">
        <v>234</v>
      </c>
      <c r="F150" s="24" t="s">
        <v>235</v>
      </c>
      <c r="G150" s="24" t="s">
        <v>236</v>
      </c>
      <c r="H150" s="24" t="s">
        <v>1120</v>
      </c>
      <c r="I150" s="24" t="s">
        <v>975</v>
      </c>
    </row>
    <row r="151" spans="1:9" x14ac:dyDescent="0.15">
      <c r="A151" s="24" t="s">
        <v>1480</v>
      </c>
      <c r="B151" s="24" t="s">
        <v>1314</v>
      </c>
      <c r="C151" s="24" t="s">
        <v>593</v>
      </c>
      <c r="D151" s="24" t="s">
        <v>233</v>
      </c>
      <c r="E151" s="24" t="s">
        <v>234</v>
      </c>
      <c r="F151" s="24" t="s">
        <v>235</v>
      </c>
      <c r="G151" s="24" t="s">
        <v>236</v>
      </c>
      <c r="H151" s="24" t="s">
        <v>1120</v>
      </c>
      <c r="I151" s="24" t="s">
        <v>976</v>
      </c>
    </row>
    <row r="152" spans="1:9" x14ac:dyDescent="0.15">
      <c r="A152" s="24" t="s">
        <v>1481</v>
      </c>
      <c r="B152" s="24" t="s">
        <v>686</v>
      </c>
      <c r="C152" s="24" t="s">
        <v>687</v>
      </c>
      <c r="D152" s="24" t="s">
        <v>688</v>
      </c>
      <c r="E152" s="24" t="s">
        <v>689</v>
      </c>
      <c r="F152" s="24"/>
      <c r="G152" s="24" t="s">
        <v>690</v>
      </c>
      <c r="H152" s="24" t="s">
        <v>651</v>
      </c>
      <c r="I152" s="24" t="s">
        <v>760</v>
      </c>
    </row>
    <row r="153" spans="1:9" x14ac:dyDescent="0.15">
      <c r="A153" s="24" t="s">
        <v>1482</v>
      </c>
      <c r="B153" s="24" t="s">
        <v>1069</v>
      </c>
      <c r="C153" s="24" t="s">
        <v>1070</v>
      </c>
      <c r="D153" s="24" t="s">
        <v>205</v>
      </c>
      <c r="E153" s="24" t="s">
        <v>1071</v>
      </c>
      <c r="F153" s="24" t="s">
        <v>492</v>
      </c>
      <c r="G153" s="24" t="s">
        <v>1072</v>
      </c>
      <c r="H153" s="24" t="s">
        <v>1061</v>
      </c>
      <c r="I153" s="24" t="s">
        <v>1158</v>
      </c>
    </row>
    <row r="154" spans="1:9" x14ac:dyDescent="0.15">
      <c r="A154" s="24" t="s">
        <v>1483</v>
      </c>
      <c r="B154" s="24" t="s">
        <v>761</v>
      </c>
      <c r="C154" s="24" t="s">
        <v>250</v>
      </c>
      <c r="D154" s="24" t="s">
        <v>251</v>
      </c>
      <c r="E154" s="24" t="s">
        <v>252</v>
      </c>
      <c r="F154" s="24"/>
      <c r="G154" s="24" t="s">
        <v>762</v>
      </c>
      <c r="H154" s="24" t="s">
        <v>320</v>
      </c>
      <c r="I154" s="24" t="s">
        <v>763</v>
      </c>
    </row>
    <row r="155" spans="1:9" x14ac:dyDescent="0.15">
      <c r="A155" s="24" t="s">
        <v>1484</v>
      </c>
      <c r="B155" s="24" t="s">
        <v>977</v>
      </c>
      <c r="C155" s="24" t="s">
        <v>216</v>
      </c>
      <c r="D155" s="24" t="s">
        <v>202</v>
      </c>
      <c r="E155" s="24" t="s">
        <v>217</v>
      </c>
      <c r="F155" s="24"/>
      <c r="G155" s="24" t="s">
        <v>218</v>
      </c>
      <c r="H155" s="24" t="s">
        <v>320</v>
      </c>
      <c r="I155" s="24" t="s">
        <v>978</v>
      </c>
    </row>
    <row r="156" spans="1:9" x14ac:dyDescent="0.15">
      <c r="A156" s="24" t="s">
        <v>1485</v>
      </c>
      <c r="B156" s="24" t="s">
        <v>979</v>
      </c>
      <c r="C156" s="24" t="s">
        <v>227</v>
      </c>
      <c r="D156" s="24" t="s">
        <v>202</v>
      </c>
      <c r="E156" s="24" t="s">
        <v>228</v>
      </c>
      <c r="F156" s="24" t="s">
        <v>229</v>
      </c>
      <c r="G156" s="24" t="s">
        <v>230</v>
      </c>
      <c r="H156" s="24" t="s">
        <v>320</v>
      </c>
      <c r="I156" s="24" t="s">
        <v>980</v>
      </c>
    </row>
    <row r="157" spans="1:9" x14ac:dyDescent="0.15">
      <c r="A157" s="24" t="s">
        <v>1486</v>
      </c>
      <c r="B157" s="24" t="s">
        <v>981</v>
      </c>
      <c r="C157" s="24" t="s">
        <v>315</v>
      </c>
      <c r="D157" s="24" t="s">
        <v>982</v>
      </c>
      <c r="E157" s="24" t="s">
        <v>316</v>
      </c>
      <c r="F157" s="24"/>
      <c r="G157" s="24" t="s">
        <v>983</v>
      </c>
      <c r="H157" s="24" t="s">
        <v>320</v>
      </c>
      <c r="I157" s="24" t="s">
        <v>984</v>
      </c>
    </row>
    <row r="158" spans="1:9" x14ac:dyDescent="0.15">
      <c r="A158" s="24" t="s">
        <v>1487</v>
      </c>
      <c r="B158" s="24" t="s">
        <v>985</v>
      </c>
      <c r="C158" s="24" t="s">
        <v>380</v>
      </c>
      <c r="D158" s="24" t="s">
        <v>381</v>
      </c>
      <c r="E158" s="24" t="s">
        <v>382</v>
      </c>
      <c r="F158" s="24" t="s">
        <v>383</v>
      </c>
      <c r="G158" s="24" t="s">
        <v>384</v>
      </c>
      <c r="H158" s="24" t="s">
        <v>324</v>
      </c>
      <c r="I158" s="24" t="s">
        <v>986</v>
      </c>
    </row>
    <row r="159" spans="1:9" x14ac:dyDescent="0.15">
      <c r="A159" s="24" t="s">
        <v>1488</v>
      </c>
      <c r="B159" s="24" t="s">
        <v>987</v>
      </c>
      <c r="C159" s="24" t="s">
        <v>988</v>
      </c>
      <c r="D159" s="24" t="s">
        <v>381</v>
      </c>
      <c r="E159" s="24" t="s">
        <v>385</v>
      </c>
      <c r="F159" s="24"/>
      <c r="G159" s="24" t="s">
        <v>386</v>
      </c>
      <c r="H159" s="24" t="s">
        <v>324</v>
      </c>
      <c r="I159" s="24" t="s">
        <v>989</v>
      </c>
    </row>
    <row r="160" spans="1:9" x14ac:dyDescent="0.15">
      <c r="A160" s="24" t="s">
        <v>1489</v>
      </c>
      <c r="B160" s="24" t="s">
        <v>1316</v>
      </c>
      <c r="C160" s="24" t="s">
        <v>466</v>
      </c>
      <c r="D160" s="24" t="s">
        <v>467</v>
      </c>
      <c r="E160" s="24" t="s">
        <v>468</v>
      </c>
      <c r="F160" s="24"/>
      <c r="G160" s="24" t="s">
        <v>469</v>
      </c>
      <c r="H160" s="24" t="s">
        <v>415</v>
      </c>
      <c r="I160" s="24" t="s">
        <v>990</v>
      </c>
    </row>
    <row r="161" spans="1:9" x14ac:dyDescent="0.15">
      <c r="A161" s="24" t="s">
        <v>1490</v>
      </c>
      <c r="B161" s="24" t="s">
        <v>594</v>
      </c>
      <c r="C161" s="24" t="s">
        <v>595</v>
      </c>
      <c r="D161" s="24" t="s">
        <v>596</v>
      </c>
      <c r="E161" s="24" t="s">
        <v>597</v>
      </c>
      <c r="F161" s="24"/>
      <c r="G161" s="24" t="s">
        <v>598</v>
      </c>
      <c r="H161" s="24" t="s">
        <v>1120</v>
      </c>
      <c r="I161" s="24" t="s">
        <v>991</v>
      </c>
    </row>
    <row r="162" spans="1:9" x14ac:dyDescent="0.15">
      <c r="A162" s="24" t="s">
        <v>1491</v>
      </c>
      <c r="B162" s="24" t="s">
        <v>599</v>
      </c>
      <c r="C162" s="24" t="s">
        <v>600</v>
      </c>
      <c r="D162" s="24" t="s">
        <v>381</v>
      </c>
      <c r="E162" s="24" t="s">
        <v>601</v>
      </c>
      <c r="F162" s="24"/>
      <c r="G162" s="24" t="s">
        <v>602</v>
      </c>
      <c r="H162" s="24" t="s">
        <v>1120</v>
      </c>
      <c r="I162" s="24" t="s">
        <v>992</v>
      </c>
    </row>
    <row r="163" spans="1:9" x14ac:dyDescent="0.15">
      <c r="A163" s="24" t="s">
        <v>1492</v>
      </c>
      <c r="B163" s="24" t="s">
        <v>603</v>
      </c>
      <c r="C163" s="24" t="s">
        <v>604</v>
      </c>
      <c r="D163" s="24" t="s">
        <v>605</v>
      </c>
      <c r="E163" s="24" t="s">
        <v>606</v>
      </c>
      <c r="F163" s="24"/>
      <c r="G163" s="24" t="s">
        <v>607</v>
      </c>
      <c r="H163" s="24" t="s">
        <v>1120</v>
      </c>
      <c r="I163" s="24" t="s">
        <v>993</v>
      </c>
    </row>
    <row r="164" spans="1:9" x14ac:dyDescent="0.15">
      <c r="A164" s="24" t="s">
        <v>1493</v>
      </c>
      <c r="B164" s="24" t="s">
        <v>691</v>
      </c>
      <c r="C164" s="24" t="s">
        <v>692</v>
      </c>
      <c r="D164" s="24" t="s">
        <v>467</v>
      </c>
      <c r="E164" s="24" t="s">
        <v>693</v>
      </c>
      <c r="F164" s="24"/>
      <c r="G164" s="24" t="s">
        <v>694</v>
      </c>
      <c r="H164" s="24" t="s">
        <v>651</v>
      </c>
      <c r="I164" s="24" t="s">
        <v>764</v>
      </c>
    </row>
    <row r="165" spans="1:9" x14ac:dyDescent="0.15">
      <c r="A165" s="24" t="s">
        <v>1494</v>
      </c>
      <c r="B165" s="24" t="s">
        <v>695</v>
      </c>
      <c r="C165" s="24" t="s">
        <v>696</v>
      </c>
      <c r="D165" s="24" t="s">
        <v>697</v>
      </c>
      <c r="E165" s="24" t="s">
        <v>698</v>
      </c>
      <c r="F165" s="24"/>
      <c r="G165" s="24" t="s">
        <v>699</v>
      </c>
      <c r="H165" s="24" t="s">
        <v>651</v>
      </c>
      <c r="I165" s="24" t="s">
        <v>1159</v>
      </c>
    </row>
    <row r="166" spans="1:9" x14ac:dyDescent="0.15">
      <c r="A166" s="24" t="s">
        <v>1495</v>
      </c>
      <c r="B166" s="24" t="s">
        <v>700</v>
      </c>
      <c r="C166" s="24" t="s">
        <v>178</v>
      </c>
      <c r="D166" s="24" t="s">
        <v>701</v>
      </c>
      <c r="E166" s="24" t="s">
        <v>702</v>
      </c>
      <c r="F166" s="24"/>
      <c r="G166" s="24" t="s">
        <v>703</v>
      </c>
      <c r="H166" s="24" t="s">
        <v>651</v>
      </c>
      <c r="I166" s="24" t="s">
        <v>765</v>
      </c>
    </row>
    <row r="167" spans="1:9" x14ac:dyDescent="0.15">
      <c r="A167" s="24" t="s">
        <v>1496</v>
      </c>
      <c r="B167" s="24" t="s">
        <v>1129</v>
      </c>
      <c r="C167" s="24" t="s">
        <v>1114</v>
      </c>
      <c r="D167" s="24" t="s">
        <v>1130</v>
      </c>
      <c r="E167" s="24" t="s">
        <v>1115</v>
      </c>
      <c r="F167" s="24"/>
      <c r="G167" s="24" t="s">
        <v>1116</v>
      </c>
      <c r="H167" s="24" t="s">
        <v>1245</v>
      </c>
      <c r="I167" s="24" t="s">
        <v>1317</v>
      </c>
    </row>
    <row r="168" spans="1:9" x14ac:dyDescent="0.15">
      <c r="A168" s="24" t="s">
        <v>1497</v>
      </c>
      <c r="B168" s="24" t="s">
        <v>1131</v>
      </c>
      <c r="C168" s="24" t="s">
        <v>604</v>
      </c>
      <c r="D168" s="24" t="s">
        <v>605</v>
      </c>
      <c r="E168" s="24" t="s">
        <v>606</v>
      </c>
      <c r="F168" s="24"/>
      <c r="G168" s="24" t="s">
        <v>607</v>
      </c>
      <c r="H168" s="24" t="s">
        <v>1245</v>
      </c>
      <c r="I168" s="24" t="s">
        <v>993</v>
      </c>
    </row>
    <row r="169" spans="1:9" x14ac:dyDescent="0.15">
      <c r="A169" s="24" t="s">
        <v>1498</v>
      </c>
      <c r="B169" s="24" t="s">
        <v>996</v>
      </c>
      <c r="C169" s="24" t="s">
        <v>291</v>
      </c>
      <c r="D169" s="24" t="s">
        <v>292</v>
      </c>
      <c r="E169" s="24" t="s">
        <v>293</v>
      </c>
      <c r="F169" s="24"/>
      <c r="G169" s="24" t="s">
        <v>294</v>
      </c>
      <c r="H169" s="24" t="s">
        <v>320</v>
      </c>
      <c r="I169" s="24" t="s">
        <v>997</v>
      </c>
    </row>
    <row r="170" spans="1:9" x14ac:dyDescent="0.15">
      <c r="A170" s="24" t="s">
        <v>1499</v>
      </c>
      <c r="B170" s="24" t="s">
        <v>994</v>
      </c>
      <c r="C170" s="24" t="s">
        <v>286</v>
      </c>
      <c r="D170" s="24" t="s">
        <v>287</v>
      </c>
      <c r="E170" s="24" t="s">
        <v>288</v>
      </c>
      <c r="F170" s="24" t="s">
        <v>289</v>
      </c>
      <c r="G170" s="24" t="s">
        <v>290</v>
      </c>
      <c r="H170" s="24" t="s">
        <v>320</v>
      </c>
      <c r="I170" s="24" t="s">
        <v>995</v>
      </c>
    </row>
    <row r="171" spans="1:9" x14ac:dyDescent="0.15">
      <c r="A171" s="24" t="s">
        <v>1500</v>
      </c>
      <c r="B171" s="24" t="s">
        <v>1318</v>
      </c>
      <c r="C171" s="24" t="s">
        <v>766</v>
      </c>
      <c r="D171" s="24" t="s">
        <v>396</v>
      </c>
      <c r="E171" s="24" t="s">
        <v>397</v>
      </c>
      <c r="F171" s="24"/>
      <c r="G171" s="24" t="s">
        <v>398</v>
      </c>
      <c r="H171" s="24" t="s">
        <v>324</v>
      </c>
      <c r="I171" s="24" t="s">
        <v>767</v>
      </c>
    </row>
    <row r="172" spans="1:9" x14ac:dyDescent="0.15">
      <c r="A172" s="24" t="s">
        <v>1501</v>
      </c>
      <c r="B172" s="24" t="s">
        <v>998</v>
      </c>
      <c r="C172" s="24" t="s">
        <v>387</v>
      </c>
      <c r="D172" s="24" t="s">
        <v>388</v>
      </c>
      <c r="E172" s="24" t="s">
        <v>389</v>
      </c>
      <c r="F172" s="24" t="s">
        <v>390</v>
      </c>
      <c r="G172" s="24" t="s">
        <v>391</v>
      </c>
      <c r="H172" s="24" t="s">
        <v>324</v>
      </c>
      <c r="I172" s="24" t="s">
        <v>999</v>
      </c>
    </row>
    <row r="173" spans="1:9" x14ac:dyDescent="0.15">
      <c r="A173" s="24" t="s">
        <v>1502</v>
      </c>
      <c r="B173" s="24" t="s">
        <v>1000</v>
      </c>
      <c r="C173" s="24" t="s">
        <v>392</v>
      </c>
      <c r="D173" s="24" t="s">
        <v>287</v>
      </c>
      <c r="E173" s="24" t="s">
        <v>393</v>
      </c>
      <c r="F173" s="24" t="s">
        <v>394</v>
      </c>
      <c r="G173" s="24" t="s">
        <v>395</v>
      </c>
      <c r="H173" s="24" t="s">
        <v>324</v>
      </c>
      <c r="I173" s="24" t="s">
        <v>1001</v>
      </c>
    </row>
    <row r="174" spans="1:9" x14ac:dyDescent="0.15">
      <c r="A174" s="24" t="s">
        <v>1503</v>
      </c>
      <c r="B174" s="24" t="s">
        <v>1002</v>
      </c>
      <c r="C174" s="24" t="s">
        <v>1003</v>
      </c>
      <c r="D174" s="24" t="s">
        <v>399</v>
      </c>
      <c r="E174" s="24" t="s">
        <v>400</v>
      </c>
      <c r="F174" s="24"/>
      <c r="G174" s="24" t="s">
        <v>401</v>
      </c>
      <c r="H174" s="24" t="s">
        <v>324</v>
      </c>
      <c r="I174" s="24" t="s">
        <v>1004</v>
      </c>
    </row>
    <row r="175" spans="1:9" x14ac:dyDescent="0.15">
      <c r="A175" s="24" t="s">
        <v>1504</v>
      </c>
      <c r="B175" s="24" t="s">
        <v>768</v>
      </c>
      <c r="C175" s="24" t="s">
        <v>524</v>
      </c>
      <c r="D175" s="24" t="s">
        <v>399</v>
      </c>
      <c r="E175" s="24" t="s">
        <v>769</v>
      </c>
      <c r="F175" s="24"/>
      <c r="G175" s="24" t="s">
        <v>770</v>
      </c>
      <c r="H175" s="24" t="s">
        <v>415</v>
      </c>
      <c r="I175" s="24" t="s">
        <v>1322</v>
      </c>
    </row>
    <row r="176" spans="1:9" x14ac:dyDescent="0.15">
      <c r="A176" s="24" t="s">
        <v>1505</v>
      </c>
      <c r="B176" s="24" t="s">
        <v>608</v>
      </c>
      <c r="C176" s="24" t="s">
        <v>609</v>
      </c>
      <c r="D176" s="24" t="s">
        <v>610</v>
      </c>
      <c r="E176" s="24" t="s">
        <v>611</v>
      </c>
      <c r="F176" s="24" t="s">
        <v>612</v>
      </c>
      <c r="G176" s="24" t="s">
        <v>613</v>
      </c>
      <c r="H176" s="24" t="s">
        <v>1120</v>
      </c>
      <c r="I176" s="24" t="s">
        <v>1005</v>
      </c>
    </row>
    <row r="177" spans="1:9" x14ac:dyDescent="0.15">
      <c r="A177" s="24" t="s">
        <v>1506</v>
      </c>
      <c r="B177" s="24" t="s">
        <v>704</v>
      </c>
      <c r="C177" s="24" t="s">
        <v>705</v>
      </c>
      <c r="D177" s="24" t="s">
        <v>706</v>
      </c>
      <c r="E177" s="24" t="s">
        <v>707</v>
      </c>
      <c r="F177" s="24"/>
      <c r="G177" s="24" t="s">
        <v>708</v>
      </c>
      <c r="H177" s="24" t="s">
        <v>651</v>
      </c>
      <c r="I177" s="24" t="s">
        <v>771</v>
      </c>
    </row>
    <row r="178" spans="1:9" x14ac:dyDescent="0.15">
      <c r="A178" s="24" t="s">
        <v>1507</v>
      </c>
      <c r="B178" s="24" t="s">
        <v>1034</v>
      </c>
      <c r="C178" s="24" t="s">
        <v>257</v>
      </c>
      <c r="D178" s="24" t="s">
        <v>258</v>
      </c>
      <c r="E178" s="24" t="s">
        <v>259</v>
      </c>
      <c r="F178" s="24"/>
      <c r="G178" s="24" t="s">
        <v>260</v>
      </c>
      <c r="H178" s="24" t="s">
        <v>320</v>
      </c>
      <c r="I178" s="24" t="s">
        <v>1160</v>
      </c>
    </row>
    <row r="179" spans="1:9" x14ac:dyDescent="0.15">
      <c r="A179" s="24" t="s">
        <v>1508</v>
      </c>
      <c r="B179" s="24" t="s">
        <v>1319</v>
      </c>
      <c r="C179" s="24" t="s">
        <v>273</v>
      </c>
      <c r="D179" s="24" t="s">
        <v>274</v>
      </c>
      <c r="E179" s="24" t="s">
        <v>275</v>
      </c>
      <c r="F179" s="24"/>
      <c r="G179" s="24" t="s">
        <v>781</v>
      </c>
      <c r="H179" s="24" t="s">
        <v>320</v>
      </c>
      <c r="I179" s="24" t="s">
        <v>782</v>
      </c>
    </row>
    <row r="180" spans="1:9" x14ac:dyDescent="0.15">
      <c r="A180" s="24" t="s">
        <v>1509</v>
      </c>
      <c r="B180" s="24" t="s">
        <v>803</v>
      </c>
      <c r="C180" s="24" t="s">
        <v>265</v>
      </c>
      <c r="D180" s="24" t="s">
        <v>258</v>
      </c>
      <c r="E180" s="24" t="s">
        <v>266</v>
      </c>
      <c r="F180" s="24" t="s">
        <v>267</v>
      </c>
      <c r="G180" s="24" t="s">
        <v>268</v>
      </c>
      <c r="H180" s="24" t="s">
        <v>320</v>
      </c>
      <c r="I180" s="24" t="s">
        <v>804</v>
      </c>
    </row>
    <row r="181" spans="1:9" x14ac:dyDescent="0.15">
      <c r="A181" s="24" t="s">
        <v>1510</v>
      </c>
      <c r="B181" s="24" t="s">
        <v>1035</v>
      </c>
      <c r="C181" s="24" t="s">
        <v>261</v>
      </c>
      <c r="D181" s="24" t="s">
        <v>262</v>
      </c>
      <c r="E181" s="24" t="s">
        <v>263</v>
      </c>
      <c r="F181" s="24"/>
      <c r="G181" s="24" t="s">
        <v>264</v>
      </c>
      <c r="H181" s="24" t="s">
        <v>320</v>
      </c>
      <c r="I181" s="24" t="s">
        <v>1036</v>
      </c>
    </row>
    <row r="182" spans="1:9" x14ac:dyDescent="0.15">
      <c r="A182" s="24" t="s">
        <v>1511</v>
      </c>
      <c r="B182" s="24" t="s">
        <v>529</v>
      </c>
      <c r="C182" s="24" t="s">
        <v>269</v>
      </c>
      <c r="D182" s="24" t="s">
        <v>270</v>
      </c>
      <c r="E182" s="24" t="s">
        <v>271</v>
      </c>
      <c r="F182" s="24"/>
      <c r="G182" s="24" t="s">
        <v>272</v>
      </c>
      <c r="H182" s="24" t="s">
        <v>320</v>
      </c>
      <c r="I182" s="24" t="s">
        <v>1037</v>
      </c>
    </row>
    <row r="183" spans="1:9" x14ac:dyDescent="0.15">
      <c r="A183" s="24" t="s">
        <v>1512</v>
      </c>
      <c r="B183" s="24" t="s">
        <v>1038</v>
      </c>
      <c r="C183" s="24" t="s">
        <v>1039</v>
      </c>
      <c r="D183" s="24" t="s">
        <v>276</v>
      </c>
      <c r="E183" s="24" t="s">
        <v>277</v>
      </c>
      <c r="F183" s="24"/>
      <c r="G183" s="24" t="s">
        <v>278</v>
      </c>
      <c r="H183" s="24" t="s">
        <v>320</v>
      </c>
      <c r="I183" s="24" t="s">
        <v>1040</v>
      </c>
    </row>
    <row r="184" spans="1:9" x14ac:dyDescent="0.15">
      <c r="A184" s="24" t="s">
        <v>1513</v>
      </c>
      <c r="B184" s="24" t="s">
        <v>1041</v>
      </c>
      <c r="C184" s="24" t="s">
        <v>1161</v>
      </c>
      <c r="D184" s="24" t="s">
        <v>279</v>
      </c>
      <c r="E184" s="24" t="s">
        <v>280</v>
      </c>
      <c r="F184" s="24" t="s">
        <v>281</v>
      </c>
      <c r="G184" s="24" t="s">
        <v>282</v>
      </c>
      <c r="H184" s="24" t="s">
        <v>320</v>
      </c>
      <c r="I184" s="24" t="s">
        <v>1042</v>
      </c>
    </row>
    <row r="185" spans="1:9" x14ac:dyDescent="0.15">
      <c r="A185" s="24" t="s">
        <v>1514</v>
      </c>
      <c r="B185" s="24" t="s">
        <v>1045</v>
      </c>
      <c r="C185" s="24" t="s">
        <v>1043</v>
      </c>
      <c r="D185" s="24" t="s">
        <v>283</v>
      </c>
      <c r="E185" s="24" t="s">
        <v>284</v>
      </c>
      <c r="F185" s="24"/>
      <c r="G185" s="24" t="s">
        <v>285</v>
      </c>
      <c r="H185" s="24" t="s">
        <v>320</v>
      </c>
      <c r="I185" s="24" t="s">
        <v>1044</v>
      </c>
    </row>
    <row r="186" spans="1:9" x14ac:dyDescent="0.15">
      <c r="A186" s="24" t="s">
        <v>1515</v>
      </c>
      <c r="B186" s="24" t="s">
        <v>1046</v>
      </c>
      <c r="C186" s="24" t="s">
        <v>1043</v>
      </c>
      <c r="D186" s="24" t="s">
        <v>283</v>
      </c>
      <c r="E186" s="24" t="s">
        <v>284</v>
      </c>
      <c r="F186" s="24"/>
      <c r="G186" s="24" t="s">
        <v>285</v>
      </c>
      <c r="H186" s="24" t="s">
        <v>320</v>
      </c>
      <c r="I186" s="24" t="s">
        <v>1044</v>
      </c>
    </row>
    <row r="187" spans="1:9" x14ac:dyDescent="0.15">
      <c r="A187" s="24" t="s">
        <v>1516</v>
      </c>
      <c r="B187" s="24" t="s">
        <v>1047</v>
      </c>
      <c r="C187" s="24" t="s">
        <v>269</v>
      </c>
      <c r="D187" s="24" t="s">
        <v>270</v>
      </c>
      <c r="E187" s="24" t="s">
        <v>271</v>
      </c>
      <c r="F187" s="24"/>
      <c r="G187" s="24" t="s">
        <v>272</v>
      </c>
      <c r="H187" s="24" t="s">
        <v>324</v>
      </c>
      <c r="I187" s="24" t="s">
        <v>1037</v>
      </c>
    </row>
    <row r="188" spans="1:9" x14ac:dyDescent="0.15">
      <c r="A188" s="24" t="s">
        <v>1517</v>
      </c>
      <c r="B188" s="24" t="s">
        <v>1320</v>
      </c>
      <c r="C188" s="24" t="s">
        <v>402</v>
      </c>
      <c r="D188" s="24" t="s">
        <v>403</v>
      </c>
      <c r="E188" s="24" t="s">
        <v>404</v>
      </c>
      <c r="F188" s="24"/>
      <c r="G188" s="24" t="s">
        <v>1048</v>
      </c>
      <c r="H188" s="24" t="s">
        <v>324</v>
      </c>
      <c r="I188" s="24" t="s">
        <v>1049</v>
      </c>
    </row>
    <row r="189" spans="1:9" x14ac:dyDescent="0.15">
      <c r="A189" s="24" t="s">
        <v>1518</v>
      </c>
      <c r="B189" s="24" t="s">
        <v>1050</v>
      </c>
      <c r="C189" s="24" t="s">
        <v>470</v>
      </c>
      <c r="D189" s="24" t="s">
        <v>471</v>
      </c>
      <c r="E189" s="24" t="s">
        <v>1051</v>
      </c>
      <c r="F189" s="24"/>
      <c r="G189" s="24" t="s">
        <v>472</v>
      </c>
      <c r="H189" s="24" t="s">
        <v>415</v>
      </c>
      <c r="I189" s="24" t="s">
        <v>1323</v>
      </c>
    </row>
    <row r="190" spans="1:9" x14ac:dyDescent="0.15">
      <c r="A190" s="24" t="s">
        <v>1519</v>
      </c>
      <c r="B190" s="24" t="s">
        <v>626</v>
      </c>
      <c r="C190" s="24" t="s">
        <v>627</v>
      </c>
      <c r="D190" s="24" t="s">
        <v>628</v>
      </c>
      <c r="E190" s="24" t="s">
        <v>629</v>
      </c>
      <c r="F190" s="24" t="s">
        <v>630</v>
      </c>
      <c r="G190" s="24" t="s">
        <v>631</v>
      </c>
      <c r="H190" s="24" t="s">
        <v>1120</v>
      </c>
      <c r="I190" s="24" t="s">
        <v>783</v>
      </c>
    </row>
    <row r="191" spans="1:9" x14ac:dyDescent="0.15">
      <c r="A191" s="24" t="s">
        <v>1520</v>
      </c>
      <c r="B191" s="24" t="s">
        <v>1321</v>
      </c>
      <c r="C191" s="24" t="s">
        <v>618</v>
      </c>
      <c r="D191" s="24" t="s">
        <v>619</v>
      </c>
      <c r="E191" s="24" t="s">
        <v>620</v>
      </c>
      <c r="F191" s="24"/>
      <c r="G191" s="24" t="s">
        <v>621</v>
      </c>
      <c r="H191" s="24" t="s">
        <v>1120</v>
      </c>
      <c r="I191" s="24" t="s">
        <v>805</v>
      </c>
    </row>
    <row r="192" spans="1:9" x14ac:dyDescent="0.15">
      <c r="A192" s="24" t="s">
        <v>1521</v>
      </c>
      <c r="B192" s="24" t="s">
        <v>646</v>
      </c>
      <c r="C192" s="24" t="s">
        <v>647</v>
      </c>
      <c r="D192" s="24" t="s">
        <v>648</v>
      </c>
      <c r="E192" s="24" t="s">
        <v>649</v>
      </c>
      <c r="F192" s="24"/>
      <c r="G192" s="24" t="s">
        <v>650</v>
      </c>
      <c r="H192" s="24" t="s">
        <v>1120</v>
      </c>
      <c r="I192" s="24" t="s">
        <v>806</v>
      </c>
    </row>
    <row r="193" spans="1:9" x14ac:dyDescent="0.15">
      <c r="A193" s="24" t="s">
        <v>1522</v>
      </c>
      <c r="B193" s="24" t="s">
        <v>622</v>
      </c>
      <c r="C193" s="24" t="s">
        <v>623</v>
      </c>
      <c r="D193" s="24" t="s">
        <v>471</v>
      </c>
      <c r="E193" s="24" t="s">
        <v>624</v>
      </c>
      <c r="F193" s="24"/>
      <c r="G193" s="24" t="s">
        <v>625</v>
      </c>
      <c r="H193" s="24" t="s">
        <v>1120</v>
      </c>
      <c r="I193" s="24" t="s">
        <v>1324</v>
      </c>
    </row>
    <row r="194" spans="1:9" x14ac:dyDescent="0.15">
      <c r="A194" s="24" t="s">
        <v>1523</v>
      </c>
      <c r="B194" s="24" t="s">
        <v>632</v>
      </c>
      <c r="C194" s="24" t="s">
        <v>633</v>
      </c>
      <c r="D194" s="24" t="s">
        <v>634</v>
      </c>
      <c r="E194" s="24" t="s">
        <v>635</v>
      </c>
      <c r="F194" s="24"/>
      <c r="G194" s="24" t="s">
        <v>636</v>
      </c>
      <c r="H194" s="24" t="s">
        <v>1120</v>
      </c>
      <c r="I194" s="24" t="s">
        <v>1052</v>
      </c>
    </row>
    <row r="195" spans="1:9" x14ac:dyDescent="0.15">
      <c r="A195" s="24" t="s">
        <v>1524</v>
      </c>
      <c r="B195" s="24" t="s">
        <v>637</v>
      </c>
      <c r="C195" s="24" t="s">
        <v>638</v>
      </c>
      <c r="D195" s="24" t="s">
        <v>639</v>
      </c>
      <c r="E195" s="24" t="s">
        <v>640</v>
      </c>
      <c r="F195" s="24"/>
      <c r="G195" s="24" t="s">
        <v>641</v>
      </c>
      <c r="H195" s="24" t="s">
        <v>1120</v>
      </c>
      <c r="I195" s="24" t="s">
        <v>1053</v>
      </c>
    </row>
    <row r="196" spans="1:9" x14ac:dyDescent="0.15">
      <c r="A196" s="24" t="s">
        <v>1525</v>
      </c>
      <c r="B196" s="24" t="s">
        <v>642</v>
      </c>
      <c r="C196" s="24" t="s">
        <v>643</v>
      </c>
      <c r="D196" s="24" t="s">
        <v>258</v>
      </c>
      <c r="E196" s="24" t="s">
        <v>644</v>
      </c>
      <c r="F196" s="24"/>
      <c r="G196" s="24" t="s">
        <v>645</v>
      </c>
      <c r="H196" s="24" t="s">
        <v>1120</v>
      </c>
      <c r="I196" s="24" t="s">
        <v>1054</v>
      </c>
    </row>
    <row r="197" spans="1:9" x14ac:dyDescent="0.15">
      <c r="A197" s="24" t="s">
        <v>1526</v>
      </c>
      <c r="B197" s="24" t="s">
        <v>1073</v>
      </c>
      <c r="C197" s="24" t="s">
        <v>1074</v>
      </c>
      <c r="D197" s="24" t="s">
        <v>1075</v>
      </c>
      <c r="E197" s="24" t="s">
        <v>1076</v>
      </c>
      <c r="F197" s="24"/>
      <c r="G197" s="24" t="s">
        <v>1077</v>
      </c>
      <c r="H197" s="24" t="s">
        <v>1061</v>
      </c>
      <c r="I197" s="24" t="s">
        <v>1162</v>
      </c>
    </row>
    <row r="198" spans="1:9" x14ac:dyDescent="0.15">
      <c r="A198" s="24" t="s">
        <v>1527</v>
      </c>
      <c r="B198" s="24" t="s">
        <v>1006</v>
      </c>
      <c r="C198" s="24" t="s">
        <v>92</v>
      </c>
      <c r="D198" s="24" t="s">
        <v>501</v>
      </c>
      <c r="E198" s="24" t="s">
        <v>502</v>
      </c>
      <c r="F198" s="24"/>
      <c r="G198" s="24" t="s">
        <v>1007</v>
      </c>
      <c r="H198" s="24" t="s">
        <v>320</v>
      </c>
      <c r="I198" s="24" t="s">
        <v>1008</v>
      </c>
    </row>
    <row r="199" spans="1:9" x14ac:dyDescent="0.15">
      <c r="A199" s="24" t="s">
        <v>1528</v>
      </c>
      <c r="B199" s="24" t="s">
        <v>1009</v>
      </c>
      <c r="C199" s="24" t="s">
        <v>483</v>
      </c>
      <c r="D199" s="24" t="s">
        <v>484</v>
      </c>
      <c r="E199" s="24" t="s">
        <v>485</v>
      </c>
      <c r="F199" s="24" t="s">
        <v>492</v>
      </c>
      <c r="G199" s="24" t="s">
        <v>1010</v>
      </c>
      <c r="H199" s="24" t="s">
        <v>320</v>
      </c>
      <c r="I199" s="24" t="s">
        <v>1011</v>
      </c>
    </row>
    <row r="200" spans="1:9" x14ac:dyDescent="0.15">
      <c r="A200" s="24" t="s">
        <v>1529</v>
      </c>
      <c r="B200" s="24" t="s">
        <v>772</v>
      </c>
      <c r="C200" s="24" t="s">
        <v>506</v>
      </c>
      <c r="D200" s="24" t="s">
        <v>507</v>
      </c>
      <c r="E200" s="24" t="s">
        <v>508</v>
      </c>
      <c r="F200" s="24"/>
      <c r="G200" s="24" t="s">
        <v>773</v>
      </c>
      <c r="H200" s="24" t="s">
        <v>320</v>
      </c>
      <c r="I200" s="24" t="s">
        <v>774</v>
      </c>
    </row>
    <row r="201" spans="1:9" x14ac:dyDescent="0.15">
      <c r="A201" s="24" t="s">
        <v>1530</v>
      </c>
      <c r="B201" s="24" t="s">
        <v>775</v>
      </c>
      <c r="C201" s="24" t="s">
        <v>509</v>
      </c>
      <c r="D201" s="24" t="s">
        <v>510</v>
      </c>
      <c r="E201" s="24" t="s">
        <v>511</v>
      </c>
      <c r="F201" s="24"/>
      <c r="G201" s="24" t="s">
        <v>776</v>
      </c>
      <c r="H201" s="24" t="s">
        <v>320</v>
      </c>
      <c r="I201" s="24" t="s">
        <v>777</v>
      </c>
    </row>
    <row r="202" spans="1:9" x14ac:dyDescent="0.15">
      <c r="A202" s="24" t="s">
        <v>1531</v>
      </c>
      <c r="B202" s="24" t="s">
        <v>1012</v>
      </c>
      <c r="C202" s="24" t="s">
        <v>503</v>
      </c>
      <c r="D202" s="24" t="s">
        <v>504</v>
      </c>
      <c r="E202" s="24" t="s">
        <v>505</v>
      </c>
      <c r="F202" s="24"/>
      <c r="G202" s="24" t="s">
        <v>1013</v>
      </c>
      <c r="H202" s="24" t="s">
        <v>320</v>
      </c>
      <c r="I202" s="24" t="s">
        <v>1014</v>
      </c>
    </row>
    <row r="203" spans="1:9" x14ac:dyDescent="0.15">
      <c r="A203" s="24" t="s">
        <v>1532</v>
      </c>
      <c r="B203" s="24" t="s">
        <v>1015</v>
      </c>
      <c r="C203" s="24" t="s">
        <v>480</v>
      </c>
      <c r="D203" s="24" t="s">
        <v>481</v>
      </c>
      <c r="E203" s="24" t="s">
        <v>482</v>
      </c>
      <c r="F203" s="24"/>
      <c r="G203" s="24" t="s">
        <v>495</v>
      </c>
      <c r="H203" s="24" t="s">
        <v>320</v>
      </c>
      <c r="I203" s="24" t="s">
        <v>1016</v>
      </c>
    </row>
    <row r="204" spans="1:9" x14ac:dyDescent="0.15">
      <c r="A204" s="24" t="s">
        <v>1533</v>
      </c>
      <c r="B204" s="24" t="s">
        <v>1017</v>
      </c>
      <c r="C204" s="24" t="s">
        <v>480</v>
      </c>
      <c r="D204" s="24" t="s">
        <v>481</v>
      </c>
      <c r="E204" s="24" t="s">
        <v>482</v>
      </c>
      <c r="F204" s="24"/>
      <c r="G204" s="24" t="s">
        <v>495</v>
      </c>
      <c r="H204" s="24" t="s">
        <v>320</v>
      </c>
      <c r="I204" s="24" t="s">
        <v>1016</v>
      </c>
    </row>
    <row r="205" spans="1:9" x14ac:dyDescent="0.15">
      <c r="A205" s="24" t="s">
        <v>1534</v>
      </c>
      <c r="B205" s="24" t="s">
        <v>1018</v>
      </c>
      <c r="C205" s="24" t="s">
        <v>480</v>
      </c>
      <c r="D205" s="24" t="s">
        <v>481</v>
      </c>
      <c r="E205" s="24" t="s">
        <v>482</v>
      </c>
      <c r="F205" s="24"/>
      <c r="G205" s="24" t="s">
        <v>495</v>
      </c>
      <c r="H205" s="24" t="s">
        <v>320</v>
      </c>
      <c r="I205" s="24" t="s">
        <v>1016</v>
      </c>
    </row>
    <row r="206" spans="1:9" x14ac:dyDescent="0.15">
      <c r="A206" s="24" t="s">
        <v>1535</v>
      </c>
      <c r="B206" s="24" t="s">
        <v>1019</v>
      </c>
      <c r="C206" s="24" t="s">
        <v>483</v>
      </c>
      <c r="D206" s="24" t="s">
        <v>484</v>
      </c>
      <c r="E206" s="24" t="s">
        <v>485</v>
      </c>
      <c r="F206" s="24" t="s">
        <v>492</v>
      </c>
      <c r="G206" s="24" t="s">
        <v>1010</v>
      </c>
      <c r="H206" s="24" t="s">
        <v>320</v>
      </c>
      <c r="I206" s="24" t="s">
        <v>1020</v>
      </c>
    </row>
    <row r="207" spans="1:9" x14ac:dyDescent="0.15">
      <c r="A207" s="24" t="s">
        <v>1536</v>
      </c>
      <c r="B207" s="24" t="s">
        <v>799</v>
      </c>
      <c r="C207" s="24" t="s">
        <v>800</v>
      </c>
      <c r="D207" s="24" t="s">
        <v>518</v>
      </c>
      <c r="E207" s="24" t="s">
        <v>519</v>
      </c>
      <c r="F207" s="24" t="s">
        <v>520</v>
      </c>
      <c r="G207" s="24" t="s">
        <v>801</v>
      </c>
      <c r="H207" s="24" t="s">
        <v>324</v>
      </c>
      <c r="I207" s="24" t="s">
        <v>802</v>
      </c>
    </row>
    <row r="208" spans="1:9" x14ac:dyDescent="0.15">
      <c r="A208" s="24" t="s">
        <v>1537</v>
      </c>
      <c r="B208" s="24" t="s">
        <v>1325</v>
      </c>
      <c r="C208" s="24" t="s">
        <v>521</v>
      </c>
      <c r="D208" s="24" t="s">
        <v>522</v>
      </c>
      <c r="E208" s="24" t="s">
        <v>523</v>
      </c>
      <c r="F208" s="24"/>
      <c r="G208" s="24" t="s">
        <v>1021</v>
      </c>
      <c r="H208" s="24" t="s">
        <v>324</v>
      </c>
      <c r="I208" s="24" t="s">
        <v>1022</v>
      </c>
    </row>
    <row r="209" spans="1:9" x14ac:dyDescent="0.15">
      <c r="A209" s="24" t="s">
        <v>1538</v>
      </c>
      <c r="B209" s="24" t="s">
        <v>1023</v>
      </c>
      <c r="C209" s="24" t="s">
        <v>512</v>
      </c>
      <c r="D209" s="24" t="s">
        <v>513</v>
      </c>
      <c r="E209" s="24" t="s">
        <v>514</v>
      </c>
      <c r="F209" s="24"/>
      <c r="G209" s="24" t="s">
        <v>1024</v>
      </c>
      <c r="H209" s="24" t="s">
        <v>324</v>
      </c>
      <c r="I209" s="24" t="s">
        <v>1025</v>
      </c>
    </row>
    <row r="210" spans="1:9" x14ac:dyDescent="0.15">
      <c r="A210" s="24" t="s">
        <v>1539</v>
      </c>
      <c r="B210" s="24" t="s">
        <v>1026</v>
      </c>
      <c r="C210" s="24" t="s">
        <v>515</v>
      </c>
      <c r="D210" s="24" t="s">
        <v>516</v>
      </c>
      <c r="E210" s="24" t="s">
        <v>517</v>
      </c>
      <c r="F210" s="24"/>
      <c r="G210" s="24" t="s">
        <v>1027</v>
      </c>
      <c r="H210" s="24" t="s">
        <v>324</v>
      </c>
      <c r="I210" s="24" t="s">
        <v>1163</v>
      </c>
    </row>
    <row r="211" spans="1:9" x14ac:dyDescent="0.15">
      <c r="A211" s="24" t="s">
        <v>1540</v>
      </c>
      <c r="B211" s="24" t="s">
        <v>778</v>
      </c>
      <c r="C211" s="24" t="s">
        <v>477</v>
      </c>
      <c r="D211" s="24" t="s">
        <v>478</v>
      </c>
      <c r="E211" s="24" t="s">
        <v>479</v>
      </c>
      <c r="F211" s="24"/>
      <c r="G211" s="24" t="s">
        <v>494</v>
      </c>
      <c r="H211" s="24" t="s">
        <v>415</v>
      </c>
      <c r="I211" s="24" t="s">
        <v>1164</v>
      </c>
    </row>
    <row r="212" spans="1:9" x14ac:dyDescent="0.15">
      <c r="A212" s="24" t="s">
        <v>1541</v>
      </c>
      <c r="B212" s="24" t="s">
        <v>779</v>
      </c>
      <c r="C212" s="24" t="s">
        <v>489</v>
      </c>
      <c r="D212" s="24" t="s">
        <v>490</v>
      </c>
      <c r="E212" s="24" t="s">
        <v>491</v>
      </c>
      <c r="F212" s="24"/>
      <c r="G212" s="24" t="s">
        <v>497</v>
      </c>
      <c r="H212" s="24" t="s">
        <v>415</v>
      </c>
      <c r="I212" s="24" t="s">
        <v>780</v>
      </c>
    </row>
    <row r="213" spans="1:9" x14ac:dyDescent="0.15">
      <c r="A213" s="24" t="s">
        <v>1542</v>
      </c>
      <c r="B213" s="24" t="s">
        <v>1028</v>
      </c>
      <c r="C213" s="24" t="s">
        <v>486</v>
      </c>
      <c r="D213" s="24" t="s">
        <v>487</v>
      </c>
      <c r="E213" s="24" t="s">
        <v>488</v>
      </c>
      <c r="F213" s="24"/>
      <c r="G213" s="24" t="s">
        <v>496</v>
      </c>
      <c r="H213" s="24" t="s">
        <v>415</v>
      </c>
      <c r="I213" s="24" t="s">
        <v>1029</v>
      </c>
    </row>
    <row r="214" spans="1:9" x14ac:dyDescent="0.15">
      <c r="A214" s="24" t="s">
        <v>1543</v>
      </c>
      <c r="B214" s="24" t="s">
        <v>717</v>
      </c>
      <c r="C214" s="24" t="s">
        <v>489</v>
      </c>
      <c r="D214" s="24" t="s">
        <v>490</v>
      </c>
      <c r="E214" s="24" t="s">
        <v>491</v>
      </c>
      <c r="F214" s="24"/>
      <c r="G214" s="24" t="s">
        <v>497</v>
      </c>
      <c r="H214" s="24" t="s">
        <v>415</v>
      </c>
      <c r="I214" s="24" t="s">
        <v>1326</v>
      </c>
    </row>
    <row r="215" spans="1:9" x14ac:dyDescent="0.15">
      <c r="A215" s="24" t="s">
        <v>1544</v>
      </c>
      <c r="B215" s="24" t="s">
        <v>1030</v>
      </c>
      <c r="C215" s="24" t="s">
        <v>474</v>
      </c>
      <c r="D215" s="24" t="s">
        <v>475</v>
      </c>
      <c r="E215" s="24" t="s">
        <v>476</v>
      </c>
      <c r="F215" s="24"/>
      <c r="G215" s="24" t="s">
        <v>493</v>
      </c>
      <c r="H215" s="24" t="s">
        <v>415</v>
      </c>
      <c r="I215" s="24" t="s">
        <v>1031</v>
      </c>
    </row>
    <row r="216" spans="1:9" x14ac:dyDescent="0.15">
      <c r="A216" s="24" t="s">
        <v>1545</v>
      </c>
      <c r="B216" s="24" t="s">
        <v>1032</v>
      </c>
      <c r="C216" s="24" t="s">
        <v>56</v>
      </c>
      <c r="D216" s="24" t="s">
        <v>498</v>
      </c>
      <c r="E216" s="24" t="s">
        <v>499</v>
      </c>
      <c r="F216" s="24"/>
      <c r="G216" s="24" t="s">
        <v>500</v>
      </c>
      <c r="H216" s="24" t="s">
        <v>415</v>
      </c>
      <c r="I216" s="24" t="s">
        <v>1033</v>
      </c>
    </row>
    <row r="217" spans="1:9" x14ac:dyDescent="0.15">
      <c r="A217" s="24" t="s">
        <v>1546</v>
      </c>
      <c r="B217" s="24" t="s">
        <v>614</v>
      </c>
      <c r="C217" s="24" t="s">
        <v>615</v>
      </c>
      <c r="D217" s="24" t="s">
        <v>487</v>
      </c>
      <c r="E217" s="24" t="s">
        <v>616</v>
      </c>
      <c r="F217" s="24"/>
      <c r="G217" s="24" t="s">
        <v>617</v>
      </c>
      <c r="H217" s="24" t="s">
        <v>1120</v>
      </c>
      <c r="I217" s="24" t="s">
        <v>1165</v>
      </c>
    </row>
    <row r="218" spans="1:9" x14ac:dyDescent="0.15">
      <c r="A218" s="24" t="s">
        <v>1547</v>
      </c>
      <c r="B218" s="24" t="s">
        <v>709</v>
      </c>
      <c r="C218" s="24" t="s">
        <v>483</v>
      </c>
      <c r="D218" s="24" t="s">
        <v>484</v>
      </c>
      <c r="E218" s="24" t="s">
        <v>485</v>
      </c>
      <c r="F218" s="24"/>
      <c r="G218" s="24" t="s">
        <v>710</v>
      </c>
      <c r="H218" s="24" t="s">
        <v>651</v>
      </c>
      <c r="I218" s="24" t="s">
        <v>1166</v>
      </c>
    </row>
    <row r="219" spans="1:9" x14ac:dyDescent="0.15">
      <c r="A219" s="24" t="s">
        <v>1548</v>
      </c>
      <c r="B219" s="24" t="s">
        <v>1078</v>
      </c>
      <c r="C219" s="24" t="s">
        <v>1079</v>
      </c>
      <c r="D219" s="24" t="s">
        <v>1080</v>
      </c>
      <c r="E219" s="24" t="s">
        <v>1081</v>
      </c>
      <c r="F219" s="24" t="s">
        <v>1082</v>
      </c>
      <c r="G219" s="24" t="s">
        <v>1083</v>
      </c>
      <c r="H219" s="24" t="s">
        <v>1061</v>
      </c>
      <c r="I219" s="24" t="s">
        <v>1327</v>
      </c>
    </row>
    <row r="220" spans="1:9" x14ac:dyDescent="0.15">
      <c r="A220" s="24" t="s">
        <v>1549</v>
      </c>
      <c r="B220" s="24" t="s">
        <v>1088</v>
      </c>
      <c r="C220" s="24" t="s">
        <v>1089</v>
      </c>
      <c r="D220" s="24" t="s">
        <v>1090</v>
      </c>
      <c r="E220" s="24" t="s">
        <v>1091</v>
      </c>
      <c r="F220" s="24"/>
      <c r="G220" s="24" t="s">
        <v>1092</v>
      </c>
      <c r="H220" s="24" t="s">
        <v>1061</v>
      </c>
      <c r="I220" s="24" t="s">
        <v>1167</v>
      </c>
    </row>
    <row r="221" spans="1:9" x14ac:dyDescent="0.15">
      <c r="A221" s="24" t="s">
        <v>1550</v>
      </c>
      <c r="B221" s="24" t="s">
        <v>1084</v>
      </c>
      <c r="C221" s="24" t="s">
        <v>1085</v>
      </c>
      <c r="D221" s="24" t="s">
        <v>510</v>
      </c>
      <c r="E221" s="24" t="s">
        <v>1086</v>
      </c>
      <c r="F221" s="24"/>
      <c r="G221" s="24" t="s">
        <v>1087</v>
      </c>
      <c r="H221" s="24" t="s">
        <v>1061</v>
      </c>
      <c r="I221" s="24" t="s">
        <v>1328</v>
      </c>
    </row>
    <row r="222" spans="1:9" x14ac:dyDescent="0.15">
      <c r="A222" s="24" t="s">
        <v>1551</v>
      </c>
      <c r="B222" s="24" t="s">
        <v>1132</v>
      </c>
      <c r="C222" s="24" t="s">
        <v>1106</v>
      </c>
      <c r="D222" s="24" t="s">
        <v>510</v>
      </c>
      <c r="E222" s="24" t="s">
        <v>1107</v>
      </c>
      <c r="F222" s="24"/>
      <c r="G222" s="24" t="s">
        <v>1108</v>
      </c>
      <c r="H222" s="24" t="s">
        <v>1245</v>
      </c>
      <c r="I222" s="24" t="s">
        <v>1329</v>
      </c>
    </row>
    <row r="223" spans="1:9" x14ac:dyDescent="0.15">
      <c r="A223" s="24" t="s">
        <v>1552</v>
      </c>
      <c r="B223" s="24" t="s">
        <v>1133</v>
      </c>
      <c r="C223" s="24" t="s">
        <v>1117</v>
      </c>
      <c r="D223" s="24" t="s">
        <v>522</v>
      </c>
      <c r="E223" s="24" t="s">
        <v>1118</v>
      </c>
      <c r="F223" s="24"/>
      <c r="G223" s="24" t="s">
        <v>1119</v>
      </c>
      <c r="H223" s="24" t="s">
        <v>1245</v>
      </c>
      <c r="I223" s="24" t="s">
        <v>1330</v>
      </c>
    </row>
  </sheetData>
  <phoneticPr fontId="18"/>
  <pageMargins left="0.7" right="0.7" top="0.75" bottom="0.75" header="0.3" footer="0.3"/>
  <pageSetup paperSize="9" scale="44" fitToHeight="0" orientation="portrait" r:id="rId1"/>
  <headerFooter>
    <oddHeader>&amp;C&amp;"-,太字"&amp;14歯科医師認知症対応力向上研修登録情報照会送付先【メール　222人】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A3C6-1CF4-4391-91E1-B8BBF40596E1}">
  <sheetPr>
    <pageSetUpPr fitToPage="1"/>
  </sheetPr>
  <dimension ref="A1:H19"/>
  <sheetViews>
    <sheetView view="pageLayout" zoomScaleNormal="100" workbookViewId="0">
      <selection activeCell="H223" sqref="A1:H223"/>
    </sheetView>
  </sheetViews>
  <sheetFormatPr defaultRowHeight="13.5" x14ac:dyDescent="0.15"/>
  <cols>
    <col min="1" max="1" width="4.125" bestFit="1" customWidth="1"/>
    <col min="2" max="2" width="15.375" bestFit="1" customWidth="1"/>
    <col min="3" max="3" width="17.125" bestFit="1" customWidth="1"/>
    <col min="4" max="4" width="9.5" bestFit="1" customWidth="1"/>
    <col min="5" max="5" width="30.25" bestFit="1" customWidth="1"/>
    <col min="6" max="6" width="13.375" bestFit="1" customWidth="1"/>
    <col min="7" max="7" width="13.875" bestFit="1" customWidth="1"/>
    <col min="8" max="8" width="16.25" bestFit="1" customWidth="1"/>
  </cols>
  <sheetData>
    <row r="1" spans="1:8" ht="17.25" x14ac:dyDescent="0.15">
      <c r="A1" s="23" t="s">
        <v>1265</v>
      </c>
      <c r="B1" s="23" t="s">
        <v>405</v>
      </c>
      <c r="C1" s="23" t="s">
        <v>295</v>
      </c>
      <c r="D1" s="23" t="s">
        <v>1266</v>
      </c>
      <c r="E1" s="23" t="s">
        <v>318</v>
      </c>
      <c r="F1" s="23" t="s">
        <v>718</v>
      </c>
      <c r="G1" s="23" t="s">
        <v>297</v>
      </c>
      <c r="H1" s="23" t="s">
        <v>317</v>
      </c>
    </row>
    <row r="2" spans="1:8" x14ac:dyDescent="0.15">
      <c r="A2" s="24" t="s">
        <v>1553</v>
      </c>
      <c r="B2" s="24" t="s">
        <v>1203</v>
      </c>
      <c r="C2" s="24" t="s">
        <v>329</v>
      </c>
      <c r="D2" s="24" t="s">
        <v>1204</v>
      </c>
      <c r="E2" s="24" t="s">
        <v>1205</v>
      </c>
      <c r="F2" s="24"/>
      <c r="G2" s="24" t="s">
        <v>1206</v>
      </c>
      <c r="H2" s="24" t="s">
        <v>1196</v>
      </c>
    </row>
    <row r="3" spans="1:8" x14ac:dyDescent="0.15">
      <c r="A3" s="24" t="s">
        <v>1554</v>
      </c>
      <c r="B3" s="24" t="s">
        <v>1207</v>
      </c>
      <c r="C3" s="24" t="s">
        <v>654</v>
      </c>
      <c r="D3" s="24" t="s">
        <v>25</v>
      </c>
      <c r="E3" s="24" t="s">
        <v>655</v>
      </c>
      <c r="F3" s="24"/>
      <c r="G3" s="24" t="s">
        <v>656</v>
      </c>
      <c r="H3" s="24" t="s">
        <v>1196</v>
      </c>
    </row>
    <row r="4" spans="1:8" x14ac:dyDescent="0.15">
      <c r="A4" s="24" t="s">
        <v>1555</v>
      </c>
      <c r="B4" s="24" t="s">
        <v>1216</v>
      </c>
      <c r="C4" s="24" t="s">
        <v>1217</v>
      </c>
      <c r="D4" s="24" t="s">
        <v>37</v>
      </c>
      <c r="E4" s="24" t="s">
        <v>1218</v>
      </c>
      <c r="F4" s="24" t="s">
        <v>1219</v>
      </c>
      <c r="G4" s="24" t="s">
        <v>1220</v>
      </c>
      <c r="H4" s="24" t="s">
        <v>1196</v>
      </c>
    </row>
    <row r="5" spans="1:8" x14ac:dyDescent="0.15">
      <c r="A5" s="24" t="s">
        <v>1556</v>
      </c>
      <c r="B5" s="24" t="s">
        <v>1236</v>
      </c>
      <c r="C5" s="24" t="s">
        <v>1237</v>
      </c>
      <c r="D5" s="24" t="s">
        <v>1238</v>
      </c>
      <c r="E5" s="24" t="s">
        <v>1239</v>
      </c>
      <c r="F5" s="24"/>
      <c r="G5" s="24" t="s">
        <v>1240</v>
      </c>
      <c r="H5" s="24" t="s">
        <v>1196</v>
      </c>
    </row>
    <row r="6" spans="1:8" x14ac:dyDescent="0.15">
      <c r="A6" s="24" t="s">
        <v>1557</v>
      </c>
      <c r="B6" s="24" t="s">
        <v>1123</v>
      </c>
      <c r="C6" s="24" t="s">
        <v>1094</v>
      </c>
      <c r="D6" s="24" t="s">
        <v>1095</v>
      </c>
      <c r="E6" s="24" t="s">
        <v>1096</v>
      </c>
      <c r="F6" s="24" t="s">
        <v>1097</v>
      </c>
      <c r="G6" s="24" t="s">
        <v>1098</v>
      </c>
      <c r="H6" s="24" t="s">
        <v>1245</v>
      </c>
    </row>
    <row r="7" spans="1:8" x14ac:dyDescent="0.15">
      <c r="A7" s="24" t="s">
        <v>1558</v>
      </c>
      <c r="B7" s="24" t="s">
        <v>1198</v>
      </c>
      <c r="C7" s="24" t="s">
        <v>1199</v>
      </c>
      <c r="D7" s="24" t="s">
        <v>341</v>
      </c>
      <c r="E7" s="24" t="s">
        <v>1200</v>
      </c>
      <c r="F7" s="24" t="s">
        <v>1201</v>
      </c>
      <c r="G7" s="24" t="s">
        <v>1202</v>
      </c>
      <c r="H7" s="24" t="s">
        <v>1196</v>
      </c>
    </row>
    <row r="8" spans="1:8" x14ac:dyDescent="0.15">
      <c r="A8" s="24" t="s">
        <v>1559</v>
      </c>
      <c r="B8" s="24" t="s">
        <v>1231</v>
      </c>
      <c r="C8" s="24" t="s">
        <v>1232</v>
      </c>
      <c r="D8" s="24" t="s">
        <v>21</v>
      </c>
      <c r="E8" s="24" t="s">
        <v>1233</v>
      </c>
      <c r="F8" s="24" t="s">
        <v>1234</v>
      </c>
      <c r="G8" s="24" t="s">
        <v>1235</v>
      </c>
      <c r="H8" s="24" t="s">
        <v>1196</v>
      </c>
    </row>
    <row r="9" spans="1:8" x14ac:dyDescent="0.15">
      <c r="A9" s="24" t="s">
        <v>1560</v>
      </c>
      <c r="B9" s="24" t="s">
        <v>742</v>
      </c>
      <c r="C9" s="24" t="s">
        <v>138</v>
      </c>
      <c r="D9" s="24" t="s">
        <v>16</v>
      </c>
      <c r="E9" s="24" t="s">
        <v>139</v>
      </c>
      <c r="F9" s="24"/>
      <c r="G9" s="24" t="s">
        <v>140</v>
      </c>
      <c r="H9" s="24" t="s">
        <v>320</v>
      </c>
    </row>
    <row r="10" spans="1:8" x14ac:dyDescent="0.15">
      <c r="A10" s="24" t="s">
        <v>1561</v>
      </c>
      <c r="B10" s="24" t="s">
        <v>1226</v>
      </c>
      <c r="C10" s="24" t="s">
        <v>158</v>
      </c>
      <c r="D10" s="24" t="s">
        <v>61</v>
      </c>
      <c r="E10" s="24" t="s">
        <v>159</v>
      </c>
      <c r="F10" s="24"/>
      <c r="G10" s="24" t="s">
        <v>160</v>
      </c>
      <c r="H10" s="24" t="s">
        <v>1196</v>
      </c>
    </row>
    <row r="11" spans="1:8" x14ac:dyDescent="0.15">
      <c r="A11" s="24" t="s">
        <v>1562</v>
      </c>
      <c r="B11" s="24" t="s">
        <v>757</v>
      </c>
      <c r="C11" s="24" t="s">
        <v>241</v>
      </c>
      <c r="D11" s="24" t="s">
        <v>220</v>
      </c>
      <c r="E11" s="24" t="s">
        <v>242</v>
      </c>
      <c r="F11" s="24" t="s">
        <v>243</v>
      </c>
      <c r="G11" s="24" t="s">
        <v>244</v>
      </c>
      <c r="H11" s="24" t="s">
        <v>320</v>
      </c>
    </row>
    <row r="12" spans="1:8" x14ac:dyDescent="0.15">
      <c r="A12" s="24" t="s">
        <v>1563</v>
      </c>
      <c r="B12" s="24" t="s">
        <v>1208</v>
      </c>
      <c r="C12" s="24" t="s">
        <v>1209</v>
      </c>
      <c r="D12" s="24" t="s">
        <v>373</v>
      </c>
      <c r="E12" s="24" t="s">
        <v>1210</v>
      </c>
      <c r="F12" s="24"/>
      <c r="G12" s="24" t="s">
        <v>1211</v>
      </c>
      <c r="H12" s="24" t="s">
        <v>1196</v>
      </c>
    </row>
    <row r="13" spans="1:8" x14ac:dyDescent="0.15">
      <c r="A13" s="24" t="s">
        <v>1564</v>
      </c>
      <c r="B13" s="24" t="s">
        <v>1221</v>
      </c>
      <c r="C13" s="24" t="s">
        <v>1222</v>
      </c>
      <c r="D13" s="24" t="s">
        <v>205</v>
      </c>
      <c r="E13" s="24" t="s">
        <v>1223</v>
      </c>
      <c r="F13" s="24" t="s">
        <v>1224</v>
      </c>
      <c r="G13" s="24" t="s">
        <v>1225</v>
      </c>
      <c r="H13" s="24" t="s">
        <v>1196</v>
      </c>
    </row>
    <row r="14" spans="1:8" x14ac:dyDescent="0.15">
      <c r="A14" s="24" t="s">
        <v>1565</v>
      </c>
      <c r="B14" s="24" t="s">
        <v>1227</v>
      </c>
      <c r="C14" s="24" t="s">
        <v>1228</v>
      </c>
      <c r="D14" s="24" t="s">
        <v>688</v>
      </c>
      <c r="E14" s="24" t="s">
        <v>1229</v>
      </c>
      <c r="F14" s="24"/>
      <c r="G14" s="24" t="s">
        <v>1230</v>
      </c>
      <c r="H14" s="24" t="s">
        <v>1196</v>
      </c>
    </row>
    <row r="15" spans="1:8" x14ac:dyDescent="0.15">
      <c r="A15" s="24" t="s">
        <v>1566</v>
      </c>
      <c r="B15" s="24" t="s">
        <v>1241</v>
      </c>
      <c r="C15" s="24" t="s">
        <v>1242</v>
      </c>
      <c r="D15" s="24" t="s">
        <v>209</v>
      </c>
      <c r="E15" s="24" t="s">
        <v>1243</v>
      </c>
      <c r="F15" s="24"/>
      <c r="G15" s="24" t="s">
        <v>1244</v>
      </c>
      <c r="H15" s="24" t="s">
        <v>1196</v>
      </c>
    </row>
    <row r="16" spans="1:8" x14ac:dyDescent="0.15">
      <c r="A16" s="24" t="s">
        <v>1567</v>
      </c>
      <c r="B16" s="24" t="s">
        <v>1191</v>
      </c>
      <c r="C16" s="24" t="s">
        <v>1192</v>
      </c>
      <c r="D16" s="24" t="s">
        <v>1193</v>
      </c>
      <c r="E16" s="24" t="s">
        <v>1194</v>
      </c>
      <c r="F16" s="24"/>
      <c r="G16" s="24" t="s">
        <v>1195</v>
      </c>
      <c r="H16" s="24" t="s">
        <v>1196</v>
      </c>
    </row>
    <row r="17" spans="1:8" x14ac:dyDescent="0.15">
      <c r="A17" s="24" t="s">
        <v>1568</v>
      </c>
      <c r="B17" s="24" t="s">
        <v>1197</v>
      </c>
      <c r="C17" s="24" t="s">
        <v>600</v>
      </c>
      <c r="D17" s="24" t="s">
        <v>381</v>
      </c>
      <c r="E17" s="24" t="s">
        <v>601</v>
      </c>
      <c r="F17" s="24"/>
      <c r="G17" s="24" t="s">
        <v>602</v>
      </c>
      <c r="H17" s="24" t="s">
        <v>1196</v>
      </c>
    </row>
    <row r="18" spans="1:8" x14ac:dyDescent="0.15">
      <c r="A18" s="24" t="s">
        <v>1569</v>
      </c>
      <c r="B18" s="24" t="s">
        <v>711</v>
      </c>
      <c r="C18" s="24" t="s">
        <v>712</v>
      </c>
      <c r="D18" s="24" t="s">
        <v>713</v>
      </c>
      <c r="E18" s="24" t="s">
        <v>714</v>
      </c>
      <c r="F18" s="24" t="s">
        <v>715</v>
      </c>
      <c r="G18" s="24" t="s">
        <v>716</v>
      </c>
      <c r="H18" s="24" t="s">
        <v>651</v>
      </c>
    </row>
    <row r="19" spans="1:8" x14ac:dyDescent="0.15">
      <c r="A19" s="24" t="s">
        <v>1570</v>
      </c>
      <c r="B19" s="24" t="s">
        <v>1212</v>
      </c>
      <c r="C19" s="24" t="s">
        <v>1213</v>
      </c>
      <c r="D19" s="24" t="s">
        <v>279</v>
      </c>
      <c r="E19" s="24" t="s">
        <v>1214</v>
      </c>
      <c r="F19" s="24"/>
      <c r="G19" s="24" t="s">
        <v>1215</v>
      </c>
      <c r="H19" s="24" t="s">
        <v>1196</v>
      </c>
    </row>
  </sheetData>
  <phoneticPr fontId="18"/>
  <pageMargins left="0.7" right="0.7" top="0.75" bottom="0.75" header="0.3" footer="0.3"/>
  <pageSetup paperSize="9" scale="74" orientation="portrait" r:id="rId1"/>
  <headerFooter>
    <oddHeader>&amp;C&amp;"-,太字"&amp;14歯科医師認知症対応力向上研修登録情報照会送付先【郵送　18人】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baseType="lpstr" size="7">
      <vt:lpstr>歯科医師</vt:lpstr>
      <vt:lpstr>メール送付（222人）</vt:lpstr>
      <vt:lpstr>郵送（18人）</vt:lpstr>
      <vt:lpstr>'メール送付（222人）'!Print_Area</vt:lpstr>
      <vt:lpstr>歯科医師!Print_Area</vt:lpstr>
      <vt:lpstr>'郵送（18人）'!Print_Area</vt:lpstr>
      <vt:lpstr>歯科医師!Print_Titles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2025-02-21T02:27:08Z</cp:lastPrinted>
  <dcterms:created xsi:type="dcterms:W3CDTF">2016-09-28T02:11:21Z</dcterms:created>
  <dcterms:modified xsi:type="dcterms:W3CDTF">2025-02-21T02:53:47Z</dcterms:modified>
</cp:coreProperties>
</file>