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令和５年度\51認知症総合対策事業\50_認知症サポート医・かかりつけ医統括\99_かかりつけ医・サポート医名簿更新（年1の更新）\07_名簿更新\施行\"/>
    </mc:Choice>
  </mc:AlternateContent>
  <xr:revisionPtr revIDLastSave="0" documentId="13_ncr:1_{5F749AE9-4B6A-48FA-913F-5BD9077EF5AB}" xr6:coauthVersionLast="45" xr6:coauthVersionMax="45" xr10:uidLastSave="{00000000-0000-0000-0000-000000000000}"/>
  <bookViews>
    <workbookView xWindow="-28920" yWindow="-2400" windowWidth="29040" windowHeight="15840" tabRatio="893" xr2:uid="{00000000-000D-0000-FFFF-FFFF00000000}"/>
  </bookViews>
  <sheets>
    <sheet name="かかりつけ医" sheetId="1" r:id="rId1"/>
  </sheets>
  <definedNames>
    <definedName name="_xlnm._FilterDatabase" localSheetId="0" hidden="1">かかりつけ医!$A$1:$I$388</definedName>
    <definedName name="_xlnm.Print_Area" localSheetId="0">かかりつけ医!$A$1:$I$388</definedName>
    <definedName name="_xlnm.Print_Titles" localSheetId="0">かかりつけ医!$1:$1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<sst xmlns="http://schemas.openxmlformats.org/spreadsheetml/2006/main" count="2510" uniqueCount="1853">
  <si>
    <t>医療機関名</t>
    <rPh sb="0" eb="2">
      <t>イリョウ</t>
    </rPh>
    <rPh sb="2" eb="4">
      <t>キカン</t>
    </rPh>
    <rPh sb="4" eb="5">
      <t>メイ</t>
    </rPh>
    <phoneticPr fontId="4"/>
  </si>
  <si>
    <t>所在地</t>
    <rPh sb="0" eb="3">
      <t>ショザイチ</t>
    </rPh>
    <phoneticPr fontId="4"/>
  </si>
  <si>
    <t>ＴＥＬ</t>
    <phoneticPr fontId="4"/>
  </si>
  <si>
    <t>中区江波南1-39-9</t>
    <rPh sb="0" eb="2">
      <t>ナカク</t>
    </rPh>
    <rPh sb="2" eb="3">
      <t>エ</t>
    </rPh>
    <rPh sb="3" eb="4">
      <t>ナミ</t>
    </rPh>
    <rPh sb="4" eb="5">
      <t>ミナミ</t>
    </rPh>
    <phoneticPr fontId="4"/>
  </si>
  <si>
    <t>医療法人　ちゃたに胃腸科外科</t>
    <rPh sb="0" eb="2">
      <t>イリョウ</t>
    </rPh>
    <rPh sb="2" eb="4">
      <t>ホウジン</t>
    </rPh>
    <rPh sb="9" eb="11">
      <t>イチョウ</t>
    </rPh>
    <rPh sb="11" eb="12">
      <t>カ</t>
    </rPh>
    <rPh sb="12" eb="14">
      <t>ゲカ</t>
    </rPh>
    <phoneticPr fontId="4"/>
  </si>
  <si>
    <t>中区榎町3-24</t>
    <rPh sb="0" eb="2">
      <t>ナカク</t>
    </rPh>
    <rPh sb="2" eb="4">
      <t>エノマチ</t>
    </rPh>
    <phoneticPr fontId="4"/>
  </si>
  <si>
    <t>茶谷　龍雄</t>
    <rPh sb="0" eb="1">
      <t>チャ</t>
    </rPh>
    <rPh sb="1" eb="2">
      <t>タニ</t>
    </rPh>
    <rPh sb="3" eb="5">
      <t>タツオ</t>
    </rPh>
    <phoneticPr fontId="4"/>
  </si>
  <si>
    <t>吉田医院</t>
    <rPh sb="0" eb="2">
      <t>ヨシダ</t>
    </rPh>
    <rPh sb="2" eb="4">
      <t>イイン</t>
    </rPh>
    <phoneticPr fontId="4"/>
  </si>
  <si>
    <t>中区江波二本松1-13-20</t>
    <rPh sb="0" eb="2">
      <t>ナカク</t>
    </rPh>
    <rPh sb="2" eb="4">
      <t>エバ</t>
    </rPh>
    <rPh sb="4" eb="7">
      <t>ニホンマツ</t>
    </rPh>
    <phoneticPr fontId="4"/>
  </si>
  <si>
    <t>吉田　明浩</t>
    <rPh sb="0" eb="2">
      <t>ヨシダ</t>
    </rPh>
    <rPh sb="3" eb="5">
      <t>アキヒロ</t>
    </rPh>
    <phoneticPr fontId="4"/>
  </si>
  <si>
    <t>吉田　美穂</t>
    <rPh sb="0" eb="2">
      <t>ヨシダ</t>
    </rPh>
    <rPh sb="3" eb="5">
      <t>ミホ</t>
    </rPh>
    <phoneticPr fontId="4"/>
  </si>
  <si>
    <t>吉田内科循環器科</t>
    <rPh sb="0" eb="2">
      <t>ヨシダ</t>
    </rPh>
    <rPh sb="2" eb="4">
      <t>ナイカ</t>
    </rPh>
    <rPh sb="4" eb="7">
      <t>ジュンカンキ</t>
    </rPh>
    <rPh sb="7" eb="8">
      <t>カ</t>
    </rPh>
    <phoneticPr fontId="4"/>
  </si>
  <si>
    <t>中区胡町4-28</t>
    <rPh sb="0" eb="2">
      <t>ナカク</t>
    </rPh>
    <rPh sb="2" eb="3">
      <t>エビス</t>
    </rPh>
    <rPh sb="3" eb="4">
      <t>マチ</t>
    </rPh>
    <phoneticPr fontId="4"/>
  </si>
  <si>
    <t>吉田　修</t>
    <rPh sb="0" eb="2">
      <t>ヨシダ</t>
    </rPh>
    <rPh sb="3" eb="4">
      <t>オサム</t>
    </rPh>
    <phoneticPr fontId="4"/>
  </si>
  <si>
    <t>山崎医院</t>
  </si>
  <si>
    <t>中区大手町2-6-11</t>
    <rPh sb="0" eb="2">
      <t>ナカク</t>
    </rPh>
    <rPh sb="2" eb="5">
      <t>オオテマチ</t>
    </rPh>
    <phoneticPr fontId="4"/>
  </si>
  <si>
    <t>山﨑　壽之</t>
    <rPh sb="0" eb="1">
      <t>ヤマ</t>
    </rPh>
    <rPh sb="1" eb="2">
      <t>サキ</t>
    </rPh>
    <rPh sb="3" eb="5">
      <t>ヒサユキ</t>
    </rPh>
    <phoneticPr fontId="4"/>
  </si>
  <si>
    <t>大手町こぶけ内科クリニック</t>
    <rPh sb="0" eb="3">
      <t>オオテマチ</t>
    </rPh>
    <rPh sb="6" eb="8">
      <t>ナイカ</t>
    </rPh>
    <phoneticPr fontId="4"/>
  </si>
  <si>
    <t>中区大手町3-1-11平野ビル1F</t>
    <rPh sb="0" eb="2">
      <t>ナカク</t>
    </rPh>
    <rPh sb="2" eb="5">
      <t>オオテマチ</t>
    </rPh>
    <rPh sb="11" eb="13">
      <t>ヒラノ</t>
    </rPh>
    <phoneticPr fontId="4"/>
  </si>
  <si>
    <t>小武家　暁子</t>
    <rPh sb="0" eb="1">
      <t>コ</t>
    </rPh>
    <rPh sb="1" eb="3">
      <t>ブケ</t>
    </rPh>
    <rPh sb="4" eb="5">
      <t>キョウ</t>
    </rPh>
    <rPh sb="5" eb="6">
      <t>コ</t>
    </rPh>
    <phoneticPr fontId="4"/>
  </si>
  <si>
    <t>よしだハートクリニック</t>
  </si>
  <si>
    <t>中区大手町3-13-8</t>
    <rPh sb="0" eb="2">
      <t>ナカク</t>
    </rPh>
    <rPh sb="2" eb="5">
      <t>オオテマチ</t>
    </rPh>
    <phoneticPr fontId="4"/>
  </si>
  <si>
    <t>吉田　知己</t>
  </si>
  <si>
    <t>おおうち病院</t>
    <rPh sb="4" eb="6">
      <t>ビョウイン</t>
    </rPh>
    <phoneticPr fontId="4"/>
  </si>
  <si>
    <t>中区大手町3-7-11</t>
    <rPh sb="0" eb="2">
      <t>ナカク</t>
    </rPh>
    <rPh sb="2" eb="5">
      <t>オオテマチ</t>
    </rPh>
    <phoneticPr fontId="4"/>
  </si>
  <si>
    <t>日域　大陸</t>
    <rPh sb="0" eb="1">
      <t>ジツ</t>
    </rPh>
    <rPh sb="1" eb="2">
      <t>イキ</t>
    </rPh>
    <rPh sb="3" eb="5">
      <t>ダイロク</t>
    </rPh>
    <phoneticPr fontId="4"/>
  </si>
  <si>
    <t>中原　恭子</t>
    <rPh sb="0" eb="1">
      <t>ナカ</t>
    </rPh>
    <rPh sb="1" eb="2">
      <t>ハラ</t>
    </rPh>
    <rPh sb="3" eb="4">
      <t>ヤスシ</t>
    </rPh>
    <rPh sb="4" eb="5">
      <t>コ</t>
    </rPh>
    <phoneticPr fontId="4"/>
  </si>
  <si>
    <t>医療法人社団　わだ内科医院</t>
    <rPh sb="0" eb="2">
      <t>イリョウ</t>
    </rPh>
    <rPh sb="2" eb="4">
      <t>ホウジン</t>
    </rPh>
    <rPh sb="4" eb="6">
      <t>シャダン</t>
    </rPh>
    <rPh sb="9" eb="11">
      <t>ナイカ</t>
    </rPh>
    <rPh sb="11" eb="13">
      <t>イイン</t>
    </rPh>
    <phoneticPr fontId="4"/>
  </si>
  <si>
    <t>中区大手町5-7-11</t>
    <rPh sb="0" eb="2">
      <t>ナカク</t>
    </rPh>
    <rPh sb="2" eb="5">
      <t>オオテマチ</t>
    </rPh>
    <phoneticPr fontId="4"/>
  </si>
  <si>
    <t>和田　浩治</t>
    <rPh sb="0" eb="2">
      <t>ワダ</t>
    </rPh>
    <rPh sb="3" eb="5">
      <t>コウジ</t>
    </rPh>
    <phoneticPr fontId="4"/>
  </si>
  <si>
    <t>中区大手町5-7-3</t>
    <rPh sb="0" eb="2">
      <t>ナカク</t>
    </rPh>
    <rPh sb="2" eb="5">
      <t>オオテマチ</t>
    </rPh>
    <phoneticPr fontId="4"/>
  </si>
  <si>
    <t>松本　隆允</t>
    <rPh sb="0" eb="2">
      <t>マツモト</t>
    </rPh>
    <rPh sb="3" eb="5">
      <t>タカノブ</t>
    </rPh>
    <phoneticPr fontId="4"/>
  </si>
  <si>
    <t>松井　千鶴</t>
    <rPh sb="0" eb="2">
      <t>マツイ</t>
    </rPh>
    <rPh sb="3" eb="5">
      <t>チヅル</t>
    </rPh>
    <phoneticPr fontId="4"/>
  </si>
  <si>
    <t>土井　一可</t>
    <rPh sb="0" eb="2">
      <t>ドイ</t>
    </rPh>
    <rPh sb="3" eb="4">
      <t>ヒト</t>
    </rPh>
    <rPh sb="4" eb="5">
      <t>カ</t>
    </rPh>
    <phoneticPr fontId="4"/>
  </si>
  <si>
    <t>武市　泰雄</t>
    <rPh sb="0" eb="2">
      <t>タケイチ</t>
    </rPh>
    <rPh sb="3" eb="5">
      <t>ヤスオ</t>
    </rPh>
    <phoneticPr fontId="4"/>
  </si>
  <si>
    <t>水野　敏之</t>
    <rPh sb="0" eb="2">
      <t>ミズノ</t>
    </rPh>
    <rPh sb="3" eb="5">
      <t>トシユキ</t>
    </rPh>
    <phoneticPr fontId="4"/>
  </si>
  <si>
    <t>藤村内科循環器科医院</t>
    <rPh sb="0" eb="2">
      <t>フジムラ</t>
    </rPh>
    <rPh sb="2" eb="4">
      <t>ナイカ</t>
    </rPh>
    <rPh sb="4" eb="8">
      <t>ジュンカンキカ</t>
    </rPh>
    <rPh sb="8" eb="10">
      <t>イイン</t>
    </rPh>
    <phoneticPr fontId="4"/>
  </si>
  <si>
    <t>中区河原町12-21</t>
    <rPh sb="0" eb="2">
      <t>ナカク</t>
    </rPh>
    <rPh sb="2" eb="4">
      <t>カワラ</t>
    </rPh>
    <rPh sb="4" eb="5">
      <t>マチ</t>
    </rPh>
    <phoneticPr fontId="4"/>
  </si>
  <si>
    <t>藤村　直一郎</t>
    <rPh sb="0" eb="2">
      <t>フジムラ</t>
    </rPh>
    <rPh sb="3" eb="4">
      <t>ナオ</t>
    </rPh>
    <rPh sb="4" eb="6">
      <t>イチロウ</t>
    </rPh>
    <phoneticPr fontId="4"/>
  </si>
  <si>
    <t>松本内科・循環器科医院</t>
    <rPh sb="0" eb="2">
      <t>マツモト</t>
    </rPh>
    <rPh sb="2" eb="4">
      <t>ナイカ</t>
    </rPh>
    <rPh sb="5" eb="8">
      <t>ジュンカンキ</t>
    </rPh>
    <rPh sb="8" eb="9">
      <t>カ</t>
    </rPh>
    <rPh sb="9" eb="11">
      <t>イイン</t>
    </rPh>
    <phoneticPr fontId="4"/>
  </si>
  <si>
    <t>中区光南1-16-23</t>
    <rPh sb="0" eb="2">
      <t>ナカク</t>
    </rPh>
    <rPh sb="2" eb="3">
      <t>コウ</t>
    </rPh>
    <rPh sb="3" eb="4">
      <t>ナン</t>
    </rPh>
    <phoneticPr fontId="4"/>
  </si>
  <si>
    <t>松本　敏幸</t>
    <rPh sb="0" eb="2">
      <t>マツモト</t>
    </rPh>
    <rPh sb="3" eb="5">
      <t>トシユキ</t>
    </rPh>
    <phoneticPr fontId="4"/>
  </si>
  <si>
    <t>一ノ瀬病院</t>
  </si>
  <si>
    <t>中区国泰寺町1-5-11</t>
    <rPh sb="0" eb="2">
      <t>ナカク</t>
    </rPh>
    <rPh sb="2" eb="3">
      <t>コク</t>
    </rPh>
    <rPh sb="3" eb="4">
      <t>タイ</t>
    </rPh>
    <rPh sb="4" eb="5">
      <t>ジ</t>
    </rPh>
    <rPh sb="5" eb="6">
      <t>マチ</t>
    </rPh>
    <phoneticPr fontId="4"/>
  </si>
  <si>
    <t>一ノ瀬　孝彦</t>
    <rPh sb="0" eb="6">
      <t>イチノセ　タカヒコ</t>
    </rPh>
    <phoneticPr fontId="4"/>
  </si>
  <si>
    <t>中区国泰寺町2-4-2</t>
    <rPh sb="0" eb="2">
      <t>ナカク</t>
    </rPh>
    <rPh sb="2" eb="3">
      <t>コク</t>
    </rPh>
    <rPh sb="3" eb="4">
      <t>タイ</t>
    </rPh>
    <rPh sb="4" eb="5">
      <t>ジ</t>
    </rPh>
    <rPh sb="5" eb="6">
      <t>マチ</t>
    </rPh>
    <phoneticPr fontId="4"/>
  </si>
  <si>
    <t>杉本　嘉朗</t>
    <rPh sb="0" eb="2">
      <t>スギモト</t>
    </rPh>
    <rPh sb="3" eb="5">
      <t>ヨシロウ</t>
    </rPh>
    <phoneticPr fontId="4"/>
  </si>
  <si>
    <t>原田内科医院</t>
    <rPh sb="0" eb="2">
      <t>ハラダ</t>
    </rPh>
    <rPh sb="2" eb="4">
      <t>ナイカ</t>
    </rPh>
    <rPh sb="4" eb="6">
      <t>イイン</t>
    </rPh>
    <phoneticPr fontId="4"/>
  </si>
  <si>
    <t>中区堺町2-6-22</t>
    <rPh sb="0" eb="2">
      <t>ナカク</t>
    </rPh>
    <rPh sb="2" eb="4">
      <t>サカイマチ</t>
    </rPh>
    <phoneticPr fontId="4"/>
  </si>
  <si>
    <t>滝口　ふゆ子</t>
    <rPh sb="0" eb="1">
      <t>タキ</t>
    </rPh>
    <rPh sb="1" eb="2">
      <t>クチ</t>
    </rPh>
    <rPh sb="5" eb="6">
      <t>コ</t>
    </rPh>
    <phoneticPr fontId="4"/>
  </si>
  <si>
    <t>津田内科小児科医院</t>
    <rPh sb="0" eb="2">
      <t>ツダ</t>
    </rPh>
    <rPh sb="2" eb="4">
      <t>ナイカ</t>
    </rPh>
    <rPh sb="4" eb="7">
      <t>ショウニカ</t>
    </rPh>
    <rPh sb="7" eb="9">
      <t>イイン</t>
    </rPh>
    <phoneticPr fontId="4"/>
  </si>
  <si>
    <t>中区昭和町11-26</t>
    <rPh sb="0" eb="2">
      <t>ナカク</t>
    </rPh>
    <rPh sb="2" eb="4">
      <t>ショウワ</t>
    </rPh>
    <rPh sb="4" eb="5">
      <t>マチ</t>
    </rPh>
    <phoneticPr fontId="4"/>
  </si>
  <si>
    <t>津田　雅敏</t>
    <rPh sb="0" eb="2">
      <t>ツダ</t>
    </rPh>
    <rPh sb="3" eb="5">
      <t>マサトシ</t>
    </rPh>
    <phoneticPr fontId="4"/>
  </si>
  <si>
    <t>三森　康世</t>
    <rPh sb="0" eb="2">
      <t>ミモリ</t>
    </rPh>
    <rPh sb="3" eb="4">
      <t>ヤス</t>
    </rPh>
    <rPh sb="4" eb="5">
      <t>セ</t>
    </rPh>
    <phoneticPr fontId="4"/>
  </si>
  <si>
    <t>若林　伸一</t>
    <rPh sb="0" eb="2">
      <t>ワカバヤシ</t>
    </rPh>
    <rPh sb="3" eb="5">
      <t>シンイチ</t>
    </rPh>
    <phoneticPr fontId="4"/>
  </si>
  <si>
    <t>医療法人　上村医院</t>
    <rPh sb="0" eb="2">
      <t>イリョウ</t>
    </rPh>
    <rPh sb="2" eb="4">
      <t>ホウジン</t>
    </rPh>
    <rPh sb="5" eb="7">
      <t>ウエムラ</t>
    </rPh>
    <rPh sb="7" eb="9">
      <t>イイン</t>
    </rPh>
    <phoneticPr fontId="4"/>
  </si>
  <si>
    <t>中区住吉町8-19</t>
    <rPh sb="0" eb="2">
      <t>ナカク</t>
    </rPh>
    <rPh sb="2" eb="5">
      <t>スミヨシマチ</t>
    </rPh>
    <phoneticPr fontId="4"/>
  </si>
  <si>
    <t>森　志郎</t>
    <rPh sb="0" eb="1">
      <t>モリ</t>
    </rPh>
    <rPh sb="2" eb="4">
      <t>シロウ</t>
    </rPh>
    <phoneticPr fontId="4"/>
  </si>
  <si>
    <t>○</t>
  </si>
  <si>
    <t>猪川　栄興</t>
    <rPh sb="0" eb="2">
      <t>イカワ</t>
    </rPh>
    <rPh sb="3" eb="4">
      <t>エイ</t>
    </rPh>
    <rPh sb="4" eb="5">
      <t>キョウ</t>
    </rPh>
    <phoneticPr fontId="4"/>
  </si>
  <si>
    <t>三浦内科医院</t>
    <rPh sb="0" eb="2">
      <t>ミウラ</t>
    </rPh>
    <rPh sb="2" eb="4">
      <t>ナイカ</t>
    </rPh>
    <rPh sb="4" eb="6">
      <t>イイン</t>
    </rPh>
    <phoneticPr fontId="4"/>
  </si>
  <si>
    <t>中区千田町2-9-21</t>
    <rPh sb="0" eb="2">
      <t>ナカク</t>
    </rPh>
    <rPh sb="2" eb="4">
      <t>センダ</t>
    </rPh>
    <rPh sb="4" eb="5">
      <t>マチ</t>
    </rPh>
    <phoneticPr fontId="4"/>
  </si>
  <si>
    <t>三浦　功博</t>
    <rPh sb="0" eb="2">
      <t>ミウラ</t>
    </rPh>
    <rPh sb="3" eb="4">
      <t>コウ</t>
    </rPh>
    <rPh sb="4" eb="5">
      <t>ヒロシ</t>
    </rPh>
    <phoneticPr fontId="4"/>
  </si>
  <si>
    <t>笹尾クリニック</t>
    <rPh sb="0" eb="2">
      <t>ササオ</t>
    </rPh>
    <phoneticPr fontId="4"/>
  </si>
  <si>
    <t>中区宝町4-7 笹尾ビル2階</t>
    <rPh sb="0" eb="2">
      <t>ナカク</t>
    </rPh>
    <rPh sb="2" eb="3">
      <t>タカラ</t>
    </rPh>
    <rPh sb="3" eb="4">
      <t>マチ</t>
    </rPh>
    <rPh sb="8" eb="10">
      <t>ササオ</t>
    </rPh>
    <rPh sb="13" eb="14">
      <t>カイ</t>
    </rPh>
    <phoneticPr fontId="4"/>
  </si>
  <si>
    <t>笹尾　哲郎</t>
    <rPh sb="0" eb="2">
      <t>ササオ</t>
    </rPh>
    <rPh sb="3" eb="5">
      <t>テツロウ</t>
    </rPh>
    <phoneticPr fontId="4"/>
  </si>
  <si>
    <t>医療法人ケーエスワイ　立町クリニック</t>
  </si>
  <si>
    <t>中区立町2-2</t>
    <rPh sb="0" eb="2">
      <t>ナカク</t>
    </rPh>
    <rPh sb="2" eb="4">
      <t>タテマチ</t>
    </rPh>
    <phoneticPr fontId="4"/>
  </si>
  <si>
    <t>岡田　正範</t>
  </si>
  <si>
    <t>医療法人社団ばんぶ会　たけもとクリニック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</si>
  <si>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中区鶴見町14-6</t>
    <rPh sb="0" eb="2">
      <t>ナカク</t>
    </rPh>
    <rPh sb="2" eb="5">
      <t>ツルミチョウ</t>
    </rPh>
    <phoneticPr fontId="4"/>
  </si>
  <si>
    <t>竹本　元義</t>
    <rPh sb="0" eb="2">
      <t>タケモト</t>
    </rPh>
    <rPh sb="3" eb="5">
      <t>モトヨシ</t>
    </rPh>
    <phoneticPr fontId="4"/>
  </si>
  <si>
    <t>古本　福市</t>
    <rPh sb="0" eb="2">
      <t>フルモト</t>
    </rPh>
    <rPh sb="3" eb="4">
      <t>フク</t>
    </rPh>
    <rPh sb="4" eb="5">
      <t>イチ</t>
    </rPh>
    <phoneticPr fontId="4"/>
  </si>
  <si>
    <t>梶山内科</t>
    <rPh sb="0" eb="2">
      <t>カジヤマ</t>
    </rPh>
    <rPh sb="2" eb="4">
      <t>ナイカ</t>
    </rPh>
    <phoneticPr fontId="4"/>
  </si>
  <si>
    <t>中区十日市町1-2-22</t>
    <rPh sb="0" eb="2">
      <t>ナカク</t>
    </rPh>
    <rPh sb="2" eb="6">
      <t>トウカイチマチ</t>
    </rPh>
    <phoneticPr fontId="4"/>
  </si>
  <si>
    <t>中区十日市町1-4-25</t>
    <rPh sb="0" eb="2">
      <t>ナカク</t>
    </rPh>
    <rPh sb="2" eb="3">
      <t>トオ</t>
    </rPh>
    <rPh sb="3" eb="4">
      <t>カ</t>
    </rPh>
    <rPh sb="4" eb="5">
      <t>イチ</t>
    </rPh>
    <rPh sb="5" eb="6">
      <t>マチ</t>
    </rPh>
    <phoneticPr fontId="4"/>
  </si>
  <si>
    <t>亀井　文恵</t>
  </si>
  <si>
    <t>中区西川口町12-7</t>
    <rPh sb="0" eb="2">
      <t>ナカク</t>
    </rPh>
    <rPh sb="2" eb="3">
      <t>ニシ</t>
    </rPh>
    <rPh sb="3" eb="5">
      <t>カワグチ</t>
    </rPh>
    <rPh sb="5" eb="6">
      <t>マチ</t>
    </rPh>
    <phoneticPr fontId="4"/>
  </si>
  <si>
    <t>山下　誠司</t>
    <rPh sb="0" eb="2">
      <t>ヤマシタ</t>
    </rPh>
    <rPh sb="3" eb="5">
      <t>セイジ</t>
    </rPh>
    <phoneticPr fontId="4"/>
  </si>
  <si>
    <t>中区西白島町18-26</t>
    <rPh sb="0" eb="2">
      <t>ナカク</t>
    </rPh>
    <rPh sb="2" eb="3">
      <t>ニシ</t>
    </rPh>
    <rPh sb="3" eb="5">
      <t>ハクシマ</t>
    </rPh>
    <rPh sb="5" eb="6">
      <t>チョウ</t>
    </rPh>
    <phoneticPr fontId="4"/>
  </si>
  <si>
    <t>樋口　富美</t>
    <rPh sb="0" eb="2">
      <t>ヒグチ</t>
    </rPh>
    <rPh sb="3" eb="5">
      <t>フミ</t>
    </rPh>
    <phoneticPr fontId="4"/>
  </si>
  <si>
    <t>こうの脳神経外科クリニック</t>
    <rPh sb="3" eb="6">
      <t>ノウシンケイ</t>
    </rPh>
    <rPh sb="6" eb="8">
      <t>ゲカ</t>
    </rPh>
    <phoneticPr fontId="4"/>
  </si>
  <si>
    <t>中区西白島町16-17</t>
    <rPh sb="0" eb="2">
      <t>ナカク</t>
    </rPh>
    <rPh sb="2" eb="3">
      <t>ニシ</t>
    </rPh>
    <rPh sb="3" eb="5">
      <t>ハクシマ</t>
    </rPh>
    <rPh sb="5" eb="6">
      <t>マチ</t>
    </rPh>
    <phoneticPr fontId="4"/>
  </si>
  <si>
    <t>河野　恵理</t>
    <rPh sb="0" eb="2">
      <t>コウノ</t>
    </rPh>
    <rPh sb="3" eb="5">
      <t>エリ</t>
    </rPh>
    <phoneticPr fontId="4"/>
  </si>
  <si>
    <t>こうの脳神経外科クリニック</t>
  </si>
  <si>
    <t>河野　宏明</t>
    <rPh sb="0" eb="2">
      <t>コウノ</t>
    </rPh>
    <rPh sb="3" eb="5">
      <t>ヒロアキ</t>
    </rPh>
    <phoneticPr fontId="4"/>
  </si>
  <si>
    <t>医療法人社団　天野医院</t>
    <rPh sb="0" eb="2">
      <t>イリョウ</t>
    </rPh>
    <rPh sb="2" eb="4">
      <t>ホウジン</t>
    </rPh>
    <rPh sb="4" eb="6">
      <t>シャダン</t>
    </rPh>
    <rPh sb="7" eb="9">
      <t>アマノ</t>
    </rPh>
    <rPh sb="9" eb="11">
      <t>イイン</t>
    </rPh>
    <phoneticPr fontId="4"/>
  </si>
  <si>
    <t>中区西白島町7-31</t>
    <rPh sb="0" eb="2">
      <t>ナカク</t>
    </rPh>
    <rPh sb="2" eb="3">
      <t>ニシ</t>
    </rPh>
    <rPh sb="3" eb="5">
      <t>ハクシマ</t>
    </rPh>
    <rPh sb="5" eb="6">
      <t>マチ</t>
    </rPh>
    <phoneticPr fontId="4"/>
  </si>
  <si>
    <t>天野　雅夫</t>
    <rPh sb="0" eb="2">
      <t>アマノ</t>
    </rPh>
    <rPh sb="3" eb="5">
      <t>マサオ</t>
    </rPh>
    <phoneticPr fontId="4"/>
  </si>
  <si>
    <t>中区幟町14-16第２宇佐川ビル2F</t>
    <rPh sb="0" eb="2">
      <t>ナカク</t>
    </rPh>
    <rPh sb="2" eb="3">
      <t>ノボリ</t>
    </rPh>
    <rPh sb="3" eb="4">
      <t>マチ</t>
    </rPh>
    <rPh sb="9" eb="10">
      <t>ダイ</t>
    </rPh>
    <rPh sb="11" eb="12">
      <t>ウ</t>
    </rPh>
    <rPh sb="12" eb="14">
      <t>サガワ</t>
    </rPh>
    <phoneticPr fontId="4"/>
  </si>
  <si>
    <t>宇佐川　智久</t>
    <rPh sb="0" eb="6">
      <t>ウサガワ　トモヒサ</t>
    </rPh>
    <phoneticPr fontId="4"/>
  </si>
  <si>
    <t>松野内科医院</t>
  </si>
  <si>
    <t>中区幟町5-21</t>
    <rPh sb="0" eb="2">
      <t>ナカク</t>
    </rPh>
    <rPh sb="2" eb="3">
      <t>ノボリ</t>
    </rPh>
    <rPh sb="3" eb="4">
      <t>マチ</t>
    </rPh>
    <phoneticPr fontId="4"/>
  </si>
  <si>
    <t>松野　堅</t>
    <rPh sb="0" eb="2">
      <t>マツノ</t>
    </rPh>
    <rPh sb="3" eb="4">
      <t>ケン</t>
    </rPh>
    <phoneticPr fontId="4"/>
  </si>
  <si>
    <t>中区白島九軒町15-7</t>
    <rPh sb="0" eb="2">
      <t>ナカク</t>
    </rPh>
    <rPh sb="2" eb="4">
      <t>ハクシマ</t>
    </rPh>
    <rPh sb="4" eb="6">
      <t>キュウケン</t>
    </rPh>
    <rPh sb="6" eb="7">
      <t>チョウ</t>
    </rPh>
    <phoneticPr fontId="4"/>
  </si>
  <si>
    <t>大橋内科医院</t>
    <rPh sb="0" eb="2">
      <t>オオハシ</t>
    </rPh>
    <rPh sb="2" eb="4">
      <t>ナイカ</t>
    </rPh>
    <rPh sb="4" eb="6">
      <t>イイン</t>
    </rPh>
    <phoneticPr fontId="4"/>
  </si>
  <si>
    <t>中区白島中町11-10</t>
    <rPh sb="0" eb="2">
      <t>ナカク</t>
    </rPh>
    <rPh sb="2" eb="4">
      <t>ハクシマ</t>
    </rPh>
    <rPh sb="4" eb="6">
      <t>ナカマチ</t>
    </rPh>
    <phoneticPr fontId="4"/>
  </si>
  <si>
    <t>大橋　信之</t>
    <rPh sb="0" eb="2">
      <t>オオハシ</t>
    </rPh>
    <rPh sb="3" eb="5">
      <t>ノブユキ</t>
    </rPh>
    <phoneticPr fontId="4"/>
  </si>
  <si>
    <t>中区羽衣町11-2</t>
    <rPh sb="0" eb="2">
      <t>ナカク</t>
    </rPh>
    <rPh sb="2" eb="5">
      <t>ハゴロモチョウ</t>
    </rPh>
    <phoneticPr fontId="4"/>
  </si>
  <si>
    <t>池田　みどり</t>
    <rPh sb="0" eb="2">
      <t>イケダ</t>
    </rPh>
    <phoneticPr fontId="4"/>
  </si>
  <si>
    <t>山本内科クリニック</t>
    <rPh sb="0" eb="2">
      <t>ヤマモト</t>
    </rPh>
    <rPh sb="2" eb="4">
      <t>ナイカ</t>
    </rPh>
    <phoneticPr fontId="4"/>
  </si>
  <si>
    <t>中区八丁堀11-18　3F</t>
    <rPh sb="0" eb="2">
      <t>ナカク</t>
    </rPh>
    <rPh sb="2" eb="5">
      <t>ハッチョウボリ</t>
    </rPh>
    <phoneticPr fontId="4"/>
  </si>
  <si>
    <t>山本　正美</t>
    <rPh sb="0" eb="2">
      <t>ヤマモト</t>
    </rPh>
    <rPh sb="3" eb="5">
      <t>マサミ</t>
    </rPh>
    <phoneticPr fontId="4"/>
  </si>
  <si>
    <t>みゆき橋内科医院</t>
    <rPh sb="3" eb="4">
      <t>ハシ</t>
    </rPh>
    <rPh sb="4" eb="6">
      <t>ナイカ</t>
    </rPh>
    <rPh sb="6" eb="8">
      <t>イイン</t>
    </rPh>
    <phoneticPr fontId="4"/>
  </si>
  <si>
    <t>中区東千田町2-12-20</t>
    <rPh sb="0" eb="2">
      <t>ナカク</t>
    </rPh>
    <rPh sb="2" eb="3">
      <t>ヒガシ</t>
    </rPh>
    <rPh sb="3" eb="5">
      <t>センダ</t>
    </rPh>
    <rPh sb="5" eb="6">
      <t>マチ</t>
    </rPh>
    <phoneticPr fontId="4"/>
  </si>
  <si>
    <t>平本　光英</t>
    <rPh sb="0" eb="2">
      <t>ヒラモト</t>
    </rPh>
    <rPh sb="3" eb="5">
      <t>ミツヒデ</t>
    </rPh>
    <phoneticPr fontId="4"/>
  </si>
  <si>
    <t>三好医院</t>
    <rPh sb="0" eb="2">
      <t>ミヨシ</t>
    </rPh>
    <rPh sb="2" eb="4">
      <t>イイン</t>
    </rPh>
    <phoneticPr fontId="4"/>
  </si>
  <si>
    <t>中区東白島町17-1</t>
    <rPh sb="0" eb="2">
      <t>ナカク</t>
    </rPh>
    <rPh sb="2" eb="3">
      <t>ヒガシ</t>
    </rPh>
    <rPh sb="3" eb="5">
      <t>ハクシマ</t>
    </rPh>
    <rPh sb="5" eb="6">
      <t>マチ</t>
    </rPh>
    <phoneticPr fontId="4"/>
  </si>
  <si>
    <t>三好　雪久</t>
    <rPh sb="0" eb="2">
      <t>ミヨシ</t>
    </rPh>
    <rPh sb="3" eb="4">
      <t>ユキ</t>
    </rPh>
    <rPh sb="4" eb="5">
      <t>ヒサ</t>
    </rPh>
    <phoneticPr fontId="4"/>
  </si>
  <si>
    <t>袋町クリニック</t>
    <rPh sb="0" eb="2">
      <t>フクロマチ</t>
    </rPh>
    <phoneticPr fontId="4"/>
  </si>
  <si>
    <t>中区袋町4-14　ヤマガタローズビル2F</t>
    <rPh sb="0" eb="2">
      <t>ナカク</t>
    </rPh>
    <rPh sb="2" eb="4">
      <t>フクロマチ</t>
    </rPh>
    <phoneticPr fontId="4"/>
  </si>
  <si>
    <t>藤田　康信</t>
    <rPh sb="0" eb="2">
      <t>フジタ</t>
    </rPh>
    <rPh sb="3" eb="5">
      <t>ヤスノブ</t>
    </rPh>
    <phoneticPr fontId="4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</si>
  <si>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4"/>
  </si>
  <si>
    <t>中区袋町4-3</t>
    <rPh sb="0" eb="2">
      <t>ナカク</t>
    </rPh>
    <rPh sb="2" eb="3">
      <t>フクロ</t>
    </rPh>
    <rPh sb="3" eb="4">
      <t>マチ</t>
    </rPh>
    <phoneticPr fontId="4"/>
  </si>
  <si>
    <t>滝口　峻</t>
    <rPh sb="0" eb="2">
      <t>タキグチ</t>
    </rPh>
    <rPh sb="3" eb="4">
      <t>タカシ</t>
    </rPh>
    <phoneticPr fontId="4"/>
  </si>
  <si>
    <t>河面内科医院</t>
    <rPh sb="0" eb="2">
      <t>コウモ</t>
    </rPh>
    <rPh sb="2" eb="4">
      <t>ナイカ</t>
    </rPh>
    <rPh sb="4" eb="6">
      <t>イイン</t>
    </rPh>
    <phoneticPr fontId="4"/>
  </si>
  <si>
    <t>中区富士見町5-6</t>
    <rPh sb="0" eb="2">
      <t>ナカク</t>
    </rPh>
    <rPh sb="2" eb="6">
      <t>フジミチョウ</t>
    </rPh>
    <phoneticPr fontId="4"/>
  </si>
  <si>
    <t>中区舟入本町14-6</t>
    <rPh sb="0" eb="2">
      <t>ナカク</t>
    </rPh>
    <rPh sb="2" eb="4">
      <t>フナイリ</t>
    </rPh>
    <rPh sb="4" eb="6">
      <t>ホンマチ</t>
    </rPh>
    <phoneticPr fontId="4"/>
  </si>
  <si>
    <t>藤井　康史</t>
    <rPh sb="0" eb="2">
      <t>フジイ</t>
    </rPh>
    <rPh sb="3" eb="5">
      <t>ヤスシ</t>
    </rPh>
    <phoneticPr fontId="4"/>
  </si>
  <si>
    <t>平岡内科医院</t>
    <rPh sb="0" eb="2">
      <t>ヒラオカ</t>
    </rPh>
    <rPh sb="2" eb="4">
      <t>ナイカ</t>
    </rPh>
    <rPh sb="4" eb="6">
      <t>イイン</t>
    </rPh>
    <phoneticPr fontId="4"/>
  </si>
  <si>
    <t>中区舟入本町15-19</t>
    <rPh sb="0" eb="2">
      <t>ナカク</t>
    </rPh>
    <rPh sb="2" eb="4">
      <t>フナイリ</t>
    </rPh>
    <rPh sb="4" eb="6">
      <t>ホンマチ</t>
    </rPh>
    <phoneticPr fontId="4"/>
  </si>
  <si>
    <t>平岡　俊仁</t>
    <rPh sb="0" eb="2">
      <t>ヒラオカ</t>
    </rPh>
    <rPh sb="3" eb="5">
      <t>トシヒト</t>
    </rPh>
    <phoneticPr fontId="4"/>
  </si>
  <si>
    <t>梶谷整形外科</t>
    <rPh sb="0" eb="2">
      <t>カジタニ</t>
    </rPh>
    <rPh sb="2" eb="4">
      <t>セイケイ</t>
    </rPh>
    <rPh sb="4" eb="6">
      <t>ゲカ</t>
    </rPh>
    <phoneticPr fontId="4"/>
  </si>
  <si>
    <t>中区舟入南4-14-10</t>
    <rPh sb="0" eb="2">
      <t>ナカク</t>
    </rPh>
    <rPh sb="2" eb="4">
      <t>フナイリ</t>
    </rPh>
    <rPh sb="4" eb="5">
      <t>ミナミ</t>
    </rPh>
    <phoneticPr fontId="4"/>
  </si>
  <si>
    <t>梶谷　祐三</t>
    <rPh sb="0" eb="2">
      <t>カジタニ</t>
    </rPh>
    <rPh sb="3" eb="5">
      <t>ユウゾウ</t>
    </rPh>
    <phoneticPr fontId="4"/>
  </si>
  <si>
    <t>藤本　三喜夫</t>
    <rPh sb="0" eb="2">
      <t>フジモト</t>
    </rPh>
    <rPh sb="3" eb="4">
      <t>サン</t>
    </rPh>
    <rPh sb="4" eb="5">
      <t>ヨロコ</t>
    </rPh>
    <rPh sb="5" eb="6">
      <t>オット</t>
    </rPh>
    <phoneticPr fontId="4"/>
  </si>
  <si>
    <t>本通トータルヘルス内科クリニック</t>
    <rPh sb="0" eb="2">
      <t>ホンドオリ</t>
    </rPh>
    <rPh sb="9" eb="11">
      <t>ナイカ</t>
    </rPh>
    <phoneticPr fontId="4"/>
  </si>
  <si>
    <t>中区本通7-29 アイビービル3Ｆ</t>
    <rPh sb="0" eb="2">
      <t>ナカク</t>
    </rPh>
    <rPh sb="2" eb="4">
      <t>ホンドオリ</t>
    </rPh>
    <phoneticPr fontId="4"/>
  </si>
  <si>
    <t>平賀　裕之</t>
    <rPh sb="0" eb="2">
      <t>ヒラガ</t>
    </rPh>
    <rPh sb="3" eb="5">
      <t>ヒロユキ</t>
    </rPh>
    <phoneticPr fontId="4"/>
  </si>
  <si>
    <t>だいこく皮ふ科・アレルギー科</t>
    <rPh sb="4" eb="5">
      <t>ヒ</t>
    </rPh>
    <rPh sb="6" eb="7">
      <t>カ</t>
    </rPh>
    <rPh sb="13" eb="14">
      <t>カ</t>
    </rPh>
    <phoneticPr fontId="4"/>
  </si>
  <si>
    <t>中区三川町1-20　ピンクリボン39ビル3F</t>
    <rPh sb="0" eb="2">
      <t>ナカク</t>
    </rPh>
    <rPh sb="2" eb="4">
      <t>ミカワ</t>
    </rPh>
    <rPh sb="4" eb="5">
      <t>マチ</t>
    </rPh>
    <phoneticPr fontId="4"/>
  </si>
  <si>
    <t>大黒　久和</t>
    <rPh sb="0" eb="2">
      <t>ダイコク</t>
    </rPh>
    <rPh sb="3" eb="4">
      <t>ヒサ</t>
    </rPh>
    <rPh sb="4" eb="5">
      <t>カズ</t>
    </rPh>
    <phoneticPr fontId="4"/>
  </si>
  <si>
    <t>梶山　正治</t>
    <rPh sb="0" eb="2">
      <t>カジヤマ</t>
    </rPh>
    <rPh sb="3" eb="5">
      <t>マサハル</t>
    </rPh>
    <phoneticPr fontId="4"/>
  </si>
  <si>
    <t>医療法人社団　原田クリニック</t>
    <rPh sb="0" eb="2">
      <t>イリョウ</t>
    </rPh>
    <rPh sb="2" eb="4">
      <t>ホウジン</t>
    </rPh>
    <rPh sb="4" eb="6">
      <t>シャダン</t>
    </rPh>
    <rPh sb="7" eb="9">
      <t>ハラダ</t>
    </rPh>
    <phoneticPr fontId="4"/>
  </si>
  <si>
    <t>中区三川町2-8井手ビル3F</t>
    <rPh sb="0" eb="2">
      <t>ナカク</t>
    </rPh>
    <rPh sb="2" eb="4">
      <t>ミカワ</t>
    </rPh>
    <rPh sb="4" eb="5">
      <t>マチ</t>
    </rPh>
    <rPh sb="8" eb="10">
      <t>イデ</t>
    </rPh>
    <phoneticPr fontId="4"/>
  </si>
  <si>
    <t>原田　廉</t>
    <rPh sb="0" eb="2">
      <t>ハラダ</t>
    </rPh>
    <rPh sb="3" eb="4">
      <t>キヨシ</t>
    </rPh>
    <phoneticPr fontId="4"/>
  </si>
  <si>
    <t>とうぎ整形外科・リハビリクリニック</t>
    <rPh sb="3" eb="5">
      <t>セイケイ</t>
    </rPh>
    <rPh sb="5" eb="7">
      <t>ゲカ</t>
    </rPh>
    <phoneticPr fontId="4"/>
  </si>
  <si>
    <t>中区南竹屋町5-8</t>
    <rPh sb="0" eb="2">
      <t>ナカク</t>
    </rPh>
    <rPh sb="2" eb="3">
      <t>ミナミ</t>
    </rPh>
    <rPh sb="3" eb="4">
      <t>タケ</t>
    </rPh>
    <rPh sb="4" eb="5">
      <t>ヤ</t>
    </rPh>
    <rPh sb="5" eb="6">
      <t>マチ</t>
    </rPh>
    <phoneticPr fontId="4"/>
  </si>
  <si>
    <t>東儀　敬哲</t>
    <rPh sb="0" eb="1">
      <t>トウ</t>
    </rPh>
    <rPh sb="1" eb="2">
      <t>ギ</t>
    </rPh>
    <rPh sb="3" eb="5">
      <t>キテツ</t>
    </rPh>
    <phoneticPr fontId="4"/>
  </si>
  <si>
    <t>スサワ循環器科・内科</t>
    <rPh sb="3" eb="6">
      <t>ジュンカンキ</t>
    </rPh>
    <rPh sb="6" eb="7">
      <t>カ</t>
    </rPh>
    <rPh sb="8" eb="10">
      <t>ナイカ</t>
    </rPh>
    <phoneticPr fontId="4"/>
  </si>
  <si>
    <t>中区基町1-20 オプリビル2F</t>
    <rPh sb="0" eb="2">
      <t>ナカク</t>
    </rPh>
    <rPh sb="2" eb="4">
      <t>モトマチ</t>
    </rPh>
    <phoneticPr fontId="4"/>
  </si>
  <si>
    <t>須澤　俊</t>
    <rPh sb="0" eb="1">
      <t>ス</t>
    </rPh>
    <rPh sb="1" eb="2">
      <t>サワ</t>
    </rPh>
    <rPh sb="3" eb="4">
      <t>シュン</t>
    </rPh>
    <phoneticPr fontId="4"/>
  </si>
  <si>
    <t>和田　健</t>
  </si>
  <si>
    <t>医療法人　灰塚医院</t>
    <rPh sb="0" eb="2">
      <t>イリョウ</t>
    </rPh>
    <rPh sb="2" eb="4">
      <t>ホウジン</t>
    </rPh>
    <rPh sb="5" eb="6">
      <t>ハイ</t>
    </rPh>
    <rPh sb="6" eb="7">
      <t>ツカ</t>
    </rPh>
    <rPh sb="7" eb="9">
      <t>イイン</t>
    </rPh>
    <phoneticPr fontId="4"/>
  </si>
  <si>
    <t>中区基町18-4-4</t>
    <rPh sb="0" eb="2">
      <t>ナカク</t>
    </rPh>
    <rPh sb="2" eb="4">
      <t>モトマチ</t>
    </rPh>
    <phoneticPr fontId="4"/>
  </si>
  <si>
    <t>灰塚　隆敏</t>
    <rPh sb="0" eb="2">
      <t>ハイヅカ</t>
    </rPh>
    <rPh sb="3" eb="5">
      <t>タカトシ</t>
    </rPh>
    <phoneticPr fontId="4"/>
  </si>
  <si>
    <t>バスセンター佐々木内科</t>
    <rPh sb="6" eb="9">
      <t>ササキ</t>
    </rPh>
    <rPh sb="9" eb="11">
      <t>ナイカ</t>
    </rPh>
    <phoneticPr fontId="4"/>
  </si>
  <si>
    <t>中区基町6-27広島センタービル8F</t>
    <rPh sb="0" eb="2">
      <t>ナカク</t>
    </rPh>
    <rPh sb="2" eb="4">
      <t>モトマチ</t>
    </rPh>
    <rPh sb="8" eb="10">
      <t>ヒロシマ</t>
    </rPh>
    <phoneticPr fontId="4"/>
  </si>
  <si>
    <t>佐々木　博</t>
    <rPh sb="0" eb="3">
      <t>ササキ</t>
    </rPh>
    <rPh sb="4" eb="5">
      <t>ヒロシ</t>
    </rPh>
    <phoneticPr fontId="4"/>
  </si>
  <si>
    <t>高山内科クリニック</t>
    <rPh sb="0" eb="2">
      <t>タカヤマ</t>
    </rPh>
    <rPh sb="2" eb="4">
      <t>ナイカ</t>
    </rPh>
    <phoneticPr fontId="4"/>
  </si>
  <si>
    <t>中区吉島東1-23-10-5</t>
    <rPh sb="0" eb="2">
      <t>ナカク</t>
    </rPh>
    <rPh sb="2" eb="4">
      <t>ヨシジマ</t>
    </rPh>
    <rPh sb="4" eb="5">
      <t>ヒガシ</t>
    </rPh>
    <phoneticPr fontId="4"/>
  </si>
  <si>
    <t>高山　定松</t>
    <rPh sb="0" eb="2">
      <t>タカヤマ</t>
    </rPh>
    <rPh sb="3" eb="4">
      <t>サダ</t>
    </rPh>
    <rPh sb="4" eb="5">
      <t>マツ</t>
    </rPh>
    <phoneticPr fontId="4"/>
  </si>
  <si>
    <t>中区吉島東1-27-20</t>
    <rPh sb="0" eb="2">
      <t>ナカク</t>
    </rPh>
    <rPh sb="2" eb="5">
      <t>ヨシジマヒガシ</t>
    </rPh>
    <phoneticPr fontId="4"/>
  </si>
  <si>
    <t>244-5577</t>
    <phoneticPr fontId="4"/>
  </si>
  <si>
    <t>中区吉島東1-4-16</t>
    <rPh sb="0" eb="2">
      <t>ナカク</t>
    </rPh>
    <rPh sb="2" eb="4">
      <t>ヨシジマ</t>
    </rPh>
    <rPh sb="4" eb="5">
      <t>ヒガシ</t>
    </rPh>
    <phoneticPr fontId="4"/>
  </si>
  <si>
    <t>髙橋　浩一</t>
    <rPh sb="0" eb="2">
      <t>タカハシ</t>
    </rPh>
    <rPh sb="3" eb="5">
      <t>コウイチ</t>
    </rPh>
    <phoneticPr fontId="4"/>
  </si>
  <si>
    <t>医療法人社団 坂下外科</t>
    <rPh sb="0" eb="2">
      <t>イリョウ</t>
    </rPh>
    <rPh sb="2" eb="4">
      <t>ホウジン</t>
    </rPh>
    <rPh sb="4" eb="6">
      <t>シャダン</t>
    </rPh>
    <rPh sb="7" eb="9">
      <t>サカシタ</t>
    </rPh>
    <rPh sb="9" eb="11">
      <t>ゲカ</t>
    </rPh>
    <phoneticPr fontId="4"/>
  </si>
  <si>
    <t>中区吉島東1-4-18</t>
    <rPh sb="0" eb="2">
      <t>ナカク</t>
    </rPh>
    <rPh sb="2" eb="4">
      <t>ヨシジマ</t>
    </rPh>
    <rPh sb="4" eb="5">
      <t>ヒガシ</t>
    </rPh>
    <phoneticPr fontId="4"/>
  </si>
  <si>
    <t>坂下　英明</t>
    <rPh sb="0" eb="2">
      <t>サカシタ</t>
    </rPh>
    <rPh sb="3" eb="5">
      <t>ヒデアキ</t>
    </rPh>
    <phoneticPr fontId="4"/>
  </si>
  <si>
    <t>中区吉島東3-2-33</t>
    <rPh sb="0" eb="2">
      <t>ナカク</t>
    </rPh>
    <rPh sb="2" eb="4">
      <t>ヨシジマ</t>
    </rPh>
    <rPh sb="4" eb="5">
      <t>ヒガシ</t>
    </rPh>
    <phoneticPr fontId="4"/>
  </si>
  <si>
    <t>梶原　賢二</t>
    <rPh sb="0" eb="2">
      <t>カジワラ</t>
    </rPh>
    <rPh sb="3" eb="5">
      <t>ケンジ</t>
    </rPh>
    <phoneticPr fontId="4"/>
  </si>
  <si>
    <t>中谷整形外科</t>
    <rPh sb="0" eb="2">
      <t>ナカタニ</t>
    </rPh>
    <rPh sb="2" eb="4">
      <t>セイケイ</t>
    </rPh>
    <rPh sb="4" eb="6">
      <t>ゲカ</t>
    </rPh>
    <phoneticPr fontId="4"/>
  </si>
  <si>
    <t>東区愛宕町9-17</t>
    <rPh sb="0" eb="2">
      <t>ヒガシク</t>
    </rPh>
    <rPh sb="2" eb="4">
      <t>アタゴ</t>
    </rPh>
    <rPh sb="4" eb="5">
      <t>マチ</t>
    </rPh>
    <phoneticPr fontId="4"/>
  </si>
  <si>
    <t>中谷　徳雄</t>
    <rPh sb="0" eb="2">
      <t>ナカタニ</t>
    </rPh>
    <rPh sb="3" eb="5">
      <t>トクオ</t>
    </rPh>
    <phoneticPr fontId="4"/>
  </si>
  <si>
    <t>吉本脳神経外科内科医院</t>
    <rPh sb="0" eb="2">
      <t>ヨシモト</t>
    </rPh>
    <rPh sb="2" eb="3">
      <t>ノウ</t>
    </rPh>
    <rPh sb="3" eb="5">
      <t>シンケイ</t>
    </rPh>
    <rPh sb="5" eb="7">
      <t>ゲカ</t>
    </rPh>
    <rPh sb="7" eb="9">
      <t>ナイカ</t>
    </rPh>
    <rPh sb="9" eb="11">
      <t>イイン</t>
    </rPh>
    <phoneticPr fontId="4"/>
  </si>
  <si>
    <t>東区牛田中1-6-12</t>
    <rPh sb="0" eb="2">
      <t>ヒガシク</t>
    </rPh>
    <rPh sb="2" eb="4">
      <t>ウシタ</t>
    </rPh>
    <rPh sb="4" eb="5">
      <t>ナカ</t>
    </rPh>
    <phoneticPr fontId="4"/>
  </si>
  <si>
    <t>吉本　尚規</t>
    <rPh sb="0" eb="2">
      <t>ヨシモト</t>
    </rPh>
    <rPh sb="3" eb="4">
      <t>ナオ</t>
    </rPh>
    <rPh sb="4" eb="5">
      <t>キ</t>
    </rPh>
    <phoneticPr fontId="4"/>
  </si>
  <si>
    <t>外科胃腸科いとう医院</t>
    <rPh sb="0" eb="2">
      <t>ゲカ</t>
    </rPh>
    <rPh sb="2" eb="4">
      <t>イチョウ</t>
    </rPh>
    <rPh sb="4" eb="5">
      <t>カ</t>
    </rPh>
    <rPh sb="8" eb="10">
      <t>イイン</t>
    </rPh>
    <phoneticPr fontId="4"/>
  </si>
  <si>
    <t>伊藤　利夫</t>
    <rPh sb="0" eb="2">
      <t>イトウ</t>
    </rPh>
    <rPh sb="3" eb="4">
      <t>リ</t>
    </rPh>
    <rPh sb="4" eb="5">
      <t>オット</t>
    </rPh>
    <phoneticPr fontId="4"/>
  </si>
  <si>
    <t>東区牛田本町4-2-9</t>
    <rPh sb="0" eb="2">
      <t>ヒガシク</t>
    </rPh>
    <rPh sb="2" eb="4">
      <t>ウシタ</t>
    </rPh>
    <rPh sb="4" eb="6">
      <t>ホンマチ</t>
    </rPh>
    <phoneticPr fontId="4"/>
  </si>
  <si>
    <t>田尻　祐子</t>
    <rPh sb="0" eb="1">
      <t>タ</t>
    </rPh>
    <rPh sb="1" eb="2">
      <t>シリ</t>
    </rPh>
    <rPh sb="3" eb="5">
      <t>ユウコ</t>
    </rPh>
    <phoneticPr fontId="4"/>
  </si>
  <si>
    <t>耳鼻咽喉科佐藤クリニック</t>
    <rPh sb="0" eb="2">
      <t>ジビ</t>
    </rPh>
    <rPh sb="2" eb="4">
      <t>インコウ</t>
    </rPh>
    <rPh sb="4" eb="5">
      <t>カ</t>
    </rPh>
    <rPh sb="5" eb="7">
      <t>サトウ</t>
    </rPh>
    <phoneticPr fontId="4"/>
  </si>
  <si>
    <t>東区牛田早稲田1-3-26</t>
    <rPh sb="0" eb="2">
      <t>ヒガシク</t>
    </rPh>
    <rPh sb="2" eb="4">
      <t>ウシタ</t>
    </rPh>
    <rPh sb="4" eb="7">
      <t>ワセダ</t>
    </rPh>
    <phoneticPr fontId="4"/>
  </si>
  <si>
    <t>佐藤　修治</t>
    <rPh sb="0" eb="2">
      <t>サトウ</t>
    </rPh>
    <rPh sb="3" eb="5">
      <t>シュウジ</t>
    </rPh>
    <phoneticPr fontId="4"/>
  </si>
  <si>
    <t>津谷内科呼吸器科クリニック</t>
    <rPh sb="0" eb="2">
      <t>ツヤ</t>
    </rPh>
    <rPh sb="2" eb="4">
      <t>ナイカ</t>
    </rPh>
    <rPh sb="4" eb="7">
      <t>コキュウキ</t>
    </rPh>
    <rPh sb="7" eb="8">
      <t>カ</t>
    </rPh>
    <phoneticPr fontId="4"/>
  </si>
  <si>
    <t>東区牛田早稲田1-6-3</t>
    <rPh sb="0" eb="2">
      <t>ヒガシク</t>
    </rPh>
    <rPh sb="2" eb="4">
      <t>ウシタ</t>
    </rPh>
    <rPh sb="4" eb="7">
      <t>ワセダ</t>
    </rPh>
    <phoneticPr fontId="4"/>
  </si>
  <si>
    <t>津谷　隆史</t>
    <rPh sb="0" eb="2">
      <t>ツヤ</t>
    </rPh>
    <rPh sb="3" eb="4">
      <t>タカシ</t>
    </rPh>
    <rPh sb="4" eb="5">
      <t>シ</t>
    </rPh>
    <phoneticPr fontId="4"/>
  </si>
  <si>
    <t>津谷内科呼吸科器クリニック</t>
    <rPh sb="0" eb="2">
      <t>ツヤ</t>
    </rPh>
    <rPh sb="2" eb="4">
      <t>ナイカ</t>
    </rPh>
    <rPh sb="4" eb="6">
      <t>コキュウ</t>
    </rPh>
    <rPh sb="6" eb="7">
      <t>カ</t>
    </rPh>
    <rPh sb="7" eb="8">
      <t>キ</t>
    </rPh>
    <phoneticPr fontId="4"/>
  </si>
  <si>
    <t>中村　賢二</t>
    <rPh sb="0" eb="2">
      <t>ナカムラ</t>
    </rPh>
    <rPh sb="3" eb="5">
      <t>ケンジ</t>
    </rPh>
    <phoneticPr fontId="4"/>
  </si>
  <si>
    <t>東区尾長東2-5-4</t>
    <rPh sb="0" eb="2">
      <t>ヒガシク</t>
    </rPh>
    <rPh sb="2" eb="4">
      <t>オナガ</t>
    </rPh>
    <rPh sb="4" eb="5">
      <t>ヒガシ</t>
    </rPh>
    <phoneticPr fontId="4"/>
  </si>
  <si>
    <t>谷本　雅伯</t>
    <rPh sb="0" eb="2">
      <t>タニモト</t>
    </rPh>
    <rPh sb="3" eb="4">
      <t>マサシ</t>
    </rPh>
    <rPh sb="4" eb="5">
      <t>ハク</t>
    </rPh>
    <phoneticPr fontId="2"/>
  </si>
  <si>
    <t>高橋内科胃腸科医院</t>
  </si>
  <si>
    <t>東区上大須賀町12-11</t>
    <rPh sb="0" eb="2">
      <t>ヒガシク</t>
    </rPh>
    <rPh sb="2" eb="3">
      <t>カミ</t>
    </rPh>
    <rPh sb="3" eb="6">
      <t>オオスガ</t>
    </rPh>
    <rPh sb="6" eb="7">
      <t>チョウ</t>
    </rPh>
    <phoneticPr fontId="4"/>
  </si>
  <si>
    <t>高橋　信義</t>
  </si>
  <si>
    <t>東区上温品1-24-9</t>
    <rPh sb="0" eb="2">
      <t>ヒガシク</t>
    </rPh>
    <rPh sb="2" eb="3">
      <t>カミ</t>
    </rPh>
    <rPh sb="3" eb="4">
      <t>オン</t>
    </rPh>
    <rPh sb="4" eb="5">
      <t>シナ</t>
    </rPh>
    <phoneticPr fontId="4"/>
  </si>
  <si>
    <t>岡部　知洋</t>
    <rPh sb="0" eb="2">
      <t>オカベ</t>
    </rPh>
    <rPh sb="3" eb="4">
      <t>チ</t>
    </rPh>
    <rPh sb="4" eb="5">
      <t>ヨウ</t>
    </rPh>
    <phoneticPr fontId="4"/>
  </si>
  <si>
    <t>平川　信江</t>
    <rPh sb="0" eb="2">
      <t>ヒラカワ</t>
    </rPh>
    <rPh sb="3" eb="5">
      <t>ノブエ</t>
    </rPh>
    <phoneticPr fontId="4"/>
  </si>
  <si>
    <t>東区上温品1-24-9</t>
    <rPh sb="0" eb="2">
      <t>ヒガシク</t>
    </rPh>
    <rPh sb="2" eb="3">
      <t>カミ</t>
    </rPh>
    <rPh sb="3" eb="5">
      <t>ヌクシナ</t>
    </rPh>
    <phoneticPr fontId="4"/>
  </si>
  <si>
    <t>新宮　哲司</t>
    <rPh sb="0" eb="2">
      <t>シングウ</t>
    </rPh>
    <rPh sb="3" eb="5">
      <t>テツジ</t>
    </rPh>
    <phoneticPr fontId="4"/>
  </si>
  <si>
    <t>築山内科医院</t>
    <rPh sb="0" eb="2">
      <t>ツキヤマ</t>
    </rPh>
    <rPh sb="2" eb="4">
      <t>ナイカ</t>
    </rPh>
    <rPh sb="4" eb="6">
      <t>イイン</t>
    </rPh>
    <phoneticPr fontId="4"/>
  </si>
  <si>
    <t>築山　文昭</t>
    <rPh sb="0" eb="2">
      <t>ツキヤマ</t>
    </rPh>
    <rPh sb="3" eb="4">
      <t>フミ</t>
    </rPh>
    <rPh sb="4" eb="5">
      <t>アキラ</t>
    </rPh>
    <phoneticPr fontId="4"/>
  </si>
  <si>
    <t>松野クリニック</t>
    <rPh sb="0" eb="1">
      <t>マツ</t>
    </rPh>
    <rPh sb="1" eb="2">
      <t>ノ</t>
    </rPh>
    <phoneticPr fontId="4"/>
  </si>
  <si>
    <t>東区中山東2-2-33</t>
    <rPh sb="0" eb="2">
      <t>ヒガシク</t>
    </rPh>
    <rPh sb="2" eb="4">
      <t>ナカヤマ</t>
    </rPh>
    <rPh sb="4" eb="5">
      <t>ヒガシ</t>
    </rPh>
    <phoneticPr fontId="4"/>
  </si>
  <si>
    <t>松野　清</t>
    <rPh sb="0" eb="1">
      <t>マツ</t>
    </rPh>
    <rPh sb="1" eb="2">
      <t>ノ</t>
    </rPh>
    <rPh sb="3" eb="4">
      <t>セイ</t>
    </rPh>
    <phoneticPr fontId="4"/>
  </si>
  <si>
    <t>医療法人社団　小畠クリニック</t>
    <rPh sb="0" eb="2">
      <t>イリョウ</t>
    </rPh>
    <rPh sb="2" eb="4">
      <t>ホウジン</t>
    </rPh>
    <rPh sb="4" eb="5">
      <t>シャ</t>
    </rPh>
    <rPh sb="5" eb="6">
      <t>ダン</t>
    </rPh>
    <rPh sb="7" eb="9">
      <t>オバタ</t>
    </rPh>
    <phoneticPr fontId="4"/>
  </si>
  <si>
    <t>東区温品1-3-2</t>
    <rPh sb="0" eb="2">
      <t>ヒガシク</t>
    </rPh>
    <rPh sb="2" eb="4">
      <t>ヌクシナ</t>
    </rPh>
    <phoneticPr fontId="4"/>
  </si>
  <si>
    <t>小畠　眞</t>
    <rPh sb="0" eb="2">
      <t>オバタ</t>
    </rPh>
    <rPh sb="3" eb="4">
      <t>マコト</t>
    </rPh>
    <phoneticPr fontId="4"/>
  </si>
  <si>
    <t>落合　浩之</t>
  </si>
  <si>
    <t>高橋泌尿器科・皮ふ科クリニック</t>
    <rPh sb="0" eb="2">
      <t>タカハシ</t>
    </rPh>
    <rPh sb="2" eb="5">
      <t>ヒニョウキ</t>
    </rPh>
    <rPh sb="5" eb="6">
      <t>カ</t>
    </rPh>
    <rPh sb="7" eb="8">
      <t>カワ</t>
    </rPh>
    <rPh sb="9" eb="10">
      <t>カ</t>
    </rPh>
    <phoneticPr fontId="4"/>
  </si>
  <si>
    <t>東区温品7-10-11-18</t>
    <rPh sb="0" eb="2">
      <t>ヒガシク</t>
    </rPh>
    <rPh sb="2" eb="4">
      <t>ヌクシナ</t>
    </rPh>
    <phoneticPr fontId="4"/>
  </si>
  <si>
    <t>髙橋　宏明</t>
    <rPh sb="0" eb="1">
      <t>タカ</t>
    </rPh>
    <rPh sb="1" eb="2">
      <t>ハシ</t>
    </rPh>
    <rPh sb="3" eb="5">
      <t>ヒロアキ</t>
    </rPh>
    <phoneticPr fontId="4"/>
  </si>
  <si>
    <t>東区温品7-11-35</t>
    <rPh sb="0" eb="2">
      <t>ヒガシク</t>
    </rPh>
    <rPh sb="2" eb="4">
      <t>ヌクシナ</t>
    </rPh>
    <phoneticPr fontId="4"/>
  </si>
  <si>
    <t>松原　進</t>
    <rPh sb="0" eb="2">
      <t>マツバラ</t>
    </rPh>
    <rPh sb="3" eb="4">
      <t>スス</t>
    </rPh>
    <phoneticPr fontId="4"/>
  </si>
  <si>
    <t>東区温品7-12-26</t>
    <rPh sb="0" eb="2">
      <t>ヒガシク</t>
    </rPh>
    <rPh sb="2" eb="4">
      <t>ヌクシナ</t>
    </rPh>
    <phoneticPr fontId="4"/>
  </si>
  <si>
    <t>伊達　幸生</t>
    <rPh sb="0" eb="2">
      <t>ダテ</t>
    </rPh>
    <rPh sb="3" eb="5">
      <t>コウセイ</t>
    </rPh>
    <phoneticPr fontId="4"/>
  </si>
  <si>
    <t>東区光町1-3-16</t>
    <rPh sb="0" eb="2">
      <t>ヒガシク</t>
    </rPh>
    <rPh sb="2" eb="3">
      <t>ヒカリ</t>
    </rPh>
    <phoneticPr fontId="4"/>
  </si>
  <si>
    <t>森　康</t>
    <rPh sb="0" eb="1">
      <t>モリ</t>
    </rPh>
    <rPh sb="2" eb="3">
      <t>ヤスシ</t>
    </rPh>
    <phoneticPr fontId="4"/>
  </si>
  <si>
    <t>(医)水野皮ふ科</t>
    <rPh sb="1" eb="2">
      <t>イ</t>
    </rPh>
    <rPh sb="3" eb="4">
      <t>ミズ</t>
    </rPh>
    <rPh sb="4" eb="5">
      <t>ノ</t>
    </rPh>
    <rPh sb="5" eb="6">
      <t>カワ</t>
    </rPh>
    <rPh sb="7" eb="8">
      <t>カ</t>
    </rPh>
    <phoneticPr fontId="4"/>
  </si>
  <si>
    <t>水野　勝</t>
    <rPh sb="0" eb="1">
      <t>ミズ</t>
    </rPh>
    <rPh sb="1" eb="2">
      <t>ノ</t>
    </rPh>
    <rPh sb="3" eb="4">
      <t>マサ</t>
    </rPh>
    <phoneticPr fontId="4"/>
  </si>
  <si>
    <t>槙坪病院</t>
    <rPh sb="0" eb="1">
      <t>マキ</t>
    </rPh>
    <rPh sb="1" eb="2">
      <t>ツボ</t>
    </rPh>
    <rPh sb="2" eb="4">
      <t>ビョウイン</t>
    </rPh>
    <phoneticPr fontId="4"/>
  </si>
  <si>
    <t>東区光町1-14-2</t>
    <rPh sb="0" eb="2">
      <t>ヒガシク</t>
    </rPh>
    <rPh sb="2" eb="3">
      <t>ヒカリ</t>
    </rPh>
    <rPh sb="3" eb="4">
      <t>マチ</t>
    </rPh>
    <phoneticPr fontId="4"/>
  </si>
  <si>
    <t>槙坪　毅</t>
    <rPh sb="0" eb="1">
      <t>マキ</t>
    </rPh>
    <rPh sb="1" eb="2">
      <t>ツボ</t>
    </rPh>
    <rPh sb="3" eb="4">
      <t>タケシ</t>
    </rPh>
    <phoneticPr fontId="4"/>
  </si>
  <si>
    <t>金谷医院</t>
    <rPh sb="0" eb="2">
      <t>カナヤ</t>
    </rPh>
    <rPh sb="2" eb="4">
      <t>イイン</t>
    </rPh>
    <phoneticPr fontId="4"/>
  </si>
  <si>
    <t>東区福田1-724-1</t>
    <rPh sb="0" eb="2">
      <t>ヒガシク</t>
    </rPh>
    <rPh sb="2" eb="4">
      <t>フクダ</t>
    </rPh>
    <phoneticPr fontId="4"/>
  </si>
  <si>
    <t>金谷　雄生</t>
    <rPh sb="0" eb="2">
      <t>カナヤ</t>
    </rPh>
    <rPh sb="3" eb="5">
      <t>タケオ</t>
    </rPh>
    <phoneticPr fontId="4"/>
  </si>
  <si>
    <t>医療法人　ふくだクリニック</t>
    <rPh sb="0" eb="2">
      <t>イリョウ</t>
    </rPh>
    <rPh sb="2" eb="4">
      <t>ホウジン</t>
    </rPh>
    <phoneticPr fontId="4"/>
  </si>
  <si>
    <t>東区福田5-1175-1</t>
    <rPh sb="0" eb="2">
      <t>ヒガシク</t>
    </rPh>
    <rPh sb="2" eb="4">
      <t>フクダ</t>
    </rPh>
    <phoneticPr fontId="4"/>
  </si>
  <si>
    <t>上手　康嗣</t>
    <rPh sb="0" eb="1">
      <t>ウエ</t>
    </rPh>
    <rPh sb="1" eb="2">
      <t>テ</t>
    </rPh>
    <rPh sb="3" eb="5">
      <t>ヤスシ</t>
    </rPh>
    <phoneticPr fontId="4"/>
  </si>
  <si>
    <t>山科　秀機</t>
    <rPh sb="0" eb="2">
      <t>ヤマシナ</t>
    </rPh>
    <rPh sb="3" eb="5">
      <t>ヒデキ</t>
    </rPh>
    <phoneticPr fontId="4"/>
  </si>
  <si>
    <t>山下内科・消化器科クリニック</t>
    <rPh sb="0" eb="2">
      <t>ヤマシタ</t>
    </rPh>
    <rPh sb="2" eb="4">
      <t>ナイカ</t>
    </rPh>
    <rPh sb="5" eb="7">
      <t>ショウカ</t>
    </rPh>
    <rPh sb="7" eb="8">
      <t>キ</t>
    </rPh>
    <rPh sb="8" eb="9">
      <t>カ</t>
    </rPh>
    <phoneticPr fontId="4"/>
  </si>
  <si>
    <t>東区戸坂出江1-1-10</t>
    <rPh sb="0" eb="2">
      <t>ヒガシク</t>
    </rPh>
    <rPh sb="2" eb="4">
      <t>ヘサカ</t>
    </rPh>
    <rPh sb="4" eb="5">
      <t>デ</t>
    </rPh>
    <rPh sb="5" eb="6">
      <t>エ</t>
    </rPh>
    <phoneticPr fontId="4"/>
  </si>
  <si>
    <t>山下　喜史</t>
    <rPh sb="0" eb="2">
      <t>ヤマシタ</t>
    </rPh>
    <rPh sb="3" eb="5">
      <t>ヨシフミ</t>
    </rPh>
    <phoneticPr fontId="4"/>
  </si>
  <si>
    <t>石田医院</t>
    <rPh sb="0" eb="2">
      <t>イシダ</t>
    </rPh>
    <rPh sb="2" eb="4">
      <t>イイン</t>
    </rPh>
    <phoneticPr fontId="4"/>
  </si>
  <si>
    <t>東区戸坂出江2-10-31</t>
    <rPh sb="0" eb="1">
      <t>ヒガシ</t>
    </rPh>
    <rPh sb="1" eb="2">
      <t>ク</t>
    </rPh>
    <rPh sb="2" eb="4">
      <t>ヘサカ</t>
    </rPh>
    <rPh sb="4" eb="5">
      <t>デ</t>
    </rPh>
    <rPh sb="5" eb="6">
      <t>エ</t>
    </rPh>
    <phoneticPr fontId="4"/>
  </si>
  <si>
    <t>石田　秀子</t>
    <rPh sb="0" eb="2">
      <t>イシダ</t>
    </rPh>
    <rPh sb="3" eb="5">
      <t>ヒデコ</t>
    </rPh>
    <phoneticPr fontId="4"/>
  </si>
  <si>
    <t>古江クリニック</t>
    <rPh sb="0" eb="2">
      <t>フルエ</t>
    </rPh>
    <phoneticPr fontId="4"/>
  </si>
  <si>
    <t>古江　俊昭</t>
    <rPh sb="0" eb="2">
      <t>フルエ</t>
    </rPh>
    <rPh sb="3" eb="5">
      <t>トシアキ</t>
    </rPh>
    <phoneticPr fontId="4"/>
  </si>
  <si>
    <t>東区戸坂山根1-24-23</t>
    <rPh sb="0" eb="1">
      <t>ヒガシ</t>
    </rPh>
    <rPh sb="1" eb="2">
      <t>ク</t>
    </rPh>
    <rPh sb="2" eb="4">
      <t>ヘサカ</t>
    </rPh>
    <rPh sb="4" eb="5">
      <t>ヤマ</t>
    </rPh>
    <rPh sb="5" eb="6">
      <t>ネ</t>
    </rPh>
    <phoneticPr fontId="4"/>
  </si>
  <si>
    <t>生谷　明子</t>
    <rPh sb="0" eb="2">
      <t>オブカイ</t>
    </rPh>
    <rPh sb="3" eb="5">
      <t>アキコ</t>
    </rPh>
    <phoneticPr fontId="4"/>
  </si>
  <si>
    <t>東区矢賀1-6-26</t>
    <rPh sb="0" eb="2">
      <t>ヒガシク</t>
    </rPh>
    <rPh sb="2" eb="4">
      <t>ヤガ</t>
    </rPh>
    <phoneticPr fontId="4"/>
  </si>
  <si>
    <t>豊島　仁</t>
    <rPh sb="0" eb="2">
      <t>トヨシマ</t>
    </rPh>
    <rPh sb="3" eb="4">
      <t>ジン</t>
    </rPh>
    <phoneticPr fontId="4"/>
  </si>
  <si>
    <t>東区矢賀2-8-18</t>
    <rPh sb="0" eb="2">
      <t>ヒガシク</t>
    </rPh>
    <rPh sb="2" eb="4">
      <t>ヤガ</t>
    </rPh>
    <phoneticPr fontId="4"/>
  </si>
  <si>
    <t>永田　秀之</t>
  </si>
  <si>
    <t>益田内科胃腸科医院</t>
    <rPh sb="0" eb="2">
      <t>マスダ</t>
    </rPh>
    <rPh sb="2" eb="4">
      <t>ナイカ</t>
    </rPh>
    <rPh sb="4" eb="6">
      <t>イチョウ</t>
    </rPh>
    <rPh sb="6" eb="7">
      <t>カ</t>
    </rPh>
    <rPh sb="7" eb="9">
      <t>イイン</t>
    </rPh>
    <phoneticPr fontId="4"/>
  </si>
  <si>
    <t>東区若草町6-１</t>
    <rPh sb="0" eb="2">
      <t>ヒガシク</t>
    </rPh>
    <rPh sb="2" eb="5">
      <t>ワカクサマチ</t>
    </rPh>
    <phoneticPr fontId="4"/>
  </si>
  <si>
    <t>益田　厚</t>
    <rPh sb="0" eb="2">
      <t>マスダ</t>
    </rPh>
    <rPh sb="3" eb="4">
      <t>アツシ</t>
    </rPh>
    <phoneticPr fontId="4"/>
  </si>
  <si>
    <t>神人　勉</t>
  </si>
  <si>
    <t>溝口皮膚泌尿器科</t>
  </si>
  <si>
    <t>南区旭1-9-23</t>
    <rPh sb="0" eb="2">
      <t>ミナミク</t>
    </rPh>
    <rPh sb="2" eb="3">
      <t>アサヒ</t>
    </rPh>
    <phoneticPr fontId="4"/>
  </si>
  <si>
    <t>石田内科小児科医院</t>
  </si>
  <si>
    <t>南区旭2-4-1</t>
    <rPh sb="0" eb="2">
      <t>ミナミク</t>
    </rPh>
    <rPh sb="2" eb="3">
      <t>アサヒ</t>
    </rPh>
    <phoneticPr fontId="4"/>
  </si>
  <si>
    <t>山肩内科クリニック</t>
    <rPh sb="0" eb="1">
      <t>ヤマ</t>
    </rPh>
    <rPh sb="1" eb="2">
      <t>カタ</t>
    </rPh>
    <rPh sb="2" eb="4">
      <t>ナイカ</t>
    </rPh>
    <phoneticPr fontId="4"/>
  </si>
  <si>
    <t>南区稲荷町4-9</t>
    <rPh sb="0" eb="2">
      <t>ミナミク</t>
    </rPh>
    <rPh sb="2" eb="5">
      <t>イナリマチ</t>
    </rPh>
    <phoneticPr fontId="4"/>
  </si>
  <si>
    <t>山肩　俊晴</t>
    <rPh sb="0" eb="1">
      <t>ヤマ</t>
    </rPh>
    <rPh sb="1" eb="2">
      <t>カタ</t>
    </rPh>
    <rPh sb="3" eb="4">
      <t>トシ</t>
    </rPh>
    <rPh sb="4" eb="5">
      <t>ハ</t>
    </rPh>
    <phoneticPr fontId="4"/>
  </si>
  <si>
    <t>冨原脳神経外科医院</t>
    <rPh sb="3" eb="5">
      <t>シンケイ</t>
    </rPh>
    <phoneticPr fontId="4"/>
  </si>
  <si>
    <t>南区宇品神田2-12-16</t>
    <rPh sb="0" eb="2">
      <t>ミナミク</t>
    </rPh>
    <rPh sb="2" eb="4">
      <t>ウジナ</t>
    </rPh>
    <rPh sb="4" eb="6">
      <t>カンダ</t>
    </rPh>
    <phoneticPr fontId="4"/>
  </si>
  <si>
    <t>南区宇品西2-7-31</t>
    <rPh sb="0" eb="2">
      <t>ミナミク</t>
    </rPh>
    <rPh sb="2" eb="4">
      <t>ウジナ</t>
    </rPh>
    <rPh sb="4" eb="5">
      <t>ニシ</t>
    </rPh>
    <phoneticPr fontId="4"/>
  </si>
  <si>
    <t>医療法人社団あやめ会 福原整形外科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</si>
  <si>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南区宇品西4-4-8</t>
    <rPh sb="0" eb="2">
      <t>ミナミク</t>
    </rPh>
    <rPh sb="2" eb="4">
      <t>ウジナ</t>
    </rPh>
    <rPh sb="4" eb="5">
      <t>ニシ</t>
    </rPh>
    <phoneticPr fontId="4"/>
  </si>
  <si>
    <t>南区宇品西5-12-46</t>
    <rPh sb="0" eb="2">
      <t>ミナミク</t>
    </rPh>
    <rPh sb="2" eb="4">
      <t>ウジナ</t>
    </rPh>
    <rPh sb="4" eb="5">
      <t>ニシ</t>
    </rPh>
    <phoneticPr fontId="4"/>
  </si>
  <si>
    <t>熊谷　元</t>
    <rPh sb="0" eb="2">
      <t>クマガイ</t>
    </rPh>
    <rPh sb="3" eb="4">
      <t>モト</t>
    </rPh>
    <phoneticPr fontId="4"/>
  </si>
  <si>
    <t>医療法人社団　宏精クリニック　</t>
    <rPh sb="0" eb="2">
      <t>イリョウ</t>
    </rPh>
    <rPh sb="2" eb="4">
      <t>ホウジン</t>
    </rPh>
    <rPh sb="4" eb="6">
      <t>シャダン</t>
    </rPh>
    <rPh sb="7" eb="8">
      <t>ヒロ</t>
    </rPh>
    <rPh sb="8" eb="9">
      <t>セイ</t>
    </rPh>
    <phoneticPr fontId="4"/>
  </si>
  <si>
    <t>南区宇品御幸3-1-11</t>
    <rPh sb="0" eb="2">
      <t>ミナミク</t>
    </rPh>
    <rPh sb="2" eb="4">
      <t>ウジナ</t>
    </rPh>
    <rPh sb="4" eb="6">
      <t>ミユキ</t>
    </rPh>
    <phoneticPr fontId="4"/>
  </si>
  <si>
    <t>胤森　信宏</t>
    <rPh sb="0" eb="1">
      <t>タネ</t>
    </rPh>
    <rPh sb="1" eb="2">
      <t>モリ</t>
    </rPh>
    <phoneticPr fontId="4"/>
  </si>
  <si>
    <t>髙畑　修治</t>
  </si>
  <si>
    <t>医療法人社団 藤村医院</t>
    <rPh sb="0" eb="2">
      <t>イリョウ</t>
    </rPh>
    <rPh sb="2" eb="4">
      <t>ホウジン</t>
    </rPh>
    <rPh sb="4" eb="6">
      <t>シャダン</t>
    </rPh>
    <phoneticPr fontId="4"/>
  </si>
  <si>
    <t>南区大州2-15-11</t>
    <rPh sb="0" eb="2">
      <t>ミナミク</t>
    </rPh>
    <rPh sb="2" eb="4">
      <t>オオズ</t>
    </rPh>
    <phoneticPr fontId="4"/>
  </si>
  <si>
    <t>藤村　欣吾</t>
  </si>
  <si>
    <t>南区大州2-15-11</t>
    <rPh sb="0" eb="2">
      <t>ミナミク</t>
    </rPh>
    <rPh sb="2" eb="3">
      <t>オオ</t>
    </rPh>
    <rPh sb="3" eb="4">
      <t>シュウ</t>
    </rPh>
    <phoneticPr fontId="4"/>
  </si>
  <si>
    <t>広島大学大学院脳神経内科学</t>
    <rPh sb="4" eb="7">
      <t>ダイガクイン</t>
    </rPh>
    <rPh sb="7" eb="8">
      <t>ノウ</t>
    </rPh>
    <rPh sb="8" eb="10">
      <t>シンケイ</t>
    </rPh>
    <rPh sb="10" eb="12">
      <t>ナイカ</t>
    </rPh>
    <rPh sb="12" eb="13">
      <t>ガク</t>
    </rPh>
    <phoneticPr fontId="4"/>
  </si>
  <si>
    <t>南区霞1-2-3</t>
    <rPh sb="0" eb="2">
      <t>ミナミク</t>
    </rPh>
    <rPh sb="2" eb="3">
      <t>カスミ</t>
    </rPh>
    <phoneticPr fontId="4"/>
  </si>
  <si>
    <t>丸山　博文</t>
    <rPh sb="0" eb="2">
      <t>マルヤマ</t>
    </rPh>
    <rPh sb="3" eb="5">
      <t>ヒロフミ</t>
    </rPh>
    <phoneticPr fontId="4"/>
  </si>
  <si>
    <t>東雲クリニック</t>
  </si>
  <si>
    <t>南区上東雲町30-20</t>
    <rPh sb="0" eb="2">
      <t>ミナミク</t>
    </rPh>
    <rPh sb="2" eb="3">
      <t>カミ</t>
    </rPh>
    <rPh sb="3" eb="5">
      <t>シノノメ</t>
    </rPh>
    <rPh sb="5" eb="6">
      <t>マチ</t>
    </rPh>
    <phoneticPr fontId="4"/>
  </si>
  <si>
    <t>新井内科</t>
    <rPh sb="0" eb="2">
      <t>アライ</t>
    </rPh>
    <rPh sb="2" eb="4">
      <t>ナイカ</t>
    </rPh>
    <phoneticPr fontId="4"/>
  </si>
  <si>
    <t>南区京橋町7-18</t>
    <rPh sb="0" eb="2">
      <t>ミナミク</t>
    </rPh>
    <rPh sb="2" eb="4">
      <t>キョウバシ</t>
    </rPh>
    <rPh sb="4" eb="5">
      <t>マチ</t>
    </rPh>
    <phoneticPr fontId="4"/>
  </si>
  <si>
    <t>新井　重紀</t>
    <rPh sb="0" eb="2">
      <t>アライ</t>
    </rPh>
    <rPh sb="3" eb="5">
      <t>シゲキ</t>
    </rPh>
    <phoneticPr fontId="4"/>
  </si>
  <si>
    <t>南区東雲本町1-1-2</t>
    <rPh sb="0" eb="2">
      <t>ミナミク</t>
    </rPh>
    <rPh sb="2" eb="4">
      <t>シノノメ</t>
    </rPh>
    <rPh sb="4" eb="6">
      <t>ホンマチ</t>
    </rPh>
    <phoneticPr fontId="4"/>
  </si>
  <si>
    <t>南区東雲本町1-12-3</t>
    <rPh sb="0" eb="2">
      <t>ミナミク</t>
    </rPh>
    <rPh sb="2" eb="4">
      <t>シノノメ</t>
    </rPh>
    <rPh sb="4" eb="6">
      <t>ホンマチ</t>
    </rPh>
    <phoneticPr fontId="4"/>
  </si>
  <si>
    <t>野島　秀樹</t>
  </si>
  <si>
    <t>木下循環器・内科</t>
    <rPh sb="0" eb="2">
      <t>キノシタ</t>
    </rPh>
    <rPh sb="2" eb="5">
      <t>ジュンカンキ</t>
    </rPh>
    <rPh sb="6" eb="8">
      <t>ナイカ</t>
    </rPh>
    <phoneticPr fontId="4"/>
  </si>
  <si>
    <t>南区東雲本町2-7-10</t>
    <rPh sb="0" eb="2">
      <t>ミナミク</t>
    </rPh>
    <rPh sb="2" eb="4">
      <t>シノノメ</t>
    </rPh>
    <rPh sb="4" eb="6">
      <t>ホンマチ</t>
    </rPh>
    <phoneticPr fontId="4"/>
  </si>
  <si>
    <t>木下　禎彦</t>
    <rPh sb="0" eb="2">
      <t>キノシタ</t>
    </rPh>
    <rPh sb="3" eb="4">
      <t>サダ</t>
    </rPh>
    <rPh sb="4" eb="5">
      <t>ヒコ</t>
    </rPh>
    <phoneticPr fontId="4"/>
  </si>
  <si>
    <t>ふじわら医院</t>
    <rPh sb="4" eb="6">
      <t>イイン</t>
    </rPh>
    <phoneticPr fontId="4"/>
  </si>
  <si>
    <t>南区段原1-3-11　啓愛ビル3F</t>
    <rPh sb="0" eb="2">
      <t>ミナミク</t>
    </rPh>
    <rPh sb="2" eb="3">
      <t>ダン</t>
    </rPh>
    <rPh sb="3" eb="4">
      <t>ハラ</t>
    </rPh>
    <rPh sb="11" eb="12">
      <t>ケイ</t>
    </rPh>
    <rPh sb="12" eb="13">
      <t>アイ</t>
    </rPh>
    <phoneticPr fontId="4"/>
  </si>
  <si>
    <t>藤原　英祐</t>
    <rPh sb="0" eb="2">
      <t>フジワラ</t>
    </rPh>
    <rPh sb="3" eb="5">
      <t>エイユウ</t>
    </rPh>
    <phoneticPr fontId="4"/>
  </si>
  <si>
    <t>医療法人社団誠風会　高橋内科呼吸器クリニック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カゼ</t>
    </rPh>
    <rPh sb="8" eb="9">
      <t>カイ</t>
    </rPh>
    <rPh sb="10" eb="12">
      <t>タカハシ</t>
    </rPh>
    <rPh sb="12" eb="14">
      <t>ナイカ</t>
    </rPh>
    <rPh sb="14" eb="17">
      <t>コキュウキ</t>
    </rPh>
    <phoneticPr fontId="4"/>
  </si>
  <si>
    <t>南区段原3-3-27</t>
    <rPh sb="0" eb="2">
      <t>ミナミク</t>
    </rPh>
    <rPh sb="2" eb="3">
      <t>ダン</t>
    </rPh>
    <rPh sb="3" eb="4">
      <t>ハラ</t>
    </rPh>
    <phoneticPr fontId="4"/>
  </si>
  <si>
    <t>高橋　淳</t>
    <rPh sb="0" eb="2">
      <t>タカハシ</t>
    </rPh>
    <rPh sb="3" eb="4">
      <t>ジュン</t>
    </rPh>
    <phoneticPr fontId="4"/>
  </si>
  <si>
    <t>南区似島町字家下752-74</t>
    <rPh sb="0" eb="2">
      <t>ミナミク</t>
    </rPh>
    <rPh sb="2" eb="3">
      <t>ニ</t>
    </rPh>
    <rPh sb="3" eb="4">
      <t>ジマ</t>
    </rPh>
    <phoneticPr fontId="4"/>
  </si>
  <si>
    <t>南区仁保新町1-9-12</t>
    <rPh sb="0" eb="2">
      <t>ミナミク</t>
    </rPh>
    <rPh sb="2" eb="3">
      <t>ニ</t>
    </rPh>
    <rPh sb="3" eb="4">
      <t>ホ</t>
    </rPh>
    <rPh sb="4" eb="6">
      <t>シンマチ</t>
    </rPh>
    <phoneticPr fontId="4"/>
  </si>
  <si>
    <t>佐々木内科胃腸科</t>
  </si>
  <si>
    <t>南区東本浦町4-5</t>
    <rPh sb="0" eb="2">
      <t>ミナミク</t>
    </rPh>
    <rPh sb="2" eb="3">
      <t>ヒガシ</t>
    </rPh>
    <rPh sb="3" eb="4">
      <t>モト</t>
    </rPh>
    <rPh sb="4" eb="5">
      <t>ウラ</t>
    </rPh>
    <rPh sb="5" eb="6">
      <t>チョウ</t>
    </rPh>
    <phoneticPr fontId="4"/>
  </si>
  <si>
    <t>南区東本浦町5-22</t>
    <rPh sb="0" eb="2">
      <t>ミナミク</t>
    </rPh>
    <rPh sb="2" eb="3">
      <t>ヒガシ</t>
    </rPh>
    <rPh sb="3" eb="4">
      <t>ホン</t>
    </rPh>
    <rPh sb="4" eb="5">
      <t>ウラ</t>
    </rPh>
    <rPh sb="5" eb="6">
      <t>マチ</t>
    </rPh>
    <phoneticPr fontId="4"/>
  </si>
  <si>
    <t>秋本　尚孝</t>
    <rPh sb="0" eb="2">
      <t>アキモト</t>
    </rPh>
    <rPh sb="3" eb="5">
      <t>ナオタカ</t>
    </rPh>
    <phoneticPr fontId="4"/>
  </si>
  <si>
    <t>高杉　純好</t>
    <rPh sb="0" eb="2">
      <t>タカスギ</t>
    </rPh>
    <rPh sb="3" eb="4">
      <t>ジュン</t>
    </rPh>
    <rPh sb="4" eb="5">
      <t>ス</t>
    </rPh>
    <phoneticPr fontId="4"/>
  </si>
  <si>
    <t>南区的場町1-7-21</t>
    <rPh sb="0" eb="2">
      <t>ミナミク</t>
    </rPh>
    <rPh sb="2" eb="4">
      <t>マトバ</t>
    </rPh>
    <rPh sb="4" eb="5">
      <t>マチ</t>
    </rPh>
    <phoneticPr fontId="4"/>
  </si>
  <si>
    <t>南区的場町1-8-19</t>
    <rPh sb="0" eb="2">
      <t>ミナミク</t>
    </rPh>
    <rPh sb="2" eb="4">
      <t>マトバ</t>
    </rPh>
    <rPh sb="4" eb="5">
      <t>チョウ</t>
    </rPh>
    <phoneticPr fontId="4"/>
  </si>
  <si>
    <t>南区的場町2-3-9</t>
    <rPh sb="0" eb="2">
      <t>ミナミク</t>
    </rPh>
    <rPh sb="2" eb="4">
      <t>マトバ</t>
    </rPh>
    <rPh sb="4" eb="5">
      <t>チョウ</t>
    </rPh>
    <phoneticPr fontId="4"/>
  </si>
  <si>
    <t>医療法人社団　福原医院</t>
    <rPh sb="0" eb="2">
      <t>イリョウ</t>
    </rPh>
    <rPh sb="2" eb="4">
      <t>ホウジン</t>
    </rPh>
    <rPh sb="4" eb="6">
      <t>シャダン</t>
    </rPh>
    <rPh sb="7" eb="9">
      <t>フクハラ</t>
    </rPh>
    <rPh sb="9" eb="11">
      <t>イイン</t>
    </rPh>
    <phoneticPr fontId="4"/>
  </si>
  <si>
    <t>南区翠1-2-11</t>
    <rPh sb="0" eb="2">
      <t>ミナミク</t>
    </rPh>
    <rPh sb="2" eb="3">
      <t>ミドリ</t>
    </rPh>
    <phoneticPr fontId="4"/>
  </si>
  <si>
    <t>檜山　桂子</t>
    <rPh sb="0" eb="2">
      <t>ヒヤマ</t>
    </rPh>
    <rPh sb="3" eb="5">
      <t>ケイコ</t>
    </rPh>
    <phoneticPr fontId="4"/>
  </si>
  <si>
    <t>さとう脳神経外科クリニック</t>
    <rPh sb="3" eb="6">
      <t>ノウシンケイ</t>
    </rPh>
    <rPh sb="6" eb="8">
      <t>ゲカ</t>
    </rPh>
    <phoneticPr fontId="4"/>
  </si>
  <si>
    <t>南区翠2-5-6</t>
    <rPh sb="0" eb="2">
      <t>ミナミク</t>
    </rPh>
    <rPh sb="2" eb="3">
      <t>ミドリ</t>
    </rPh>
    <phoneticPr fontId="4"/>
  </si>
  <si>
    <t>佐藤　秀樹</t>
    <rPh sb="0" eb="2">
      <t>サトウ</t>
    </rPh>
    <rPh sb="3" eb="5">
      <t>ヒデキ</t>
    </rPh>
    <phoneticPr fontId="4"/>
  </si>
  <si>
    <t>松浦内科医院</t>
    <rPh sb="0" eb="2">
      <t>マツウラ</t>
    </rPh>
    <rPh sb="2" eb="4">
      <t>ナイカ</t>
    </rPh>
    <rPh sb="4" eb="6">
      <t>イイン</t>
    </rPh>
    <phoneticPr fontId="4"/>
  </si>
  <si>
    <t>南区翠3-18-6</t>
    <rPh sb="0" eb="2">
      <t>ミナミク</t>
    </rPh>
    <rPh sb="2" eb="3">
      <t>ミドリ</t>
    </rPh>
    <phoneticPr fontId="4"/>
  </si>
  <si>
    <t>松浦　千文</t>
    <rPh sb="0" eb="2">
      <t>マツウラ</t>
    </rPh>
    <rPh sb="3" eb="5">
      <t>チフミ</t>
    </rPh>
    <phoneticPr fontId="4"/>
  </si>
  <si>
    <t>平賀内科クリニック</t>
  </si>
  <si>
    <t>南区皆実町6-14-4</t>
    <rPh sb="0" eb="2">
      <t>ミナミク</t>
    </rPh>
    <rPh sb="2" eb="4">
      <t>ミナミ</t>
    </rPh>
    <phoneticPr fontId="4"/>
  </si>
  <si>
    <t>南区向洋新町2-1-5</t>
    <rPh sb="0" eb="2">
      <t>ミナミク</t>
    </rPh>
    <rPh sb="2" eb="4">
      <t>ムカイナダ</t>
    </rPh>
    <phoneticPr fontId="4"/>
  </si>
  <si>
    <t>南区元宇品町26-20</t>
    <rPh sb="0" eb="2">
      <t>ミナミク</t>
    </rPh>
    <rPh sb="2" eb="3">
      <t>モト</t>
    </rPh>
    <rPh sb="3" eb="5">
      <t>ウジナ</t>
    </rPh>
    <rPh sb="5" eb="6">
      <t>マチ</t>
    </rPh>
    <phoneticPr fontId="4"/>
  </si>
  <si>
    <t>沖田　道子</t>
    <rPh sb="0" eb="2">
      <t>オキタ</t>
    </rPh>
    <rPh sb="3" eb="5">
      <t>ミチコ</t>
    </rPh>
    <phoneticPr fontId="4"/>
  </si>
  <si>
    <t>石橋内科医院</t>
  </si>
  <si>
    <t>西区井口鈴が台1-4-6</t>
    <rPh sb="0" eb="2">
      <t>ニシク</t>
    </rPh>
    <rPh sb="2" eb="4">
      <t>イノクチ</t>
    </rPh>
    <rPh sb="4" eb="5">
      <t>スズ</t>
    </rPh>
    <rPh sb="6" eb="7">
      <t>ダイ</t>
    </rPh>
    <phoneticPr fontId="4"/>
  </si>
  <si>
    <t>久保田内科クリニック</t>
    <rPh sb="0" eb="3">
      <t>クボタ</t>
    </rPh>
    <rPh sb="3" eb="5">
      <t>ナイカ</t>
    </rPh>
    <phoneticPr fontId="4"/>
  </si>
  <si>
    <t>西区井口台2-23-32</t>
    <rPh sb="0" eb="2">
      <t>ニシク</t>
    </rPh>
    <rPh sb="2" eb="4">
      <t>イノクチ</t>
    </rPh>
    <rPh sb="4" eb="5">
      <t>ダイ</t>
    </rPh>
    <phoneticPr fontId="4"/>
  </si>
  <si>
    <t>久保田　茂夫</t>
    <rPh sb="0" eb="3">
      <t>クボタ</t>
    </rPh>
    <rPh sb="4" eb="6">
      <t>シゲオ</t>
    </rPh>
    <phoneticPr fontId="4"/>
  </si>
  <si>
    <t>西区観音新町2-3-9</t>
    <rPh sb="0" eb="2">
      <t>ニシク</t>
    </rPh>
    <rPh sb="2" eb="4">
      <t>カンノン</t>
    </rPh>
    <rPh sb="4" eb="6">
      <t>シンマチ</t>
    </rPh>
    <phoneticPr fontId="4"/>
  </si>
  <si>
    <t>木下クリニック</t>
  </si>
  <si>
    <t>西区観音本町2-3-1</t>
    <rPh sb="0" eb="2">
      <t>ニシク</t>
    </rPh>
    <rPh sb="2" eb="4">
      <t>カンノン</t>
    </rPh>
    <rPh sb="4" eb="6">
      <t>ホンマチ</t>
    </rPh>
    <phoneticPr fontId="4"/>
  </si>
  <si>
    <t>久安医院</t>
    <rPh sb="0" eb="2">
      <t>ヒサヤス</t>
    </rPh>
    <rPh sb="2" eb="4">
      <t>イイン</t>
    </rPh>
    <phoneticPr fontId="4"/>
  </si>
  <si>
    <t>西区観音本町2-7-23</t>
    <rPh sb="0" eb="2">
      <t>ニシク</t>
    </rPh>
    <rPh sb="2" eb="4">
      <t>カンノン</t>
    </rPh>
    <rPh sb="4" eb="6">
      <t>ホンマチ</t>
    </rPh>
    <phoneticPr fontId="4"/>
  </si>
  <si>
    <t>大久保　雅通</t>
    <rPh sb="0" eb="3">
      <t>オオクボ</t>
    </rPh>
    <rPh sb="4" eb="5">
      <t>マサ</t>
    </rPh>
    <rPh sb="5" eb="6">
      <t>ツウ</t>
    </rPh>
    <phoneticPr fontId="4"/>
  </si>
  <si>
    <t>岩崎　庸子</t>
  </si>
  <si>
    <t>西区草津梅が台10-1</t>
    <rPh sb="0" eb="2">
      <t>ニシク</t>
    </rPh>
    <rPh sb="2" eb="4">
      <t>クサツ</t>
    </rPh>
    <rPh sb="4" eb="5">
      <t>ウメ</t>
    </rPh>
    <rPh sb="6" eb="7">
      <t>ダイ</t>
    </rPh>
    <phoneticPr fontId="4"/>
  </si>
  <si>
    <t>佐藤　悟朗</t>
  </si>
  <si>
    <t>277-1001</t>
  </si>
  <si>
    <t>佐藤　恒男</t>
  </si>
  <si>
    <t>十河　正信</t>
  </si>
  <si>
    <t>渡邊　玲子</t>
  </si>
  <si>
    <t>医療法人 網岡内科医院</t>
    <rPh sb="0" eb="2">
      <t>イリョウ</t>
    </rPh>
    <rPh sb="2" eb="4">
      <t>ホウジン</t>
    </rPh>
    <rPh sb="5" eb="7">
      <t>アミオカ</t>
    </rPh>
    <rPh sb="7" eb="9">
      <t>ナイカ</t>
    </rPh>
    <rPh sb="9" eb="11">
      <t>イイン</t>
    </rPh>
    <phoneticPr fontId="4"/>
  </si>
  <si>
    <t>西区草津東1-7-20</t>
    <rPh sb="0" eb="2">
      <t>ニシク</t>
    </rPh>
    <rPh sb="2" eb="4">
      <t>クサツ</t>
    </rPh>
    <rPh sb="4" eb="5">
      <t>ヒガシ</t>
    </rPh>
    <phoneticPr fontId="4"/>
  </si>
  <si>
    <t>網岡　徹</t>
    <rPh sb="0" eb="2">
      <t>アミオカ</t>
    </rPh>
    <rPh sb="3" eb="4">
      <t>トオル</t>
    </rPh>
    <phoneticPr fontId="4"/>
  </si>
  <si>
    <t>西区草津東1-11-43</t>
    <rPh sb="0" eb="2">
      <t>ニシク</t>
    </rPh>
    <rPh sb="2" eb="4">
      <t>クサツ</t>
    </rPh>
    <rPh sb="4" eb="5">
      <t>ヒガシ</t>
    </rPh>
    <phoneticPr fontId="4"/>
  </si>
  <si>
    <t>世戸　寛子</t>
    <rPh sb="0" eb="1">
      <t>セ</t>
    </rPh>
    <rPh sb="1" eb="2">
      <t>ト</t>
    </rPh>
    <rPh sb="3" eb="5">
      <t>ヒロコ</t>
    </rPh>
    <phoneticPr fontId="4"/>
  </si>
  <si>
    <t>西富皮膚科医院</t>
  </si>
  <si>
    <t>西区草津本町1-14</t>
    <rPh sb="0" eb="2">
      <t>ニシク</t>
    </rPh>
    <rPh sb="2" eb="4">
      <t>クサツ</t>
    </rPh>
    <rPh sb="4" eb="6">
      <t>ホンマチ</t>
    </rPh>
    <phoneticPr fontId="4"/>
  </si>
  <si>
    <t>医療法人 己斐杉本クリニック</t>
    <rPh sb="0" eb="2">
      <t>イリョウ</t>
    </rPh>
    <rPh sb="2" eb="4">
      <t>ホウジン</t>
    </rPh>
    <phoneticPr fontId="4"/>
  </si>
  <si>
    <t>西区己斐本町1-25-6</t>
    <rPh sb="0" eb="2">
      <t>ニシク</t>
    </rPh>
    <rPh sb="2" eb="4">
      <t>コイ</t>
    </rPh>
    <phoneticPr fontId="4"/>
  </si>
  <si>
    <t>医療法人 蜂須賀整形外科</t>
    <rPh sb="0" eb="2">
      <t>イリョウ</t>
    </rPh>
    <rPh sb="2" eb="4">
      <t>ホウジン</t>
    </rPh>
    <rPh sb="5" eb="6">
      <t>ハチ</t>
    </rPh>
    <rPh sb="6" eb="8">
      <t>スガ</t>
    </rPh>
    <rPh sb="8" eb="10">
      <t>セイケイ</t>
    </rPh>
    <rPh sb="10" eb="12">
      <t>ゲカ</t>
    </rPh>
    <phoneticPr fontId="4"/>
  </si>
  <si>
    <t>西区己斐本町2-12-27</t>
    <rPh sb="0" eb="2">
      <t>ニシク</t>
    </rPh>
    <rPh sb="2" eb="4">
      <t>コイ</t>
    </rPh>
    <rPh sb="4" eb="6">
      <t>ホンマチ</t>
    </rPh>
    <phoneticPr fontId="4"/>
  </si>
  <si>
    <t>蜂須賀　彬夫</t>
    <rPh sb="0" eb="3">
      <t>ハチスガ</t>
    </rPh>
    <rPh sb="4" eb="6">
      <t>ヨシオ</t>
    </rPh>
    <phoneticPr fontId="4"/>
  </si>
  <si>
    <t>医療法人社団 小林内科胃腸科医院</t>
    <rPh sb="0" eb="2">
      <t>イリョウ</t>
    </rPh>
    <rPh sb="2" eb="4">
      <t>ホウジン</t>
    </rPh>
    <rPh sb="4" eb="6">
      <t>シャダン</t>
    </rPh>
    <phoneticPr fontId="4"/>
  </si>
  <si>
    <t>西区庚午北2-18-12</t>
    <rPh sb="0" eb="2">
      <t>ニシク</t>
    </rPh>
    <rPh sb="2" eb="4">
      <t>コウゴ</t>
    </rPh>
    <rPh sb="4" eb="5">
      <t>キタ</t>
    </rPh>
    <phoneticPr fontId="4"/>
  </si>
  <si>
    <t>医療法人　細川医院</t>
    <rPh sb="0" eb="2">
      <t>イリョウ</t>
    </rPh>
    <rPh sb="2" eb="4">
      <t>ホウジン</t>
    </rPh>
    <rPh sb="5" eb="7">
      <t>ホソカワ</t>
    </rPh>
    <rPh sb="7" eb="9">
      <t>イイン</t>
    </rPh>
    <phoneticPr fontId="4"/>
  </si>
  <si>
    <t>西区庚午中3-1-16</t>
    <rPh sb="0" eb="2">
      <t>ニシク</t>
    </rPh>
    <rPh sb="2" eb="3">
      <t>コウ</t>
    </rPh>
    <rPh sb="3" eb="4">
      <t>ゴ</t>
    </rPh>
    <rPh sb="4" eb="5">
      <t>ナカ</t>
    </rPh>
    <phoneticPr fontId="4"/>
  </si>
  <si>
    <t>細川　哲哉</t>
    <rPh sb="0" eb="2">
      <t>ホソカワ</t>
    </rPh>
    <rPh sb="3" eb="5">
      <t>テツヤ</t>
    </rPh>
    <phoneticPr fontId="4"/>
  </si>
  <si>
    <t>西区庚午南1-35-21</t>
    <rPh sb="0" eb="2">
      <t>ニシク</t>
    </rPh>
    <rPh sb="2" eb="4">
      <t>コウゴ</t>
    </rPh>
    <rPh sb="4" eb="5">
      <t>ミナミ</t>
    </rPh>
    <phoneticPr fontId="4"/>
  </si>
  <si>
    <t>中島　真太郎</t>
  </si>
  <si>
    <t>みささ内科消化器科クリニック</t>
    <rPh sb="3" eb="5">
      <t>ナイカ</t>
    </rPh>
    <rPh sb="5" eb="8">
      <t>ショウカキ</t>
    </rPh>
    <rPh sb="8" eb="9">
      <t>カ</t>
    </rPh>
    <phoneticPr fontId="4"/>
  </si>
  <si>
    <t>西区三篠北町19-27</t>
    <rPh sb="0" eb="2">
      <t>ニシク</t>
    </rPh>
    <rPh sb="2" eb="3">
      <t>サン</t>
    </rPh>
    <rPh sb="3" eb="4">
      <t>シノ</t>
    </rPh>
    <rPh sb="4" eb="6">
      <t>キタマチ</t>
    </rPh>
    <phoneticPr fontId="4"/>
  </si>
  <si>
    <t>山本　惣一郎</t>
    <rPh sb="0" eb="2">
      <t>ヤマモト</t>
    </rPh>
    <rPh sb="3" eb="6">
      <t>ソウイチロウ</t>
    </rPh>
    <phoneticPr fontId="4"/>
  </si>
  <si>
    <t>医療法人社団さくら会 山崎内科クリニック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ヤマザキ</t>
    </rPh>
    <rPh sb="13" eb="15">
      <t>ナイカ</t>
    </rPh>
    <phoneticPr fontId="4"/>
  </si>
  <si>
    <t>西区三篠町2-4-28</t>
    <rPh sb="0" eb="2">
      <t>ニシク</t>
    </rPh>
    <rPh sb="2" eb="3">
      <t>サン</t>
    </rPh>
    <rPh sb="3" eb="5">
      <t>シノチョウ</t>
    </rPh>
    <phoneticPr fontId="4"/>
  </si>
  <si>
    <t>山崎　聡</t>
    <rPh sb="0" eb="2">
      <t>ヤマザキ</t>
    </rPh>
    <rPh sb="3" eb="4">
      <t>サトシ</t>
    </rPh>
    <phoneticPr fontId="4"/>
  </si>
  <si>
    <t>山本内科循環器科</t>
    <rPh sb="0" eb="2">
      <t>ヤマモト</t>
    </rPh>
    <rPh sb="2" eb="4">
      <t>ナイカ</t>
    </rPh>
    <rPh sb="4" eb="7">
      <t>ジュンカンキ</t>
    </rPh>
    <rPh sb="7" eb="8">
      <t>カ</t>
    </rPh>
    <phoneticPr fontId="4"/>
  </si>
  <si>
    <t>西区高須1-5-23</t>
    <rPh sb="0" eb="2">
      <t>ニシク</t>
    </rPh>
    <rPh sb="2" eb="4">
      <t>タカス</t>
    </rPh>
    <phoneticPr fontId="4"/>
  </si>
  <si>
    <t>山本　正治</t>
    <rPh sb="0" eb="2">
      <t>ヤマモト</t>
    </rPh>
    <rPh sb="3" eb="5">
      <t>マサハル</t>
    </rPh>
    <phoneticPr fontId="4"/>
  </si>
  <si>
    <t>山本内科循環器科</t>
  </si>
  <si>
    <t>広島パークヒル病院</t>
    <rPh sb="0" eb="2">
      <t>ヒロシマ</t>
    </rPh>
    <rPh sb="7" eb="9">
      <t>ビョウイン</t>
    </rPh>
    <phoneticPr fontId="4"/>
  </si>
  <si>
    <t>小野内科循環器科医院</t>
  </si>
  <si>
    <t>西区中広町2-28-10</t>
    <rPh sb="0" eb="2">
      <t>ニシク</t>
    </rPh>
    <rPh sb="2" eb="3">
      <t>ナカ</t>
    </rPh>
    <rPh sb="3" eb="4">
      <t>ヒロ</t>
    </rPh>
    <rPh sb="4" eb="5">
      <t>マチ</t>
    </rPh>
    <phoneticPr fontId="4"/>
  </si>
  <si>
    <t>西区西観音町23-18</t>
    <rPh sb="0" eb="2">
      <t>ニシク</t>
    </rPh>
    <rPh sb="2" eb="3">
      <t>ニシ</t>
    </rPh>
    <rPh sb="3" eb="5">
      <t>カンノン</t>
    </rPh>
    <rPh sb="5" eb="6">
      <t>チョウ</t>
    </rPh>
    <phoneticPr fontId="4"/>
  </si>
  <si>
    <t>西区東観音町5-6</t>
    <rPh sb="0" eb="2">
      <t>ニシク</t>
    </rPh>
    <rPh sb="2" eb="3">
      <t>ヒガシ</t>
    </rPh>
    <rPh sb="3" eb="5">
      <t>カンノン</t>
    </rPh>
    <rPh sb="5" eb="6">
      <t>マチ</t>
    </rPh>
    <phoneticPr fontId="4"/>
  </si>
  <si>
    <t>西区福島町1-24-7</t>
    <rPh sb="0" eb="2">
      <t>ニシク</t>
    </rPh>
    <rPh sb="2" eb="5">
      <t>フクシマチョウ</t>
    </rPh>
    <phoneticPr fontId="4"/>
  </si>
  <si>
    <t>藤原　秀文</t>
    <rPh sb="0" eb="2">
      <t>フジワラ</t>
    </rPh>
    <rPh sb="3" eb="5">
      <t>ヒデフミ</t>
    </rPh>
    <phoneticPr fontId="4"/>
  </si>
  <si>
    <t>医療法人　古江中野眼科</t>
  </si>
  <si>
    <t>西区古江新町1-22</t>
    <rPh sb="0" eb="2">
      <t>ニシク</t>
    </rPh>
    <rPh sb="2" eb="4">
      <t>フルエ</t>
    </rPh>
    <rPh sb="4" eb="6">
      <t>シンマチ</t>
    </rPh>
    <phoneticPr fontId="4"/>
  </si>
  <si>
    <t>中野　美智子</t>
  </si>
  <si>
    <t>くしろ外科胃腸科クリニック</t>
  </si>
  <si>
    <t>中川内科医院</t>
    <rPh sb="0" eb="2">
      <t>ナカガワ</t>
    </rPh>
    <rPh sb="2" eb="4">
      <t>ナイカ</t>
    </rPh>
    <rPh sb="4" eb="6">
      <t>イイン</t>
    </rPh>
    <phoneticPr fontId="4"/>
  </si>
  <si>
    <t>西区南観音6-1-6</t>
    <rPh sb="0" eb="2">
      <t>ニシク</t>
    </rPh>
    <rPh sb="2" eb="3">
      <t>ミナミ</t>
    </rPh>
    <rPh sb="3" eb="5">
      <t>カンノン</t>
    </rPh>
    <phoneticPr fontId="4"/>
  </si>
  <si>
    <t>西区都町23-14</t>
    <rPh sb="0" eb="2">
      <t>ニシク</t>
    </rPh>
    <rPh sb="2" eb="3">
      <t>ミヤコ</t>
    </rPh>
    <rPh sb="3" eb="4">
      <t>マチ</t>
    </rPh>
    <phoneticPr fontId="4"/>
  </si>
  <si>
    <t>石橋　寛</t>
    <rPh sb="0" eb="2">
      <t>イシバシ</t>
    </rPh>
    <rPh sb="3" eb="4">
      <t>ヒロシ</t>
    </rPh>
    <phoneticPr fontId="4"/>
  </si>
  <si>
    <t>西区山田新町2-23-1</t>
    <rPh sb="0" eb="2">
      <t>ニシク</t>
    </rPh>
    <rPh sb="2" eb="4">
      <t>ヤマダ</t>
    </rPh>
    <rPh sb="4" eb="6">
      <t>シンマチ</t>
    </rPh>
    <phoneticPr fontId="4"/>
  </si>
  <si>
    <t>こうち内科胃腸科</t>
    <rPh sb="3" eb="5">
      <t>ナイカ</t>
    </rPh>
    <rPh sb="5" eb="8">
      <t>イチョウカ</t>
    </rPh>
    <phoneticPr fontId="4"/>
  </si>
  <si>
    <t>西区横川新町13-22</t>
    <rPh sb="0" eb="2">
      <t>ニシク</t>
    </rPh>
    <rPh sb="2" eb="4">
      <t>ヨコガワ</t>
    </rPh>
    <rPh sb="4" eb="6">
      <t>シンマチ</t>
    </rPh>
    <phoneticPr fontId="4"/>
  </si>
  <si>
    <t>河内　正道</t>
    <rPh sb="0" eb="2">
      <t>コウチ</t>
    </rPh>
    <rPh sb="3" eb="5">
      <t>マサミチ</t>
    </rPh>
    <phoneticPr fontId="4"/>
  </si>
  <si>
    <t>とよた内科クリニック</t>
  </si>
  <si>
    <t>安佐南区大塚西3-11-5</t>
    <rPh sb="0" eb="4">
      <t>アサミナミク</t>
    </rPh>
    <rPh sb="4" eb="6">
      <t>オオツカ</t>
    </rPh>
    <rPh sb="6" eb="7">
      <t>ニシ</t>
    </rPh>
    <phoneticPr fontId="4"/>
  </si>
  <si>
    <t>医療法人社団幸誠会　かなはら医院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マコト</t>
    </rPh>
    <rPh sb="8" eb="9">
      <t>カイ</t>
    </rPh>
    <rPh sb="14" eb="16">
      <t>イイン</t>
    </rPh>
    <phoneticPr fontId="4"/>
  </si>
  <si>
    <t>安佐南区大町西1-1-10</t>
    <rPh sb="0" eb="4">
      <t>アサミナミク</t>
    </rPh>
    <rPh sb="4" eb="6">
      <t>オオマチ</t>
    </rPh>
    <rPh sb="6" eb="7">
      <t>ニシ</t>
    </rPh>
    <phoneticPr fontId="4"/>
  </si>
  <si>
    <t>金原　幸司</t>
    <rPh sb="0" eb="2">
      <t>カナハラ</t>
    </rPh>
    <rPh sb="3" eb="5">
      <t>コウジ</t>
    </rPh>
    <phoneticPr fontId="4"/>
  </si>
  <si>
    <t>西医院</t>
    <rPh sb="0" eb="1">
      <t>ニシ</t>
    </rPh>
    <rPh sb="1" eb="3">
      <t>イイン</t>
    </rPh>
    <phoneticPr fontId="4"/>
  </si>
  <si>
    <t>安佐南区大町東1-2-24</t>
    <rPh sb="0" eb="4">
      <t>アサミナミク</t>
    </rPh>
    <rPh sb="4" eb="6">
      <t>オオマチ</t>
    </rPh>
    <rPh sb="6" eb="7">
      <t>ヒガシ</t>
    </rPh>
    <phoneticPr fontId="4"/>
  </si>
  <si>
    <t>西　浩子</t>
    <rPh sb="0" eb="1">
      <t>ニシ</t>
    </rPh>
    <rPh sb="2" eb="4">
      <t>ヒロコ</t>
    </rPh>
    <phoneticPr fontId="4"/>
  </si>
  <si>
    <t>神安内科クリニック</t>
    <rPh sb="0" eb="1">
      <t>カミ</t>
    </rPh>
    <rPh sb="1" eb="2">
      <t>ヤス</t>
    </rPh>
    <rPh sb="2" eb="4">
      <t>ナイカ</t>
    </rPh>
    <phoneticPr fontId="4"/>
  </si>
  <si>
    <t>安佐南区大町東1-8-25</t>
    <rPh sb="0" eb="4">
      <t>アサミナミク</t>
    </rPh>
    <rPh sb="4" eb="5">
      <t>ダイ</t>
    </rPh>
    <rPh sb="5" eb="6">
      <t>マチ</t>
    </rPh>
    <rPh sb="6" eb="7">
      <t>ヒガシ</t>
    </rPh>
    <phoneticPr fontId="4"/>
  </si>
  <si>
    <t>神安　雅哉</t>
    <rPh sb="0" eb="1">
      <t>カミ</t>
    </rPh>
    <rPh sb="1" eb="2">
      <t>ヤス</t>
    </rPh>
    <rPh sb="3" eb="5">
      <t>マサヤ</t>
    </rPh>
    <phoneticPr fontId="4"/>
  </si>
  <si>
    <t>安佐南区上安2-20-44</t>
    <rPh sb="0" eb="4">
      <t>アサミナミク</t>
    </rPh>
    <rPh sb="4" eb="5">
      <t>カミ</t>
    </rPh>
    <rPh sb="5" eb="6">
      <t>アン</t>
    </rPh>
    <phoneticPr fontId="4"/>
  </si>
  <si>
    <t>金尾　元生</t>
    <rPh sb="0" eb="2">
      <t>カナオ</t>
    </rPh>
    <rPh sb="3" eb="5">
      <t>モトオ</t>
    </rPh>
    <phoneticPr fontId="4"/>
  </si>
  <si>
    <t>大本内科医院</t>
    <rPh sb="0" eb="2">
      <t>オオモト</t>
    </rPh>
    <rPh sb="2" eb="4">
      <t>ナイカ</t>
    </rPh>
    <rPh sb="4" eb="6">
      <t>イイン</t>
    </rPh>
    <phoneticPr fontId="4"/>
  </si>
  <si>
    <t>安佐南区上安2-4-36</t>
    <rPh sb="0" eb="4">
      <t>アサミナミク</t>
    </rPh>
    <rPh sb="4" eb="5">
      <t>カミ</t>
    </rPh>
    <rPh sb="5" eb="6">
      <t>アン</t>
    </rPh>
    <phoneticPr fontId="4"/>
  </si>
  <si>
    <t>大本　崇</t>
    <rPh sb="0" eb="2">
      <t>オオモト</t>
    </rPh>
    <rPh sb="3" eb="4">
      <t>タカシ</t>
    </rPh>
    <phoneticPr fontId="4"/>
  </si>
  <si>
    <t>片山内科小児科医院</t>
    <rPh sb="0" eb="2">
      <t>カタヤマ</t>
    </rPh>
    <rPh sb="2" eb="4">
      <t>ナイカ</t>
    </rPh>
    <rPh sb="4" eb="7">
      <t>ショウニカ</t>
    </rPh>
    <rPh sb="7" eb="9">
      <t>イイン</t>
    </rPh>
    <phoneticPr fontId="4"/>
  </si>
  <si>
    <t>安佐南区上安6-26-1</t>
    <rPh sb="0" eb="4">
      <t>アサミナミク</t>
    </rPh>
    <rPh sb="4" eb="5">
      <t>カミ</t>
    </rPh>
    <rPh sb="5" eb="6">
      <t>アン</t>
    </rPh>
    <phoneticPr fontId="4"/>
  </si>
  <si>
    <t>片山　健</t>
    <rPh sb="0" eb="2">
      <t>カタヤマ</t>
    </rPh>
    <rPh sb="3" eb="4">
      <t>ケン</t>
    </rPh>
    <phoneticPr fontId="4"/>
  </si>
  <si>
    <t>医療法人みずの会 さんよう水野病院</t>
  </si>
  <si>
    <t>安佐南区川内4-13-33</t>
    <rPh sb="0" eb="4">
      <t>アサミナミク</t>
    </rPh>
    <rPh sb="4" eb="6">
      <t>カワウチ</t>
    </rPh>
    <phoneticPr fontId="4"/>
  </si>
  <si>
    <t>水野　尚士</t>
    <rPh sb="3" eb="4">
      <t>ナオ</t>
    </rPh>
    <rPh sb="4" eb="5">
      <t>シ</t>
    </rPh>
    <phoneticPr fontId="4"/>
  </si>
  <si>
    <t>医療法人社団三矢会 原田医院</t>
    <rPh sb="0" eb="2">
      <t>イリョウ</t>
    </rPh>
    <rPh sb="2" eb="4">
      <t>ホウジン</t>
    </rPh>
    <rPh sb="4" eb="6">
      <t>シャダン</t>
    </rPh>
    <rPh sb="6" eb="8">
      <t>ミツヤ</t>
    </rPh>
    <rPh sb="8" eb="9">
      <t>カイ</t>
    </rPh>
    <rPh sb="10" eb="12">
      <t>ハラダ</t>
    </rPh>
    <rPh sb="12" eb="14">
      <t>イイン</t>
    </rPh>
    <phoneticPr fontId="4"/>
  </si>
  <si>
    <t>安佐南区川内4-15-18</t>
    <rPh sb="0" eb="4">
      <t>アサミナミク</t>
    </rPh>
    <rPh sb="4" eb="6">
      <t>カワウチ</t>
    </rPh>
    <phoneticPr fontId="4"/>
  </si>
  <si>
    <t>原田　光彦</t>
    <rPh sb="0" eb="2">
      <t>ハラダ</t>
    </rPh>
    <rPh sb="3" eb="5">
      <t>ミツヒコ</t>
    </rPh>
    <phoneticPr fontId="4"/>
  </si>
  <si>
    <t>原田　寿子</t>
    <rPh sb="0" eb="2">
      <t>ハラダ</t>
    </rPh>
    <rPh sb="3" eb="5">
      <t>トシコ</t>
    </rPh>
    <phoneticPr fontId="4"/>
  </si>
  <si>
    <t>安佐南区祇園2-12-19</t>
    <rPh sb="0" eb="4">
      <t>アサミナミク</t>
    </rPh>
    <rPh sb="4" eb="6">
      <t>ギオン</t>
    </rPh>
    <phoneticPr fontId="4"/>
  </si>
  <si>
    <t>地主　和人</t>
    <rPh sb="0" eb="2">
      <t>ジヌシ</t>
    </rPh>
    <rPh sb="3" eb="5">
      <t>カズト</t>
    </rPh>
    <phoneticPr fontId="4"/>
  </si>
  <si>
    <t>堀江医院</t>
    <rPh sb="0" eb="2">
      <t>ホリエ</t>
    </rPh>
    <rPh sb="2" eb="4">
      <t>イイン</t>
    </rPh>
    <phoneticPr fontId="4"/>
  </si>
  <si>
    <t>安佐南区祇園2-22-28</t>
    <rPh sb="0" eb="4">
      <t>アサミナミク</t>
    </rPh>
    <rPh sb="4" eb="6">
      <t>ギオン</t>
    </rPh>
    <phoneticPr fontId="4"/>
  </si>
  <si>
    <t>堀江　正憲</t>
    <rPh sb="0" eb="2">
      <t>ホリエ</t>
    </rPh>
    <rPh sb="3" eb="5">
      <t>マサノリ</t>
    </rPh>
    <phoneticPr fontId="4"/>
  </si>
  <si>
    <t>医療法人ﾒﾃﾞｨｶﾙﾊﾟｰｸ　野村病院</t>
    <rPh sb="0" eb="2">
      <t>イリョウ</t>
    </rPh>
    <rPh sb="2" eb="4">
      <t>ホウジン</t>
    </rPh>
    <rPh sb="15" eb="17">
      <t>ノムラ</t>
    </rPh>
    <rPh sb="17" eb="19">
      <t>ビョウイン</t>
    </rPh>
    <phoneticPr fontId="4"/>
  </si>
  <si>
    <t>安佐南区祇園2-42-14</t>
    <rPh sb="0" eb="4">
      <t>アサミナミク</t>
    </rPh>
    <rPh sb="4" eb="6">
      <t>ギオン</t>
    </rPh>
    <phoneticPr fontId="4"/>
  </si>
  <si>
    <t>小島クリニック</t>
    <rPh sb="0" eb="2">
      <t>コジマ</t>
    </rPh>
    <phoneticPr fontId="4"/>
  </si>
  <si>
    <t>安佐南区祇園4-8-5</t>
    <rPh sb="0" eb="4">
      <t>アサミナミク</t>
    </rPh>
    <rPh sb="4" eb="6">
      <t>ギオン</t>
    </rPh>
    <phoneticPr fontId="4"/>
  </si>
  <si>
    <t>小島　健作</t>
    <rPh sb="0" eb="2">
      <t>コジマ</t>
    </rPh>
    <rPh sb="3" eb="5">
      <t>ケンサク</t>
    </rPh>
    <phoneticPr fontId="4"/>
  </si>
  <si>
    <t>頼島　敬</t>
  </si>
  <si>
    <t>安佐南区祇園6-21-16</t>
    <rPh sb="0" eb="4">
      <t>アサミナミク</t>
    </rPh>
    <rPh sb="4" eb="6">
      <t>ギオン</t>
    </rPh>
    <phoneticPr fontId="4"/>
  </si>
  <si>
    <t>渡辺　富美子</t>
    <rPh sb="0" eb="2">
      <t>ワタナベ</t>
    </rPh>
    <rPh sb="3" eb="6">
      <t>トミコ</t>
    </rPh>
    <phoneticPr fontId="4"/>
  </si>
  <si>
    <t>村田　裕彦</t>
    <rPh sb="0" eb="2">
      <t>ムラタ</t>
    </rPh>
    <rPh sb="3" eb="5">
      <t>ヒロヒコ</t>
    </rPh>
    <phoneticPr fontId="4"/>
  </si>
  <si>
    <t>平田内科</t>
    <rPh sb="0" eb="2">
      <t>ヒラタ</t>
    </rPh>
    <rPh sb="2" eb="4">
      <t>ナイカ</t>
    </rPh>
    <phoneticPr fontId="4"/>
  </si>
  <si>
    <t>平田　忠範</t>
    <rPh sb="0" eb="2">
      <t>ヒラタ</t>
    </rPh>
    <rPh sb="3" eb="5">
      <t>タダノリ</t>
    </rPh>
    <phoneticPr fontId="4"/>
  </si>
  <si>
    <t>ふじた消化器内科クリニック</t>
    <rPh sb="3" eb="6">
      <t>ショウカキ</t>
    </rPh>
    <rPh sb="6" eb="8">
      <t>ナイカ</t>
    </rPh>
    <phoneticPr fontId="4"/>
  </si>
  <si>
    <t>安佐南区中筋4-13-15</t>
    <rPh sb="0" eb="4">
      <t>アサミナミク</t>
    </rPh>
    <rPh sb="4" eb="6">
      <t>ナカスジ</t>
    </rPh>
    <phoneticPr fontId="4"/>
  </si>
  <si>
    <t>藤田　粛</t>
    <rPh sb="0" eb="2">
      <t>フジタ</t>
    </rPh>
    <rPh sb="3" eb="4">
      <t>シュク</t>
    </rPh>
    <phoneticPr fontId="4"/>
  </si>
  <si>
    <t>山下内科小児科医院</t>
    <rPh sb="0" eb="2">
      <t>ヤマシタ</t>
    </rPh>
    <rPh sb="2" eb="4">
      <t>ナイカ</t>
    </rPh>
    <rPh sb="4" eb="7">
      <t>ショウニカ</t>
    </rPh>
    <rPh sb="7" eb="9">
      <t>イイン</t>
    </rPh>
    <phoneticPr fontId="4"/>
  </si>
  <si>
    <t>安佐南区長束西1-1-42</t>
    <rPh sb="0" eb="4">
      <t>アサミナミク</t>
    </rPh>
    <rPh sb="4" eb="6">
      <t>ナガツカ</t>
    </rPh>
    <rPh sb="6" eb="7">
      <t>ニシ</t>
    </rPh>
    <phoneticPr fontId="4"/>
  </si>
  <si>
    <t>山下　清章</t>
    <rPh sb="0" eb="2">
      <t>ヤマシタ</t>
    </rPh>
    <rPh sb="3" eb="4">
      <t>キヨ</t>
    </rPh>
    <rPh sb="4" eb="5">
      <t>ショウ</t>
    </rPh>
    <phoneticPr fontId="4"/>
  </si>
  <si>
    <t>ふじい内科循環器科</t>
    <rPh sb="3" eb="5">
      <t>ナイカ</t>
    </rPh>
    <rPh sb="5" eb="9">
      <t>ジュンカンキカ</t>
    </rPh>
    <phoneticPr fontId="4"/>
  </si>
  <si>
    <t>安佐南区西原1-25-13-1</t>
    <rPh sb="0" eb="4">
      <t>アサミナミク</t>
    </rPh>
    <rPh sb="4" eb="6">
      <t>ニシハラ</t>
    </rPh>
    <phoneticPr fontId="4"/>
  </si>
  <si>
    <t>藤井　孝司</t>
    <rPh sb="0" eb="2">
      <t>フジイ</t>
    </rPh>
    <rPh sb="3" eb="5">
      <t>タカシ</t>
    </rPh>
    <phoneticPr fontId="4"/>
  </si>
  <si>
    <t>安佐南区西原2-32-19</t>
    <rPh sb="0" eb="4">
      <t>アサミナミク</t>
    </rPh>
    <rPh sb="4" eb="6">
      <t>ニシハラ</t>
    </rPh>
    <phoneticPr fontId="4"/>
  </si>
  <si>
    <t>香川　佳寛</t>
    <rPh sb="0" eb="2">
      <t>カガワ</t>
    </rPh>
    <rPh sb="3" eb="5">
      <t>ヨシヒト</t>
    </rPh>
    <phoneticPr fontId="4"/>
  </si>
  <si>
    <t>安佐南区西原4-17-11</t>
    <rPh sb="0" eb="4">
      <t>アサミナミク</t>
    </rPh>
    <rPh sb="4" eb="6">
      <t>ニシハラ</t>
    </rPh>
    <phoneticPr fontId="4"/>
  </si>
  <si>
    <t>長尾　史博</t>
    <rPh sb="0" eb="2">
      <t>ナガオ</t>
    </rPh>
    <rPh sb="3" eb="5">
      <t>フミヒロ</t>
    </rPh>
    <phoneticPr fontId="4"/>
  </si>
  <si>
    <t>西原なかむらクリニック</t>
    <rPh sb="0" eb="2">
      <t>ニシハラ</t>
    </rPh>
    <phoneticPr fontId="4"/>
  </si>
  <si>
    <t>安佐南区西原8-1-15-302</t>
    <rPh sb="0" eb="4">
      <t>アサミナミク</t>
    </rPh>
    <rPh sb="4" eb="6">
      <t>ニシハラ</t>
    </rPh>
    <phoneticPr fontId="4"/>
  </si>
  <si>
    <t>中村　洋</t>
    <rPh sb="0" eb="2">
      <t>ナカムラ</t>
    </rPh>
    <rPh sb="3" eb="4">
      <t>ヨウ</t>
    </rPh>
    <phoneticPr fontId="4"/>
  </si>
  <si>
    <t>安佐南区西原8-39-12</t>
    <rPh sb="0" eb="4">
      <t>アサミナミク</t>
    </rPh>
    <rPh sb="4" eb="6">
      <t>ニシハラ</t>
    </rPh>
    <phoneticPr fontId="4"/>
  </si>
  <si>
    <t>池上　義彦</t>
  </si>
  <si>
    <t>大中医院</t>
    <rPh sb="0" eb="2">
      <t>オオナカ</t>
    </rPh>
    <rPh sb="2" eb="4">
      <t>イイン</t>
    </rPh>
    <phoneticPr fontId="4"/>
  </si>
  <si>
    <t>安佐南区沼田町阿戸2811-1</t>
    <rPh sb="0" eb="4">
      <t>アサミナミク</t>
    </rPh>
    <rPh sb="4" eb="6">
      <t>ヌマタ</t>
    </rPh>
    <rPh sb="6" eb="7">
      <t>チョウ</t>
    </rPh>
    <rPh sb="7" eb="9">
      <t>アト</t>
    </rPh>
    <phoneticPr fontId="4"/>
  </si>
  <si>
    <t>大中　稔文</t>
    <rPh sb="0" eb="2">
      <t>オオナカ</t>
    </rPh>
    <rPh sb="3" eb="5">
      <t>トシフミ</t>
    </rPh>
    <phoneticPr fontId="4"/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</si>
  <si>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4"/>
  </si>
  <si>
    <t>矢野　隆</t>
    <rPh sb="0" eb="2">
      <t>ヤノ</t>
    </rPh>
    <rPh sb="3" eb="4">
      <t>タカシ</t>
    </rPh>
    <phoneticPr fontId="4"/>
  </si>
  <si>
    <t>日比野病院</t>
    <rPh sb="0" eb="3">
      <t>ヒビノ</t>
    </rPh>
    <rPh sb="3" eb="5">
      <t>ビョウイン</t>
    </rPh>
    <phoneticPr fontId="4"/>
  </si>
  <si>
    <t>小林　益樹</t>
    <rPh sb="0" eb="2">
      <t>コバヤシ</t>
    </rPh>
    <rPh sb="3" eb="4">
      <t>マ</t>
    </rPh>
    <rPh sb="4" eb="5">
      <t>ジュ</t>
    </rPh>
    <phoneticPr fontId="4"/>
  </si>
  <si>
    <t>伊藤　仁</t>
    <rPh sb="0" eb="2">
      <t>イトウ</t>
    </rPh>
    <rPh sb="3" eb="4">
      <t>ヒトシ</t>
    </rPh>
    <phoneticPr fontId="4"/>
  </si>
  <si>
    <t>あべ内科小児科</t>
    <rPh sb="2" eb="4">
      <t>ナイカ</t>
    </rPh>
    <rPh sb="4" eb="7">
      <t>ショウニカ</t>
    </rPh>
    <phoneticPr fontId="4"/>
  </si>
  <si>
    <t>安部　勉</t>
    <rPh sb="0" eb="2">
      <t>アベ</t>
    </rPh>
    <rPh sb="3" eb="4">
      <t>ツトム</t>
    </rPh>
    <phoneticPr fontId="4"/>
  </si>
  <si>
    <t>原田リハビリ整形外科</t>
    <rPh sb="0" eb="2">
      <t>ハラダ</t>
    </rPh>
    <rPh sb="6" eb="8">
      <t>セイケイ</t>
    </rPh>
    <rPh sb="8" eb="10">
      <t>ゲカ</t>
    </rPh>
    <phoneticPr fontId="4"/>
  </si>
  <si>
    <t>安佐南区東野2-21-20</t>
    <rPh sb="0" eb="4">
      <t>アサミナミク</t>
    </rPh>
    <rPh sb="4" eb="6">
      <t>ヒガシノ</t>
    </rPh>
    <phoneticPr fontId="4"/>
  </si>
  <si>
    <t>かわした泌尿器科クリニック</t>
    <rPh sb="4" eb="8">
      <t>ヒニョウキカ</t>
    </rPh>
    <phoneticPr fontId="4"/>
  </si>
  <si>
    <t>安佐南区東原1-1-2</t>
    <rPh sb="0" eb="4">
      <t>アサミナミク</t>
    </rPh>
    <rPh sb="4" eb="6">
      <t>ヒガシハラ</t>
    </rPh>
    <phoneticPr fontId="4"/>
  </si>
  <si>
    <t>川下　英三</t>
    <rPh sb="0" eb="2">
      <t>カワシタ</t>
    </rPh>
    <rPh sb="3" eb="5">
      <t>エイゾウ</t>
    </rPh>
    <phoneticPr fontId="4"/>
  </si>
  <si>
    <t>医療法人社団裕親会 増田内科医院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シン</t>
    </rPh>
    <rPh sb="8" eb="9">
      <t>カイ</t>
    </rPh>
    <rPh sb="10" eb="12">
      <t>マスダ</t>
    </rPh>
    <rPh sb="12" eb="14">
      <t>ナイカ</t>
    </rPh>
    <rPh sb="14" eb="16">
      <t>イイン</t>
    </rPh>
    <phoneticPr fontId="4"/>
  </si>
  <si>
    <t>安佐南区毘沙門台2-42-23</t>
    <rPh sb="0" eb="4">
      <t>アサミナミク</t>
    </rPh>
    <rPh sb="4" eb="8">
      <t>ビシャモンダイ</t>
    </rPh>
    <phoneticPr fontId="4"/>
  </si>
  <si>
    <t>増田　裕久</t>
    <rPh sb="0" eb="2">
      <t>マスダ</t>
    </rPh>
    <rPh sb="3" eb="5">
      <t>ヤスヒサ</t>
    </rPh>
    <phoneticPr fontId="4"/>
  </si>
  <si>
    <t>古市クリニック</t>
    <rPh sb="0" eb="2">
      <t>フルイチ</t>
    </rPh>
    <phoneticPr fontId="4"/>
  </si>
  <si>
    <t>安佐南区古市1-30-25</t>
    <rPh sb="0" eb="4">
      <t>アサミナミク</t>
    </rPh>
    <rPh sb="4" eb="6">
      <t>フルイチ</t>
    </rPh>
    <phoneticPr fontId="4"/>
  </si>
  <si>
    <t>卜部　貴光</t>
    <rPh sb="0" eb="2">
      <t>ウラベ</t>
    </rPh>
    <rPh sb="3" eb="5">
      <t>タカミツ</t>
    </rPh>
    <phoneticPr fontId="4"/>
  </si>
  <si>
    <t>山東クリニック</t>
    <rPh sb="0" eb="2">
      <t>サントウ</t>
    </rPh>
    <phoneticPr fontId="4"/>
  </si>
  <si>
    <t>安佐南区緑井3-14-8</t>
    <rPh sb="0" eb="4">
      <t>アサミナミク</t>
    </rPh>
    <rPh sb="4" eb="6">
      <t>ミドリイ</t>
    </rPh>
    <phoneticPr fontId="4"/>
  </si>
  <si>
    <t>山東　敬弘</t>
    <rPh sb="0" eb="2">
      <t>サントウ</t>
    </rPh>
    <rPh sb="3" eb="5">
      <t>タカヒロ</t>
    </rPh>
    <phoneticPr fontId="4"/>
  </si>
  <si>
    <t>医療法人社団　石川胃腸科医院</t>
    <rPh sb="0" eb="2">
      <t>イリョウ</t>
    </rPh>
    <rPh sb="2" eb="4">
      <t>ホウジン</t>
    </rPh>
    <rPh sb="4" eb="6">
      <t>シャダン</t>
    </rPh>
    <rPh sb="7" eb="9">
      <t>イシカワ</t>
    </rPh>
    <rPh sb="9" eb="11">
      <t>イチョウ</t>
    </rPh>
    <rPh sb="11" eb="12">
      <t>カ</t>
    </rPh>
    <rPh sb="12" eb="14">
      <t>イイン</t>
    </rPh>
    <phoneticPr fontId="4"/>
  </si>
  <si>
    <t>安佐南区緑井4-25-7</t>
    <rPh sb="0" eb="4">
      <t>アサミナミク</t>
    </rPh>
    <rPh sb="4" eb="6">
      <t>ミドリイ</t>
    </rPh>
    <phoneticPr fontId="4"/>
  </si>
  <si>
    <t>石川　純</t>
    <rPh sb="0" eb="2">
      <t>イシカワ</t>
    </rPh>
    <rPh sb="3" eb="4">
      <t>ジュン</t>
    </rPh>
    <phoneticPr fontId="4"/>
  </si>
  <si>
    <t>医療法人唐淵会 桑原医院</t>
    <rPh sb="0" eb="2">
      <t>イリョウ</t>
    </rPh>
    <rPh sb="2" eb="4">
      <t>ホウジン</t>
    </rPh>
    <rPh sb="4" eb="5">
      <t>カラ</t>
    </rPh>
    <rPh sb="5" eb="6">
      <t>フチ</t>
    </rPh>
    <rPh sb="6" eb="7">
      <t>カイ</t>
    </rPh>
    <rPh sb="8" eb="10">
      <t>クワバラ</t>
    </rPh>
    <rPh sb="10" eb="12">
      <t>イイン</t>
    </rPh>
    <phoneticPr fontId="4"/>
  </si>
  <si>
    <t>安佐南区八木2-13-27</t>
    <rPh sb="0" eb="4">
      <t>アサミナミク</t>
    </rPh>
    <rPh sb="4" eb="6">
      <t>ヤギ</t>
    </rPh>
    <phoneticPr fontId="4"/>
  </si>
  <si>
    <t>桑原　正彦</t>
    <rPh sb="0" eb="2">
      <t>クワバラ</t>
    </rPh>
    <rPh sb="3" eb="5">
      <t>マサヒコ</t>
    </rPh>
    <phoneticPr fontId="4"/>
  </si>
  <si>
    <t>安佐南区八木2-3-6</t>
    <rPh sb="0" eb="4">
      <t>アサミナミク</t>
    </rPh>
    <rPh sb="4" eb="6">
      <t>ヤギ</t>
    </rPh>
    <phoneticPr fontId="4"/>
  </si>
  <si>
    <t>加藤　楽</t>
    <rPh sb="0" eb="2">
      <t>カトウ</t>
    </rPh>
    <rPh sb="3" eb="4">
      <t>ラク</t>
    </rPh>
    <phoneticPr fontId="4"/>
  </si>
  <si>
    <t>末井内科</t>
    <rPh sb="0" eb="2">
      <t>スエイ</t>
    </rPh>
    <rPh sb="2" eb="4">
      <t>ナイカ</t>
    </rPh>
    <phoneticPr fontId="4"/>
  </si>
  <si>
    <t>安佐南区八木4-6-4</t>
    <rPh sb="0" eb="4">
      <t>アサミナミク</t>
    </rPh>
    <rPh sb="4" eb="6">
      <t>ヤギ</t>
    </rPh>
    <phoneticPr fontId="4"/>
  </si>
  <si>
    <t>末井　直</t>
    <rPh sb="0" eb="2">
      <t>スエイ</t>
    </rPh>
    <rPh sb="3" eb="4">
      <t>スナオ</t>
    </rPh>
    <phoneticPr fontId="4"/>
  </si>
  <si>
    <t>伊藤　公康</t>
    <rPh sb="0" eb="2">
      <t>イトウ</t>
    </rPh>
    <rPh sb="3" eb="5">
      <t>キミヤス</t>
    </rPh>
    <phoneticPr fontId="4"/>
  </si>
  <si>
    <t>砂川クリニック</t>
    <rPh sb="0" eb="2">
      <t>スナカワ</t>
    </rPh>
    <phoneticPr fontId="4"/>
  </si>
  <si>
    <t>安佐南区八木7-6-25</t>
    <rPh sb="0" eb="4">
      <t>アサミナミク</t>
    </rPh>
    <rPh sb="4" eb="6">
      <t>ヤギ</t>
    </rPh>
    <phoneticPr fontId="4"/>
  </si>
  <si>
    <t>砂川　保幸</t>
    <rPh sb="0" eb="2">
      <t>スナガワ</t>
    </rPh>
    <rPh sb="3" eb="5">
      <t>ヤスユキ</t>
    </rPh>
    <phoneticPr fontId="4"/>
  </si>
  <si>
    <t>医療法人 数佐内科胃腸科</t>
    <rPh sb="0" eb="2">
      <t>イリョウ</t>
    </rPh>
    <rPh sb="2" eb="4">
      <t>ホウジン</t>
    </rPh>
    <rPh sb="5" eb="7">
      <t>カズサ</t>
    </rPh>
    <rPh sb="7" eb="9">
      <t>ナイカ</t>
    </rPh>
    <rPh sb="9" eb="12">
      <t>イチョウカ</t>
    </rPh>
    <phoneticPr fontId="4"/>
  </si>
  <si>
    <t>安佐南区山本4-26-23</t>
    <rPh sb="0" eb="4">
      <t>アサミナミク</t>
    </rPh>
    <rPh sb="4" eb="5">
      <t>ヤマ</t>
    </rPh>
    <rPh sb="5" eb="6">
      <t>モト</t>
    </rPh>
    <phoneticPr fontId="4"/>
  </si>
  <si>
    <t>数佐　哲</t>
    <rPh sb="0" eb="2">
      <t>カズサ</t>
    </rPh>
    <rPh sb="3" eb="4">
      <t>サトシ</t>
    </rPh>
    <phoneticPr fontId="4"/>
  </si>
  <si>
    <t>久保田　洋平</t>
    <rPh sb="0" eb="3">
      <t>クボタ</t>
    </rPh>
    <rPh sb="4" eb="6">
      <t>ヨウヘイ</t>
    </rPh>
    <phoneticPr fontId="4"/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</si>
  <si>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4"/>
  </si>
  <si>
    <t>福井　信之</t>
  </si>
  <si>
    <t>箱守　英雄</t>
    <rPh sb="0" eb="2">
      <t>ハコモリ</t>
    </rPh>
    <rPh sb="3" eb="5">
      <t>ヒデオ</t>
    </rPh>
    <phoneticPr fontId="4"/>
  </si>
  <si>
    <t>高橋内科小児科医院</t>
    <rPh sb="0" eb="2">
      <t>タカハシ</t>
    </rPh>
    <rPh sb="2" eb="4">
      <t>ナイカ</t>
    </rPh>
    <rPh sb="4" eb="7">
      <t>ショウニカ</t>
    </rPh>
    <rPh sb="7" eb="9">
      <t>イイン</t>
    </rPh>
    <phoneticPr fontId="4"/>
  </si>
  <si>
    <t>辰上　雅名</t>
  </si>
  <si>
    <t>緑井脳神経外科</t>
    <rPh sb="0" eb="2">
      <t>ミドリイ</t>
    </rPh>
    <rPh sb="2" eb="5">
      <t>ノウシンケイ</t>
    </rPh>
    <rPh sb="5" eb="7">
      <t>ゲカ</t>
    </rPh>
    <phoneticPr fontId="4"/>
  </si>
  <si>
    <t>吉岡　宏幸</t>
    <rPh sb="0" eb="2">
      <t>ヨシオカ</t>
    </rPh>
    <rPh sb="3" eb="5">
      <t>ヒロユキ</t>
    </rPh>
    <phoneticPr fontId="2"/>
  </si>
  <si>
    <t>櫻井　穣司</t>
  </si>
  <si>
    <t>さとう内科循環器科</t>
    <rPh sb="3" eb="5">
      <t>ナイカ</t>
    </rPh>
    <rPh sb="5" eb="9">
      <t>ジュンカンキカ</t>
    </rPh>
    <phoneticPr fontId="4"/>
  </si>
  <si>
    <t>佐藤　哲史</t>
  </si>
  <si>
    <t>河野内科</t>
    <rPh sb="0" eb="2">
      <t>コウノ</t>
    </rPh>
    <rPh sb="2" eb="4">
      <t>ナイカ</t>
    </rPh>
    <phoneticPr fontId="4"/>
  </si>
  <si>
    <t>安佐北区安佐町飯室1489-11</t>
    <rPh sb="0" eb="4">
      <t>アサキタク</t>
    </rPh>
    <rPh sb="4" eb="6">
      <t>アサ</t>
    </rPh>
    <rPh sb="6" eb="7">
      <t>チョウ</t>
    </rPh>
    <rPh sb="7" eb="9">
      <t>イイムロ</t>
    </rPh>
    <phoneticPr fontId="4"/>
  </si>
  <si>
    <t>河野　安継</t>
    <rPh sb="0" eb="2">
      <t>コウノ</t>
    </rPh>
    <rPh sb="3" eb="5">
      <t>ヤスツグ</t>
    </rPh>
    <phoneticPr fontId="4"/>
  </si>
  <si>
    <t>小田クリニック</t>
    <rPh sb="0" eb="2">
      <t>オダ</t>
    </rPh>
    <phoneticPr fontId="4"/>
  </si>
  <si>
    <t>安佐北区あさひが丘7-15-32</t>
    <rPh sb="0" eb="4">
      <t>アサキタク</t>
    </rPh>
    <rPh sb="8" eb="9">
      <t>オカ</t>
    </rPh>
    <phoneticPr fontId="4"/>
  </si>
  <si>
    <t>小田　和英</t>
    <rPh sb="0" eb="2">
      <t>オダ</t>
    </rPh>
    <rPh sb="3" eb="5">
      <t>カズヒデ</t>
    </rPh>
    <phoneticPr fontId="4"/>
  </si>
  <si>
    <t>安佐北区大林1-21-34</t>
    <rPh sb="0" eb="4">
      <t>アサキタク</t>
    </rPh>
    <rPh sb="4" eb="6">
      <t>オオバヤシ</t>
    </rPh>
    <phoneticPr fontId="4"/>
  </si>
  <si>
    <t>吉川　正哉</t>
    <rPh sb="0" eb="2">
      <t>キッカワ</t>
    </rPh>
    <rPh sb="3" eb="5">
      <t>マサヤ</t>
    </rPh>
    <phoneticPr fontId="4"/>
  </si>
  <si>
    <t>吉田　良順</t>
  </si>
  <si>
    <t>高陽中央病院</t>
    <rPh sb="0" eb="2">
      <t>コウヨウ</t>
    </rPh>
    <rPh sb="2" eb="4">
      <t>チュウオウ</t>
    </rPh>
    <rPh sb="4" eb="6">
      <t>ビョウイン</t>
    </rPh>
    <phoneticPr fontId="4"/>
  </si>
  <si>
    <t>加藤　誓</t>
  </si>
  <si>
    <t>安佐北区可部2-6-3</t>
    <rPh sb="0" eb="4">
      <t>アサキタク</t>
    </rPh>
    <rPh sb="4" eb="6">
      <t>カベ</t>
    </rPh>
    <phoneticPr fontId="4"/>
  </si>
  <si>
    <t>中川　隆</t>
    <rPh sb="0" eb="2">
      <t>ナカガワ</t>
    </rPh>
    <rPh sb="3" eb="4">
      <t>タカシ</t>
    </rPh>
    <phoneticPr fontId="4"/>
  </si>
  <si>
    <t>広島医療生活協同組合津田診療所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ツダ</t>
    </rPh>
    <rPh sb="12" eb="15">
      <t>シンリョウジョ</t>
    </rPh>
    <phoneticPr fontId="4"/>
  </si>
  <si>
    <t>安佐北区可部2-13-22</t>
    <rPh sb="0" eb="4">
      <t>アサキタク</t>
    </rPh>
    <rPh sb="4" eb="6">
      <t>カベ</t>
    </rPh>
    <phoneticPr fontId="4"/>
  </si>
  <si>
    <t>木山　茂</t>
    <rPh sb="0" eb="2">
      <t>キヤマ</t>
    </rPh>
    <rPh sb="3" eb="4">
      <t>シゲル</t>
    </rPh>
    <phoneticPr fontId="4"/>
  </si>
  <si>
    <t>平田　滋</t>
    <rPh sb="0" eb="2">
      <t>ヒラタ</t>
    </rPh>
    <rPh sb="3" eb="4">
      <t>シゲル</t>
    </rPh>
    <phoneticPr fontId="2"/>
  </si>
  <si>
    <t>医療法人社団土居会 土井クリニック</t>
    <rPh sb="0" eb="2">
      <t>イリョウ</t>
    </rPh>
    <rPh sb="2" eb="4">
      <t>ホウジン</t>
    </rPh>
    <rPh sb="4" eb="6">
      <t>シャダン</t>
    </rPh>
    <rPh sb="6" eb="8">
      <t>ドイ</t>
    </rPh>
    <rPh sb="8" eb="9">
      <t>カイ</t>
    </rPh>
    <rPh sb="10" eb="12">
      <t>ドイ</t>
    </rPh>
    <phoneticPr fontId="4"/>
  </si>
  <si>
    <t>安佐北区可部2-40-22</t>
    <rPh sb="0" eb="4">
      <t>アサキタク</t>
    </rPh>
    <rPh sb="4" eb="6">
      <t>カベ</t>
    </rPh>
    <phoneticPr fontId="4"/>
  </si>
  <si>
    <t>平田　ひろ子</t>
    <rPh sb="0" eb="2">
      <t>ヒラタ</t>
    </rPh>
    <rPh sb="5" eb="6">
      <t>コ</t>
    </rPh>
    <phoneticPr fontId="4"/>
  </si>
  <si>
    <t>内藤　秀敏</t>
  </si>
  <si>
    <t>山崎　総一郎</t>
  </si>
  <si>
    <t>二宮内科</t>
    <rPh sb="0" eb="2">
      <t>ニノミヤ</t>
    </rPh>
    <rPh sb="2" eb="4">
      <t>ナイカ</t>
    </rPh>
    <phoneticPr fontId="4"/>
  </si>
  <si>
    <t>安佐北区可部5-14-16</t>
    <rPh sb="0" eb="4">
      <t>アサキタク</t>
    </rPh>
    <rPh sb="4" eb="6">
      <t>カベ</t>
    </rPh>
    <phoneticPr fontId="4"/>
  </si>
  <si>
    <t>二宮　正則</t>
    <rPh sb="0" eb="2">
      <t>ニノミヤ</t>
    </rPh>
    <rPh sb="3" eb="5">
      <t>マサノリ</t>
    </rPh>
    <phoneticPr fontId="4"/>
  </si>
  <si>
    <t>医療法人社団 三上脳神経外科</t>
    <rPh sb="0" eb="2">
      <t>イリョウ</t>
    </rPh>
    <rPh sb="2" eb="4">
      <t>ホウジン</t>
    </rPh>
    <rPh sb="4" eb="6">
      <t>シャダン</t>
    </rPh>
    <phoneticPr fontId="4"/>
  </si>
  <si>
    <t>安佐北区可部7-14-39</t>
    <rPh sb="0" eb="4">
      <t>アサキタク</t>
    </rPh>
    <rPh sb="4" eb="6">
      <t>カベ</t>
    </rPh>
    <phoneticPr fontId="4"/>
  </si>
  <si>
    <t>真島　宏海</t>
    <rPh sb="0" eb="2">
      <t>マシマ</t>
    </rPh>
    <rPh sb="3" eb="4">
      <t>ヒロ</t>
    </rPh>
    <rPh sb="4" eb="5">
      <t>ウミ</t>
    </rPh>
    <phoneticPr fontId="4"/>
  </si>
  <si>
    <t>安佐北区可部南2-14-14</t>
    <rPh sb="0" eb="4">
      <t>アサキタク</t>
    </rPh>
    <rPh sb="4" eb="6">
      <t>カベ</t>
    </rPh>
    <rPh sb="6" eb="7">
      <t>ミナミ</t>
    </rPh>
    <phoneticPr fontId="4"/>
  </si>
  <si>
    <t>中岡　浩一</t>
    <rPh sb="0" eb="2">
      <t>ナカオカ</t>
    </rPh>
    <rPh sb="3" eb="5">
      <t>コウイチ</t>
    </rPh>
    <phoneticPr fontId="4"/>
  </si>
  <si>
    <t>医療法人 永田外科</t>
    <rPh sb="0" eb="2">
      <t>イリョウ</t>
    </rPh>
    <rPh sb="2" eb="4">
      <t>ホウジン</t>
    </rPh>
    <phoneticPr fontId="4"/>
  </si>
  <si>
    <t>安佐北区可部南3-18-24</t>
    <rPh sb="0" eb="4">
      <t>アサキタク</t>
    </rPh>
    <rPh sb="4" eb="6">
      <t>カベ</t>
    </rPh>
    <rPh sb="6" eb="7">
      <t>ミナミ</t>
    </rPh>
    <phoneticPr fontId="4"/>
  </si>
  <si>
    <t>吉山クリニック</t>
    <rPh sb="0" eb="2">
      <t>ヨシヤマ</t>
    </rPh>
    <phoneticPr fontId="4"/>
  </si>
  <si>
    <t>吉山　正孝</t>
    <rPh sb="0" eb="2">
      <t>ヨシヤマ</t>
    </rPh>
    <rPh sb="3" eb="5">
      <t>マサタカ</t>
    </rPh>
    <phoneticPr fontId="4"/>
  </si>
  <si>
    <t>安佐北区可部南4-9-41</t>
    <rPh sb="0" eb="4">
      <t>アサキタク</t>
    </rPh>
    <rPh sb="4" eb="6">
      <t>カベ</t>
    </rPh>
    <rPh sb="6" eb="7">
      <t>ミナミ</t>
    </rPh>
    <phoneticPr fontId="4"/>
  </si>
  <si>
    <t>満田　廣樹</t>
    <rPh sb="0" eb="2">
      <t>ミツダ</t>
    </rPh>
    <rPh sb="3" eb="5">
      <t>ヒロキ</t>
    </rPh>
    <phoneticPr fontId="4"/>
  </si>
  <si>
    <t>尾上　洋子</t>
  </si>
  <si>
    <t>医療法人長久堂 野村病院</t>
    <rPh sb="0" eb="2">
      <t>イリョウ</t>
    </rPh>
    <rPh sb="2" eb="4">
      <t>ホウジン</t>
    </rPh>
    <rPh sb="4" eb="6">
      <t>ナガヒサ</t>
    </rPh>
    <rPh sb="6" eb="7">
      <t>ドウ</t>
    </rPh>
    <rPh sb="8" eb="10">
      <t>ノムラ</t>
    </rPh>
    <rPh sb="10" eb="12">
      <t>ビョウイン</t>
    </rPh>
    <phoneticPr fontId="4"/>
  </si>
  <si>
    <t>安佐北区可部南4-17-30</t>
    <rPh sb="0" eb="4">
      <t>アサキタク</t>
    </rPh>
    <rPh sb="4" eb="6">
      <t>カベ</t>
    </rPh>
    <rPh sb="6" eb="7">
      <t>ミナミ</t>
    </rPh>
    <phoneticPr fontId="4"/>
  </si>
  <si>
    <t>野村　美智子</t>
    <rPh sb="0" eb="2">
      <t>ノムラ</t>
    </rPh>
    <rPh sb="3" eb="6">
      <t>ミチコ</t>
    </rPh>
    <phoneticPr fontId="4"/>
  </si>
  <si>
    <t>小田　　登</t>
    <rPh sb="0" eb="2">
      <t>オダ</t>
    </rPh>
    <rPh sb="4" eb="5">
      <t>ノボル</t>
    </rPh>
    <phoneticPr fontId="4"/>
  </si>
  <si>
    <t>木ノ原内科小児科医院</t>
    <rPh sb="0" eb="1">
      <t>キ</t>
    </rPh>
    <rPh sb="2" eb="3">
      <t>ハラ</t>
    </rPh>
    <rPh sb="3" eb="5">
      <t>ナイカ</t>
    </rPh>
    <rPh sb="5" eb="8">
      <t>ショウニ</t>
    </rPh>
    <rPh sb="8" eb="10">
      <t>イイン</t>
    </rPh>
    <phoneticPr fontId="4"/>
  </si>
  <si>
    <t>安佐北区亀崎1-2-30</t>
    <rPh sb="0" eb="4">
      <t>アサキタク</t>
    </rPh>
    <rPh sb="4" eb="5">
      <t>カメ</t>
    </rPh>
    <rPh sb="5" eb="6">
      <t>サキ</t>
    </rPh>
    <phoneticPr fontId="4"/>
  </si>
  <si>
    <t>木ノ原　伸久</t>
    <rPh sb="0" eb="1">
      <t>キ</t>
    </rPh>
    <rPh sb="2" eb="3">
      <t>ハラ</t>
    </rPh>
    <rPh sb="4" eb="6">
      <t>ノブヒサ</t>
    </rPh>
    <phoneticPr fontId="4"/>
  </si>
  <si>
    <t>安佐北区亀山4-20-8</t>
    <rPh sb="0" eb="4">
      <t>アサキタク</t>
    </rPh>
    <rPh sb="4" eb="6">
      <t>カメヤマ</t>
    </rPh>
    <phoneticPr fontId="4"/>
  </si>
  <si>
    <t>中西　重清</t>
    <rPh sb="0" eb="2">
      <t>ナカニシ</t>
    </rPh>
    <rPh sb="3" eb="5">
      <t>シゲキヨ</t>
    </rPh>
    <phoneticPr fontId="4"/>
  </si>
  <si>
    <t>窪医院</t>
    <rPh sb="0" eb="1">
      <t>クボ</t>
    </rPh>
    <rPh sb="1" eb="3">
      <t>イイン</t>
    </rPh>
    <phoneticPr fontId="4"/>
  </si>
  <si>
    <t>安佐北区亀山南5-7-24</t>
    <rPh sb="0" eb="4">
      <t>アサキタク</t>
    </rPh>
    <rPh sb="4" eb="6">
      <t>カメヤマ</t>
    </rPh>
    <rPh sb="6" eb="7">
      <t>ミナミ</t>
    </rPh>
    <phoneticPr fontId="4"/>
  </si>
  <si>
    <t>窪　弘之</t>
    <rPh sb="0" eb="1">
      <t>クボ</t>
    </rPh>
    <rPh sb="2" eb="4">
      <t>ヒロユキ</t>
    </rPh>
    <phoneticPr fontId="4"/>
  </si>
  <si>
    <t>かるが医院</t>
    <rPh sb="3" eb="5">
      <t>イイン</t>
    </rPh>
    <phoneticPr fontId="4"/>
  </si>
  <si>
    <t>安佐北区狩留家町1298-1</t>
    <rPh sb="0" eb="4">
      <t>アサキタク</t>
    </rPh>
    <rPh sb="4" eb="5">
      <t>カ</t>
    </rPh>
    <rPh sb="5" eb="6">
      <t>ル</t>
    </rPh>
    <rPh sb="6" eb="7">
      <t>カ</t>
    </rPh>
    <rPh sb="7" eb="8">
      <t>マチ</t>
    </rPh>
    <phoneticPr fontId="4"/>
  </si>
  <si>
    <t>松山　家芳</t>
    <rPh sb="0" eb="2">
      <t>マツヤマ</t>
    </rPh>
    <rPh sb="3" eb="4">
      <t>イエ</t>
    </rPh>
    <rPh sb="4" eb="5">
      <t>ヨシ</t>
    </rPh>
    <phoneticPr fontId="4"/>
  </si>
  <si>
    <t>あすなろ生協診療所</t>
    <rPh sb="4" eb="6">
      <t>セイキョウ</t>
    </rPh>
    <rPh sb="6" eb="8">
      <t>シンリョウ</t>
    </rPh>
    <rPh sb="8" eb="9">
      <t>ショ</t>
    </rPh>
    <phoneticPr fontId="4"/>
  </si>
  <si>
    <t>井口　光</t>
  </si>
  <si>
    <t>加川内科</t>
    <rPh sb="0" eb="2">
      <t>カガワ</t>
    </rPh>
    <rPh sb="2" eb="4">
      <t>ナイカ</t>
    </rPh>
    <phoneticPr fontId="4"/>
  </si>
  <si>
    <t>安佐北区口田3-26-5MDRビル4F</t>
    <rPh sb="0" eb="4">
      <t>アサキタク</t>
    </rPh>
    <rPh sb="4" eb="5">
      <t>クチ</t>
    </rPh>
    <rPh sb="5" eb="6">
      <t>タ</t>
    </rPh>
    <phoneticPr fontId="4"/>
  </si>
  <si>
    <t>加川　大三郎</t>
    <rPh sb="0" eb="2">
      <t>カガワ</t>
    </rPh>
    <rPh sb="3" eb="4">
      <t>ダイ</t>
    </rPh>
    <rPh sb="4" eb="6">
      <t>ザブロウ</t>
    </rPh>
    <phoneticPr fontId="4"/>
  </si>
  <si>
    <t>吉見内科小児科医院</t>
    <rPh sb="0" eb="2">
      <t>ヨシミ</t>
    </rPh>
    <rPh sb="2" eb="4">
      <t>ナイカ</t>
    </rPh>
    <rPh sb="4" eb="7">
      <t>ショウニカ</t>
    </rPh>
    <rPh sb="7" eb="9">
      <t>イイン</t>
    </rPh>
    <phoneticPr fontId="4"/>
  </si>
  <si>
    <t>安佐北区口田3-28-11</t>
    <rPh sb="0" eb="4">
      <t>アサキタク</t>
    </rPh>
    <rPh sb="4" eb="5">
      <t>クチ</t>
    </rPh>
    <rPh sb="5" eb="6">
      <t>タ</t>
    </rPh>
    <phoneticPr fontId="4"/>
  </si>
  <si>
    <t>吉見　達也</t>
    <rPh sb="0" eb="2">
      <t>ヨシミ</t>
    </rPh>
    <rPh sb="3" eb="5">
      <t>タツヤ</t>
    </rPh>
    <phoneticPr fontId="4"/>
  </si>
  <si>
    <t>安佐北区口田3-31-11</t>
    <rPh sb="0" eb="4">
      <t>アサキタク</t>
    </rPh>
    <rPh sb="4" eb="5">
      <t>クチ</t>
    </rPh>
    <rPh sb="5" eb="6">
      <t>タ</t>
    </rPh>
    <phoneticPr fontId="4"/>
  </si>
  <si>
    <t>井手下　久登</t>
  </si>
  <si>
    <t>平野内科医院</t>
    <rPh sb="0" eb="2">
      <t>ヒラノ</t>
    </rPh>
    <rPh sb="2" eb="4">
      <t>ナイカ</t>
    </rPh>
    <rPh sb="4" eb="6">
      <t>イイン</t>
    </rPh>
    <phoneticPr fontId="4"/>
  </si>
  <si>
    <t>安佐北区口田南7-12-3１</t>
    <rPh sb="0" eb="4">
      <t>アサキタク</t>
    </rPh>
    <rPh sb="4" eb="5">
      <t>クチ</t>
    </rPh>
    <rPh sb="5" eb="6">
      <t>タ</t>
    </rPh>
    <rPh sb="6" eb="7">
      <t>ミナミ</t>
    </rPh>
    <phoneticPr fontId="4"/>
  </si>
  <si>
    <t>平野　和博</t>
    <rPh sb="0" eb="2">
      <t>ヒラノ</t>
    </rPh>
    <rPh sb="3" eb="5">
      <t>カズヒロ</t>
    </rPh>
    <phoneticPr fontId="4"/>
  </si>
  <si>
    <t>西山　賢治</t>
  </si>
  <si>
    <t>片村内科医院</t>
    <rPh sb="0" eb="1">
      <t>カタ</t>
    </rPh>
    <rPh sb="1" eb="2">
      <t>ムラ</t>
    </rPh>
    <rPh sb="2" eb="4">
      <t>ナイカ</t>
    </rPh>
    <rPh sb="4" eb="6">
      <t>イイン</t>
    </rPh>
    <phoneticPr fontId="4"/>
  </si>
  <si>
    <t>安佐北区白木町井原4422-1</t>
    <rPh sb="0" eb="4">
      <t>アサキタク</t>
    </rPh>
    <rPh sb="4" eb="6">
      <t>シラキ</t>
    </rPh>
    <rPh sb="6" eb="7">
      <t>チョウ</t>
    </rPh>
    <rPh sb="7" eb="9">
      <t>イハラ</t>
    </rPh>
    <phoneticPr fontId="4"/>
  </si>
  <si>
    <t>片村　滋</t>
    <rPh sb="0" eb="1">
      <t>カタ</t>
    </rPh>
    <rPh sb="1" eb="2">
      <t>ムラ</t>
    </rPh>
    <rPh sb="3" eb="4">
      <t>シゲル</t>
    </rPh>
    <phoneticPr fontId="4"/>
  </si>
  <si>
    <t>安佐北区白木町小越193</t>
    <rPh sb="0" eb="4">
      <t>アサキタク</t>
    </rPh>
    <rPh sb="4" eb="6">
      <t>シラキ</t>
    </rPh>
    <rPh sb="6" eb="7">
      <t>チョウ</t>
    </rPh>
    <rPh sb="7" eb="9">
      <t>オゴエ</t>
    </rPh>
    <phoneticPr fontId="4"/>
  </si>
  <si>
    <t>清水　明</t>
    <rPh sb="0" eb="2">
      <t>シミズ</t>
    </rPh>
    <rPh sb="3" eb="4">
      <t>アキラ</t>
    </rPh>
    <phoneticPr fontId="4"/>
  </si>
  <si>
    <t>三田クリニック</t>
  </si>
  <si>
    <t>安佐北区白木町三田7005-1</t>
    <rPh sb="0" eb="4">
      <t>アサキタク</t>
    </rPh>
    <rPh sb="4" eb="6">
      <t>シラキ</t>
    </rPh>
    <rPh sb="6" eb="7">
      <t>チョウ</t>
    </rPh>
    <rPh sb="7" eb="9">
      <t>ミタ</t>
    </rPh>
    <phoneticPr fontId="4"/>
  </si>
  <si>
    <t>片野　高広</t>
  </si>
  <si>
    <t>小椿クリニック</t>
    <rPh sb="0" eb="1">
      <t>コ</t>
    </rPh>
    <rPh sb="1" eb="2">
      <t>ツバキ</t>
    </rPh>
    <phoneticPr fontId="4"/>
  </si>
  <si>
    <t>加藤　芳朗</t>
    <rPh sb="0" eb="2">
      <t>カトウ</t>
    </rPh>
    <rPh sb="3" eb="5">
      <t>ヨシロウ</t>
    </rPh>
    <phoneticPr fontId="4"/>
  </si>
  <si>
    <t>安佐北区深川5-23-1</t>
    <rPh sb="0" eb="4">
      <t>アサキタク</t>
    </rPh>
    <rPh sb="4" eb="6">
      <t>フカワ</t>
    </rPh>
    <phoneticPr fontId="4"/>
  </si>
  <si>
    <t>橋本　成史</t>
  </si>
  <si>
    <t>はしもと眼科</t>
  </si>
  <si>
    <t>安佐北区深川5-23-8</t>
    <rPh sb="0" eb="4">
      <t>アサキタク</t>
    </rPh>
    <rPh sb="4" eb="6">
      <t>フカワ</t>
    </rPh>
    <phoneticPr fontId="4"/>
  </si>
  <si>
    <t>医療法人　馬場クリニック</t>
  </si>
  <si>
    <t>安芸区阿戸町485-1</t>
    <rPh sb="0" eb="3">
      <t>アキク</t>
    </rPh>
    <rPh sb="3" eb="4">
      <t>ア</t>
    </rPh>
    <rPh sb="4" eb="5">
      <t>ト</t>
    </rPh>
    <rPh sb="5" eb="6">
      <t>マチ</t>
    </rPh>
    <phoneticPr fontId="4"/>
  </si>
  <si>
    <t>徳島　雄二</t>
    <rPh sb="0" eb="2">
      <t>トクシマ</t>
    </rPh>
    <rPh sb="3" eb="5">
      <t>ユウジ</t>
    </rPh>
    <phoneticPr fontId="4"/>
  </si>
  <si>
    <t>安芸区瀬野1-28-3</t>
    <rPh sb="0" eb="3">
      <t>アキク</t>
    </rPh>
    <rPh sb="3" eb="5">
      <t>セノ</t>
    </rPh>
    <phoneticPr fontId="4"/>
  </si>
  <si>
    <t>白川　敏夫</t>
    <rPh sb="0" eb="2">
      <t>シラカワ</t>
    </rPh>
    <rPh sb="3" eb="5">
      <t>トシオ</t>
    </rPh>
    <phoneticPr fontId="4"/>
  </si>
  <si>
    <t>さなだ内科クリニック</t>
    <rPh sb="3" eb="5">
      <t>ナイカ</t>
    </rPh>
    <phoneticPr fontId="4"/>
  </si>
  <si>
    <t>安芸区瀬野2-12-11</t>
    <rPh sb="0" eb="3">
      <t>アキク</t>
    </rPh>
    <rPh sb="3" eb="5">
      <t>セノ</t>
    </rPh>
    <phoneticPr fontId="4"/>
  </si>
  <si>
    <t>眞田　栄治</t>
    <rPh sb="0" eb="2">
      <t>サナダ</t>
    </rPh>
    <rPh sb="3" eb="5">
      <t>エイジ</t>
    </rPh>
    <phoneticPr fontId="4"/>
  </si>
  <si>
    <t>中山内科医院</t>
    <rPh sb="0" eb="2">
      <t>ナカヤマ</t>
    </rPh>
    <rPh sb="2" eb="4">
      <t>ナイカ</t>
    </rPh>
    <rPh sb="4" eb="6">
      <t>イイン</t>
    </rPh>
    <phoneticPr fontId="4"/>
  </si>
  <si>
    <t>安芸区中野3-9-6</t>
    <rPh sb="0" eb="3">
      <t>アキク</t>
    </rPh>
    <rPh sb="3" eb="5">
      <t>ナカノ</t>
    </rPh>
    <phoneticPr fontId="4"/>
  </si>
  <si>
    <t>中山　茂</t>
    <rPh sb="0" eb="2">
      <t>ナカヤマ</t>
    </rPh>
    <rPh sb="3" eb="4">
      <t>シゲ</t>
    </rPh>
    <phoneticPr fontId="4"/>
  </si>
  <si>
    <t>はたのリハビリ整形外科</t>
    <rPh sb="7" eb="9">
      <t>セイケイ</t>
    </rPh>
    <rPh sb="9" eb="11">
      <t>ゲカ</t>
    </rPh>
    <phoneticPr fontId="4"/>
  </si>
  <si>
    <t>安芸区中野5-13-30</t>
    <rPh sb="0" eb="3">
      <t>アキク</t>
    </rPh>
    <rPh sb="3" eb="5">
      <t>ナカノ</t>
    </rPh>
    <phoneticPr fontId="4"/>
  </si>
  <si>
    <t>畑野　栄治</t>
    <rPh sb="0" eb="1">
      <t>ハタケ</t>
    </rPh>
    <rPh sb="1" eb="2">
      <t>ノ</t>
    </rPh>
    <rPh sb="3" eb="5">
      <t>エイジ</t>
    </rPh>
    <phoneticPr fontId="4"/>
  </si>
  <si>
    <t>下原　篤司</t>
    <rPh sb="0" eb="2">
      <t>シモハラ</t>
    </rPh>
    <rPh sb="3" eb="4">
      <t>アツシ</t>
    </rPh>
    <rPh sb="4" eb="5">
      <t>ツカサ</t>
    </rPh>
    <phoneticPr fontId="4"/>
  </si>
  <si>
    <t>川上内科クリニック</t>
  </si>
  <si>
    <t>安芸区中野東5-1-7</t>
    <rPh sb="0" eb="3">
      <t>アキク</t>
    </rPh>
    <rPh sb="3" eb="5">
      <t>ナカノ</t>
    </rPh>
    <rPh sb="5" eb="6">
      <t>ヒガシ</t>
    </rPh>
    <phoneticPr fontId="4"/>
  </si>
  <si>
    <t>川上　剛</t>
  </si>
  <si>
    <t>香河　和義</t>
    <rPh sb="0" eb="2">
      <t>カガワ</t>
    </rPh>
    <rPh sb="3" eb="5">
      <t>カズヨシ</t>
    </rPh>
    <phoneticPr fontId="4"/>
  </si>
  <si>
    <t>大木クリニック</t>
    <rPh sb="0" eb="2">
      <t>オオキ</t>
    </rPh>
    <phoneticPr fontId="4"/>
  </si>
  <si>
    <t>安芸区船越3-14-41</t>
    <rPh sb="0" eb="3">
      <t>アキク</t>
    </rPh>
    <rPh sb="3" eb="5">
      <t>フナコシ</t>
    </rPh>
    <phoneticPr fontId="4"/>
  </si>
  <si>
    <t>大木　正美</t>
    <rPh sb="0" eb="2">
      <t>オオキ</t>
    </rPh>
    <rPh sb="3" eb="5">
      <t>マサミ</t>
    </rPh>
    <phoneticPr fontId="4"/>
  </si>
  <si>
    <t>根石　泰徳</t>
    <rPh sb="0" eb="2">
      <t>ネイシ</t>
    </rPh>
    <rPh sb="3" eb="5">
      <t>ヤスノリ</t>
    </rPh>
    <phoneticPr fontId="2"/>
  </si>
  <si>
    <t>安芸区船越南2-1-11</t>
    <rPh sb="0" eb="3">
      <t>アキク</t>
    </rPh>
    <rPh sb="3" eb="5">
      <t>フナコシ</t>
    </rPh>
    <rPh sb="5" eb="6">
      <t>ミナミ</t>
    </rPh>
    <phoneticPr fontId="4"/>
  </si>
  <si>
    <t>谷　充理</t>
    <rPh sb="0" eb="1">
      <t>タニ</t>
    </rPh>
    <rPh sb="2" eb="4">
      <t>ミツマサ</t>
    </rPh>
    <phoneticPr fontId="4"/>
  </si>
  <si>
    <t>安芸区船越南2-17-1</t>
    <rPh sb="0" eb="3">
      <t>アキク</t>
    </rPh>
    <rPh sb="3" eb="5">
      <t>フナコシ</t>
    </rPh>
    <rPh sb="5" eb="6">
      <t>ミナミ</t>
    </rPh>
    <phoneticPr fontId="4"/>
  </si>
  <si>
    <t>木村　英明</t>
    <rPh sb="0" eb="2">
      <t>キムラ</t>
    </rPh>
    <rPh sb="3" eb="5">
      <t>ヒデアキ</t>
    </rPh>
    <phoneticPr fontId="4"/>
  </si>
  <si>
    <t>安芸区船越南2-18-19</t>
    <rPh sb="0" eb="3">
      <t>アキク</t>
    </rPh>
    <rPh sb="3" eb="5">
      <t>フナコシ</t>
    </rPh>
    <rPh sb="5" eb="6">
      <t>ミナミ</t>
    </rPh>
    <phoneticPr fontId="4"/>
  </si>
  <si>
    <t>魚谷  啓</t>
    <rPh sb="0" eb="2">
      <t>ウオタニ</t>
    </rPh>
    <rPh sb="4" eb="5">
      <t>アキラ</t>
    </rPh>
    <phoneticPr fontId="4"/>
  </si>
  <si>
    <t>西原　龍司</t>
    <rPh sb="0" eb="2">
      <t>ニシハラ</t>
    </rPh>
    <rPh sb="3" eb="5">
      <t>リュウジ</t>
    </rPh>
    <phoneticPr fontId="4"/>
  </si>
  <si>
    <t>安芸区船越南3-23-3</t>
    <rPh sb="0" eb="3">
      <t>アキク</t>
    </rPh>
    <rPh sb="3" eb="5">
      <t>フナコシ</t>
    </rPh>
    <rPh sb="5" eb="6">
      <t>ミナミ</t>
    </rPh>
    <phoneticPr fontId="4"/>
  </si>
  <si>
    <t>松石　頼明</t>
    <rPh sb="0" eb="2">
      <t>マツイシ</t>
    </rPh>
    <rPh sb="3" eb="4">
      <t>タヨ</t>
    </rPh>
    <rPh sb="4" eb="5">
      <t>ア</t>
    </rPh>
    <phoneticPr fontId="4"/>
  </si>
  <si>
    <t>医療法人純心会 行武医院</t>
    <rPh sb="0" eb="2">
      <t>イリョウ</t>
    </rPh>
    <rPh sb="2" eb="4">
      <t>ホウジン</t>
    </rPh>
    <rPh sb="4" eb="5">
      <t>ジュン</t>
    </rPh>
    <rPh sb="5" eb="6">
      <t>ココロ</t>
    </rPh>
    <rPh sb="6" eb="7">
      <t>カイ</t>
    </rPh>
    <rPh sb="8" eb="9">
      <t>ユ</t>
    </rPh>
    <rPh sb="9" eb="10">
      <t>タケ</t>
    </rPh>
    <rPh sb="10" eb="12">
      <t>イイン</t>
    </rPh>
    <phoneticPr fontId="4"/>
  </si>
  <si>
    <t>安芸区矢野西1-3-2</t>
    <rPh sb="0" eb="3">
      <t>アキク</t>
    </rPh>
    <rPh sb="3" eb="5">
      <t>ヤノ</t>
    </rPh>
    <rPh sb="5" eb="6">
      <t>ニシ</t>
    </rPh>
    <phoneticPr fontId="4"/>
  </si>
  <si>
    <t>行武　純一</t>
    <rPh sb="0" eb="2">
      <t>ユクタケ</t>
    </rPh>
    <rPh sb="3" eb="5">
      <t>ジュンイチ</t>
    </rPh>
    <phoneticPr fontId="4"/>
  </si>
  <si>
    <t>金沢内科・循環器科</t>
    <rPh sb="0" eb="2">
      <t>カナザワ</t>
    </rPh>
    <rPh sb="2" eb="4">
      <t>ナイカ</t>
    </rPh>
    <rPh sb="5" eb="8">
      <t>ジュンカンキ</t>
    </rPh>
    <rPh sb="8" eb="9">
      <t>カ</t>
    </rPh>
    <phoneticPr fontId="4"/>
  </si>
  <si>
    <t>安芸区矢野西4-10-18</t>
    <rPh sb="0" eb="3">
      <t>アキク</t>
    </rPh>
    <rPh sb="3" eb="5">
      <t>ヤノ</t>
    </rPh>
    <rPh sb="5" eb="6">
      <t>ニシ</t>
    </rPh>
    <phoneticPr fontId="4"/>
  </si>
  <si>
    <t>金沢　郁夫</t>
    <rPh sb="0" eb="2">
      <t>カナザワ</t>
    </rPh>
    <rPh sb="3" eb="5">
      <t>イクオ</t>
    </rPh>
    <phoneticPr fontId="4"/>
  </si>
  <si>
    <t>医療法人とまと会 津丸内科医院</t>
    <rPh sb="0" eb="2">
      <t>イリョウ</t>
    </rPh>
    <rPh sb="2" eb="4">
      <t>ホウジン</t>
    </rPh>
    <rPh sb="7" eb="8">
      <t>カイ</t>
    </rPh>
    <rPh sb="9" eb="10">
      <t>ツ</t>
    </rPh>
    <rPh sb="10" eb="11">
      <t>マル</t>
    </rPh>
    <rPh sb="11" eb="13">
      <t>ナイカ</t>
    </rPh>
    <rPh sb="13" eb="15">
      <t>イイン</t>
    </rPh>
    <phoneticPr fontId="4"/>
  </si>
  <si>
    <t>安芸区矢野西4-1-17</t>
    <rPh sb="0" eb="3">
      <t>アキク</t>
    </rPh>
    <rPh sb="3" eb="5">
      <t>ヤノ</t>
    </rPh>
    <rPh sb="5" eb="6">
      <t>ニシ</t>
    </rPh>
    <phoneticPr fontId="4"/>
  </si>
  <si>
    <t>津丸　周三</t>
    <rPh sb="0" eb="1">
      <t>ツ</t>
    </rPh>
    <rPh sb="1" eb="2">
      <t>マル</t>
    </rPh>
    <rPh sb="3" eb="5">
      <t>シュウゾウ</t>
    </rPh>
    <phoneticPr fontId="4"/>
  </si>
  <si>
    <t>医療法人社団 竹中クリニック</t>
    <rPh sb="0" eb="2">
      <t>イリョウ</t>
    </rPh>
    <rPh sb="2" eb="4">
      <t>ホウジン</t>
    </rPh>
    <rPh sb="4" eb="6">
      <t>シャダン</t>
    </rPh>
    <rPh sb="7" eb="9">
      <t>タケナカ</t>
    </rPh>
    <phoneticPr fontId="4"/>
  </si>
  <si>
    <t>安芸区矢野西4-1-21</t>
    <rPh sb="0" eb="3">
      <t>アキク</t>
    </rPh>
    <rPh sb="3" eb="5">
      <t>ヤノ</t>
    </rPh>
    <rPh sb="5" eb="6">
      <t>ニシ</t>
    </rPh>
    <phoneticPr fontId="4"/>
  </si>
  <si>
    <t>竹中　正治</t>
    <rPh sb="0" eb="2">
      <t>タケナカ</t>
    </rPh>
    <rPh sb="3" eb="5">
      <t>マサハル</t>
    </rPh>
    <phoneticPr fontId="4"/>
  </si>
  <si>
    <t>福本　英之</t>
    <rPh sb="0" eb="2">
      <t>フクモト</t>
    </rPh>
    <rPh sb="3" eb="5">
      <t>ヒデユキ</t>
    </rPh>
    <phoneticPr fontId="4"/>
  </si>
  <si>
    <t>医療法人つばさ 廣本クリニック</t>
    <rPh sb="0" eb="2">
      <t>イリョウ</t>
    </rPh>
    <rPh sb="2" eb="4">
      <t>ホウジン</t>
    </rPh>
    <rPh sb="8" eb="10">
      <t>ヒロモト</t>
    </rPh>
    <phoneticPr fontId="4"/>
  </si>
  <si>
    <t>安芸区矢野南3-1-2</t>
    <rPh sb="0" eb="3">
      <t>アキク</t>
    </rPh>
    <rPh sb="3" eb="5">
      <t>ヤノ</t>
    </rPh>
    <rPh sb="5" eb="6">
      <t>ミナミ</t>
    </rPh>
    <phoneticPr fontId="4"/>
  </si>
  <si>
    <t>廣本　浄子</t>
    <rPh sb="0" eb="1">
      <t>ヒロシ</t>
    </rPh>
    <rPh sb="1" eb="2">
      <t>モト</t>
    </rPh>
    <rPh sb="3" eb="4">
      <t>キヨシ</t>
    </rPh>
    <rPh sb="4" eb="5">
      <t>コ</t>
    </rPh>
    <phoneticPr fontId="4"/>
  </si>
  <si>
    <t>廣本　雅之</t>
    <rPh sb="0" eb="2">
      <t>ヒロモト</t>
    </rPh>
    <rPh sb="3" eb="5">
      <t>マサユキ</t>
    </rPh>
    <phoneticPr fontId="4"/>
  </si>
  <si>
    <t>医療法人みかんの会　平田整形外科リハビリクリニック</t>
  </si>
  <si>
    <t>中島クリニック</t>
    <rPh sb="0" eb="1">
      <t>なか</t>
    </rPh>
    <rPh sb="1" eb="2">
      <t>しま</t>
    </rPh>
    <phoneticPr fontId="4" type="Hiragana" alignment="distributed"/>
  </si>
  <si>
    <t>佐伯区旭園4-29 山根ビル1Ｆ</t>
    <rPh sb="0" eb="3">
      <t>サエキク</t>
    </rPh>
    <rPh sb="3" eb="4">
      <t>アサヒ</t>
    </rPh>
    <rPh sb="4" eb="5">
      <t>エン</t>
    </rPh>
    <rPh sb="10" eb="11">
      <t>ヤマ</t>
    </rPh>
    <rPh sb="11" eb="12">
      <t>ネ</t>
    </rPh>
    <phoneticPr fontId="4"/>
  </si>
  <si>
    <t>中島　哲夫</t>
    <rPh sb="0" eb="1">
      <t>なか</t>
    </rPh>
    <rPh sb="1" eb="2">
      <t>しま</t>
    </rPh>
    <rPh sb="3" eb="4">
      <t>てつ</t>
    </rPh>
    <rPh sb="4" eb="5">
      <t>お</t>
    </rPh>
    <phoneticPr fontId="4" type="Hiragana" alignment="distributed"/>
  </si>
  <si>
    <t>榎津　優</t>
    <rPh sb="0" eb="1">
      <t>えのき</t>
    </rPh>
    <rPh sb="1" eb="2">
      <t>づ</t>
    </rPh>
    <rPh sb="3" eb="4">
      <t>まさる</t>
    </rPh>
    <phoneticPr fontId="4" type="Hiragana" alignment="noControl"/>
  </si>
  <si>
    <t>加藤内科クリニック</t>
    <rPh sb="0" eb="2">
      <t>カトウ</t>
    </rPh>
    <rPh sb="2" eb="4">
      <t>ナイカ</t>
    </rPh>
    <phoneticPr fontId="4"/>
  </si>
  <si>
    <t>佐伯区五日市1-5-61</t>
    <rPh sb="0" eb="3">
      <t>サエキク</t>
    </rPh>
    <rPh sb="3" eb="6">
      <t>イツカイチ</t>
    </rPh>
    <phoneticPr fontId="4"/>
  </si>
  <si>
    <t>加藤　雅史</t>
    <rPh sb="0" eb="2">
      <t>カトウ</t>
    </rPh>
    <rPh sb="3" eb="5">
      <t>マサフミ</t>
    </rPh>
    <phoneticPr fontId="4"/>
  </si>
  <si>
    <t>佐伯区五日市7-4-24</t>
    <rPh sb="0" eb="3">
      <t>サエキク</t>
    </rPh>
    <rPh sb="3" eb="6">
      <t>イツカイチ</t>
    </rPh>
    <phoneticPr fontId="4"/>
  </si>
  <si>
    <t>石原　博文</t>
    <rPh sb="0" eb="2">
      <t>イシハラ</t>
    </rPh>
    <rPh sb="3" eb="5">
      <t>ヒロフミ</t>
    </rPh>
    <phoneticPr fontId="4"/>
  </si>
  <si>
    <t xml:space="preserve">桧田病院　　　　　 </t>
    <rPh sb="0" eb="1">
      <t>ひのき</t>
    </rPh>
    <rPh sb="1" eb="2">
      <t>た</t>
    </rPh>
    <rPh sb="2" eb="3">
      <t>びょう</t>
    </rPh>
    <rPh sb="3" eb="4">
      <t>いん</t>
    </rPh>
    <phoneticPr fontId="4" type="Hiragana" alignment="noControl"/>
  </si>
  <si>
    <t>佐伯区五日市中央1-1-32</t>
    <rPh sb="0" eb="3">
      <t>サエキク</t>
    </rPh>
    <rPh sb="3" eb="6">
      <t>イツカイチ</t>
    </rPh>
    <rPh sb="6" eb="8">
      <t>チュウオウ</t>
    </rPh>
    <phoneticPr fontId="4"/>
  </si>
  <si>
    <t>山田　充宏</t>
    <rPh sb="0" eb="2">
      <t>やまだ</t>
    </rPh>
    <rPh sb="3" eb="5">
      <t>みつひろ</t>
    </rPh>
    <phoneticPr fontId="4" type="Hiragana" alignment="distributed"/>
  </si>
  <si>
    <t>あまき内科泌尿器科医院</t>
  </si>
  <si>
    <t>佐伯区五日市中央2-1-10</t>
    <rPh sb="0" eb="3">
      <t>サエキク</t>
    </rPh>
    <rPh sb="3" eb="6">
      <t>イツカイチ</t>
    </rPh>
    <rPh sb="6" eb="8">
      <t>チュウオウ</t>
    </rPh>
    <phoneticPr fontId="4"/>
  </si>
  <si>
    <t>寄田医院</t>
    <rPh sb="0" eb="1">
      <t>ヨ</t>
    </rPh>
    <rPh sb="1" eb="2">
      <t>タ</t>
    </rPh>
    <rPh sb="2" eb="4">
      <t>イイン</t>
    </rPh>
    <phoneticPr fontId="4"/>
  </si>
  <si>
    <t>佐伯区五日市中央2-2-15</t>
    <rPh sb="0" eb="3">
      <t>サエキク</t>
    </rPh>
    <rPh sb="3" eb="6">
      <t>イツカイチ</t>
    </rPh>
    <rPh sb="6" eb="8">
      <t>チュウオウ</t>
    </rPh>
    <phoneticPr fontId="4"/>
  </si>
  <si>
    <t>寄田　純生</t>
  </si>
  <si>
    <t>名草クリニック</t>
    <rPh sb="0" eb="2">
      <t>ナグサ</t>
    </rPh>
    <phoneticPr fontId="4"/>
  </si>
  <si>
    <t>佐伯区五日市中央3-9-51</t>
    <rPh sb="0" eb="3">
      <t>サエキク</t>
    </rPh>
    <rPh sb="3" eb="6">
      <t>イツカイチ</t>
    </rPh>
    <rPh sb="6" eb="8">
      <t>チュウオウ</t>
    </rPh>
    <phoneticPr fontId="4"/>
  </si>
  <si>
    <t>名草　幸博</t>
    <rPh sb="0" eb="2">
      <t>ナグサ</t>
    </rPh>
    <rPh sb="3" eb="5">
      <t>ユキヒロ</t>
    </rPh>
    <phoneticPr fontId="4"/>
  </si>
  <si>
    <t>三宅クリニック</t>
    <rPh sb="0" eb="2">
      <t>ミヤケ</t>
    </rPh>
    <phoneticPr fontId="4"/>
  </si>
  <si>
    <t>佐伯区五日市中央5-1-39</t>
    <rPh sb="0" eb="3">
      <t>サエキク</t>
    </rPh>
    <rPh sb="3" eb="6">
      <t>イツカイチ</t>
    </rPh>
    <rPh sb="6" eb="8">
      <t>チュウオウ</t>
    </rPh>
    <phoneticPr fontId="4"/>
  </si>
  <si>
    <t>三宅　淳一</t>
    <rPh sb="0" eb="2">
      <t>ミヤケ</t>
    </rPh>
    <rPh sb="3" eb="5">
      <t>ジュンイチ</t>
    </rPh>
    <phoneticPr fontId="4"/>
  </si>
  <si>
    <t>三宅　信昭</t>
    <rPh sb="0" eb="2">
      <t>ミヤケ</t>
    </rPh>
    <rPh sb="3" eb="5">
      <t>ノブアキ</t>
    </rPh>
    <phoneticPr fontId="4"/>
  </si>
  <si>
    <t>舛田内科・消化器科</t>
    <rPh sb="0" eb="2">
      <t>ますだ</t>
    </rPh>
    <rPh sb="2" eb="4">
      <t>ないか</t>
    </rPh>
    <rPh sb="5" eb="8">
      <t>しょうかき</t>
    </rPh>
    <rPh sb="8" eb="9">
      <t>か</t>
    </rPh>
    <phoneticPr fontId="4" type="Hiragana" alignment="distributed"/>
  </si>
  <si>
    <t>佐伯区五日市中央5-8-17</t>
    <rPh sb="0" eb="3">
      <t>サエキク</t>
    </rPh>
    <rPh sb="3" eb="6">
      <t>イツカイチ</t>
    </rPh>
    <rPh sb="6" eb="8">
      <t>チュウオウ</t>
    </rPh>
    <phoneticPr fontId="4"/>
  </si>
  <si>
    <t>舛田　一成</t>
    <rPh sb="0" eb="2">
      <t>ますだ</t>
    </rPh>
    <rPh sb="3" eb="5">
      <t>かずなり</t>
    </rPh>
    <phoneticPr fontId="4" type="Hiragana" alignment="distributed"/>
  </si>
  <si>
    <t>たけだ内科循環器クリニック</t>
    <rPh sb="3" eb="5">
      <t>ナイカ</t>
    </rPh>
    <rPh sb="5" eb="8">
      <t>ジュンカンキ</t>
    </rPh>
    <phoneticPr fontId="4"/>
  </si>
  <si>
    <t>佐伯区五日市中央7-8-5</t>
    <rPh sb="0" eb="3">
      <t>サエキク</t>
    </rPh>
    <rPh sb="3" eb="6">
      <t>イツカイチ</t>
    </rPh>
    <rPh sb="6" eb="8">
      <t>チュウオウ</t>
    </rPh>
    <phoneticPr fontId="4"/>
  </si>
  <si>
    <t>佐伯区五日市町下河内188-6</t>
    <rPh sb="0" eb="3">
      <t>サエキク</t>
    </rPh>
    <rPh sb="3" eb="6">
      <t>イツカイチ</t>
    </rPh>
    <rPh sb="6" eb="7">
      <t>チョウ</t>
    </rPh>
    <rPh sb="7" eb="10">
      <t>シモカワチ</t>
    </rPh>
    <phoneticPr fontId="4"/>
  </si>
  <si>
    <t>介護老人保健施設 五日市幸楽苑</t>
    <rPh sb="0" eb="2">
      <t>カイゴ</t>
    </rPh>
    <rPh sb="2" eb="4">
      <t>ロウジン</t>
    </rPh>
    <rPh sb="4" eb="6">
      <t>ホケン</t>
    </rPh>
    <rPh sb="6" eb="8">
      <t>シセツ</t>
    </rPh>
    <rPh sb="9" eb="12">
      <t>イツカイチ</t>
    </rPh>
    <rPh sb="12" eb="13">
      <t>サチ</t>
    </rPh>
    <rPh sb="13" eb="14">
      <t>ラク</t>
    </rPh>
    <rPh sb="14" eb="15">
      <t>エン</t>
    </rPh>
    <phoneticPr fontId="4"/>
  </si>
  <si>
    <t>佐伯区五日市町下河内188-6</t>
    <rPh sb="0" eb="2">
      <t>サエキ</t>
    </rPh>
    <rPh sb="2" eb="3">
      <t>ク</t>
    </rPh>
    <rPh sb="3" eb="6">
      <t>イツカイチ</t>
    </rPh>
    <rPh sb="6" eb="7">
      <t>マチ</t>
    </rPh>
    <rPh sb="7" eb="10">
      <t>シモゴウチ</t>
    </rPh>
    <phoneticPr fontId="4"/>
  </si>
  <si>
    <t>茗荷　浩志</t>
    <rPh sb="0" eb="2">
      <t>ミョウガ</t>
    </rPh>
    <rPh sb="3" eb="5">
      <t>ヒロシ</t>
    </rPh>
    <phoneticPr fontId="4"/>
  </si>
  <si>
    <t>川岡内科クリニック</t>
  </si>
  <si>
    <t>佐伯区海老園2-3-8</t>
    <rPh sb="0" eb="3">
      <t>サエキク</t>
    </rPh>
    <rPh sb="3" eb="4">
      <t>カイ</t>
    </rPh>
    <rPh sb="4" eb="5">
      <t>ロウ</t>
    </rPh>
    <rPh sb="5" eb="6">
      <t>エン</t>
    </rPh>
    <phoneticPr fontId="4"/>
  </si>
  <si>
    <t>福原ﾘﾊﾋﾞﾘﾃｰｼｮﾝ整形外科・内科医院</t>
    <rPh sb="0" eb="2">
      <t>ふくはら</t>
    </rPh>
    <rPh sb="12" eb="14">
      <t>せいけい</t>
    </rPh>
    <rPh sb="14" eb="16">
      <t>げか</t>
    </rPh>
    <rPh sb="17" eb="19">
      <t>ないか</t>
    </rPh>
    <rPh sb="19" eb="21">
      <t>いいん</t>
    </rPh>
    <phoneticPr fontId="4" type="Hiragana" alignment="distributed"/>
  </si>
  <si>
    <t>佐伯区海老園2-9-22</t>
    <rPh sb="0" eb="3">
      <t>サエキク</t>
    </rPh>
    <rPh sb="3" eb="6">
      <t>カイロウエン</t>
    </rPh>
    <phoneticPr fontId="4"/>
  </si>
  <si>
    <t>福原　千史</t>
    <rPh sb="0" eb="2">
      <t>ふくはら</t>
    </rPh>
    <rPh sb="3" eb="4">
      <t>せん</t>
    </rPh>
    <rPh sb="4" eb="5">
      <t>ふみ</t>
    </rPh>
    <phoneticPr fontId="4" type="Hiragana" alignment="distributed"/>
  </si>
  <si>
    <t>福原　庸子</t>
    <rPh sb="0" eb="2">
      <t>ふくはら</t>
    </rPh>
    <rPh sb="3" eb="5">
      <t>ようこ</t>
    </rPh>
    <phoneticPr fontId="4" type="Hiragana" alignment="distributed"/>
  </si>
  <si>
    <t>佐伯区五月が丘2-7-25</t>
    <rPh sb="0" eb="3">
      <t>サエキク</t>
    </rPh>
    <rPh sb="3" eb="5">
      <t>サツキ</t>
    </rPh>
    <rPh sb="6" eb="7">
      <t>オカ</t>
    </rPh>
    <phoneticPr fontId="4"/>
  </si>
  <si>
    <t>津元　光雄</t>
    <rPh sb="0" eb="1">
      <t>ツ</t>
    </rPh>
    <rPh sb="1" eb="2">
      <t>モト</t>
    </rPh>
    <rPh sb="3" eb="5">
      <t>ミツオ</t>
    </rPh>
    <phoneticPr fontId="4"/>
  </si>
  <si>
    <t>町田内科・神経内科クリニック</t>
    <rPh sb="0" eb="2">
      <t>マチダ</t>
    </rPh>
    <rPh sb="2" eb="4">
      <t>ナイカ</t>
    </rPh>
    <rPh sb="5" eb="7">
      <t>シンケイ</t>
    </rPh>
    <rPh sb="7" eb="9">
      <t>ナイカ</t>
    </rPh>
    <phoneticPr fontId="4"/>
  </si>
  <si>
    <t>佐伯区隅の浜2-9-7</t>
    <rPh sb="0" eb="3">
      <t>サエキク</t>
    </rPh>
    <rPh sb="3" eb="4">
      <t>スミ</t>
    </rPh>
    <rPh sb="5" eb="6">
      <t>ハマ</t>
    </rPh>
    <phoneticPr fontId="4"/>
  </si>
  <si>
    <t>町田　仁史</t>
    <rPh sb="0" eb="2">
      <t>マチダ</t>
    </rPh>
    <rPh sb="3" eb="5">
      <t>ヒトシ</t>
    </rPh>
    <phoneticPr fontId="4"/>
  </si>
  <si>
    <t>佐伯区坪井1-21-43</t>
    <rPh sb="0" eb="3">
      <t>サエキク</t>
    </rPh>
    <rPh sb="3" eb="5">
      <t>ツボイ</t>
    </rPh>
    <phoneticPr fontId="4"/>
  </si>
  <si>
    <t>高石　英樹</t>
    <rPh sb="0" eb="2">
      <t>タカイシ</t>
    </rPh>
    <rPh sb="3" eb="5">
      <t>ヒデキ</t>
    </rPh>
    <phoneticPr fontId="4"/>
  </si>
  <si>
    <t>中村内科医院</t>
    <rPh sb="0" eb="2">
      <t>なかむら</t>
    </rPh>
    <rPh sb="2" eb="4">
      <t>ないか</t>
    </rPh>
    <rPh sb="4" eb="6">
      <t>いいん</t>
    </rPh>
    <phoneticPr fontId="4" type="Hiragana" alignment="distributed"/>
  </si>
  <si>
    <t>佐伯区美鈴が丘西1-1-1</t>
    <rPh sb="0" eb="3">
      <t>サエキク</t>
    </rPh>
    <rPh sb="3" eb="7">
      <t>ミスズガオカ</t>
    </rPh>
    <rPh sb="7" eb="8">
      <t>ニシ</t>
    </rPh>
    <phoneticPr fontId="4"/>
  </si>
  <si>
    <t>中村　充宏</t>
    <rPh sb="0" eb="2">
      <t>なかむら</t>
    </rPh>
    <rPh sb="3" eb="5">
      <t>みつひろ</t>
    </rPh>
    <phoneticPr fontId="4" type="Hiragana" alignment="distributed"/>
  </si>
  <si>
    <t>山科内科医院</t>
    <rPh sb="0" eb="2">
      <t>やましな</t>
    </rPh>
    <rPh sb="2" eb="4">
      <t>ないか</t>
    </rPh>
    <rPh sb="4" eb="6">
      <t>いいん</t>
    </rPh>
    <phoneticPr fontId="4" type="Hiragana" alignment="distributed"/>
  </si>
  <si>
    <t>佐伯区八幡2-26-25</t>
    <rPh sb="0" eb="3">
      <t>サエキク</t>
    </rPh>
    <rPh sb="3" eb="5">
      <t>ヤハタ</t>
    </rPh>
    <phoneticPr fontId="4"/>
  </si>
  <si>
    <t>山科　洋一</t>
    <rPh sb="0" eb="2">
      <t>やましな</t>
    </rPh>
    <rPh sb="3" eb="5">
      <t>よういち</t>
    </rPh>
    <phoneticPr fontId="4" type="Hiragana" alignment="distributed"/>
  </si>
  <si>
    <t>福山　慎二</t>
    <rPh sb="0" eb="2">
      <t>フクヤマ</t>
    </rPh>
    <rPh sb="3" eb="5">
      <t>シンジ</t>
    </rPh>
    <phoneticPr fontId="4"/>
  </si>
  <si>
    <t>かねみつ整形外科医院</t>
    <rPh sb="4" eb="6">
      <t>セイケイ</t>
    </rPh>
    <rPh sb="6" eb="8">
      <t>ゲカ</t>
    </rPh>
    <rPh sb="8" eb="10">
      <t>イイン</t>
    </rPh>
    <phoneticPr fontId="4"/>
  </si>
  <si>
    <t>金光　敬夫</t>
    <rPh sb="0" eb="2">
      <t>カネミツ</t>
    </rPh>
    <rPh sb="3" eb="4">
      <t>ケイ</t>
    </rPh>
    <rPh sb="4" eb="5">
      <t>オット</t>
    </rPh>
    <phoneticPr fontId="4"/>
  </si>
  <si>
    <t>林クリニック</t>
    <rPh sb="0" eb="1">
      <t>ハヤシ</t>
    </rPh>
    <phoneticPr fontId="4"/>
  </si>
  <si>
    <t>佐伯区湯来町下987</t>
    <rPh sb="0" eb="3">
      <t>サエキク</t>
    </rPh>
    <rPh sb="3" eb="5">
      <t>ユキ</t>
    </rPh>
    <rPh sb="5" eb="6">
      <t>チョウ</t>
    </rPh>
    <rPh sb="6" eb="7">
      <t>シモ</t>
    </rPh>
    <phoneticPr fontId="4"/>
  </si>
  <si>
    <t>松村循環器外科医院</t>
    <rPh sb="0" eb="2">
      <t>マツムラ</t>
    </rPh>
    <rPh sb="2" eb="5">
      <t>ジュンカンキ</t>
    </rPh>
    <rPh sb="5" eb="7">
      <t>ゲカ</t>
    </rPh>
    <rPh sb="7" eb="9">
      <t>イイン</t>
    </rPh>
    <phoneticPr fontId="4"/>
  </si>
  <si>
    <t>佐伯区楽々園2-2-19</t>
    <rPh sb="0" eb="3">
      <t>サエキク</t>
    </rPh>
    <rPh sb="3" eb="6">
      <t>ラクラクエン</t>
    </rPh>
    <phoneticPr fontId="4"/>
  </si>
  <si>
    <t>伴　公二</t>
    <rPh sb="0" eb="1">
      <t>トモ</t>
    </rPh>
    <rPh sb="2" eb="4">
      <t>コウジ</t>
    </rPh>
    <phoneticPr fontId="4"/>
  </si>
  <si>
    <t>松村　隆</t>
    <rPh sb="0" eb="2">
      <t>マツムラ</t>
    </rPh>
    <rPh sb="3" eb="4">
      <t>タカシ</t>
    </rPh>
    <phoneticPr fontId="4"/>
  </si>
  <si>
    <t>医療法人 大江内科医院</t>
    <rPh sb="0" eb="2">
      <t>イリョウ</t>
    </rPh>
    <rPh sb="2" eb="4">
      <t>ホウジン</t>
    </rPh>
    <phoneticPr fontId="4"/>
  </si>
  <si>
    <t>佐伯区楽々園3-5-27</t>
    <rPh sb="0" eb="3">
      <t>サエキク</t>
    </rPh>
    <phoneticPr fontId="4"/>
  </si>
  <si>
    <t>291-8101</t>
    <phoneticPr fontId="4"/>
  </si>
  <si>
    <t>○</t>
    <phoneticPr fontId="4"/>
  </si>
  <si>
    <t>292-8881</t>
    <phoneticPr fontId="4"/>
  </si>
  <si>
    <t>232-0022</t>
    <phoneticPr fontId="4"/>
  </si>
  <si>
    <t>248-1100</t>
    <phoneticPr fontId="4"/>
  </si>
  <si>
    <t>中区大手町1-5-17</t>
    <rPh sb="0" eb="2">
      <t>ナカク</t>
    </rPh>
    <rPh sb="2" eb="4">
      <t>オオテ</t>
    </rPh>
    <rPh sb="4" eb="5">
      <t>マチ</t>
    </rPh>
    <phoneticPr fontId="4"/>
  </si>
  <si>
    <t>248-4114</t>
    <phoneticPr fontId="4"/>
  </si>
  <si>
    <t>中区大手町1-5-25</t>
    <phoneticPr fontId="4"/>
  </si>
  <si>
    <t>249-6161</t>
    <phoneticPr fontId="4"/>
  </si>
  <si>
    <t>島　秀行</t>
    <rPh sb="0" eb="1">
      <t>シマ</t>
    </rPh>
    <rPh sb="2" eb="4">
      <t>ヒデユキ</t>
    </rPh>
    <phoneticPr fontId="4"/>
  </si>
  <si>
    <t>247-1001</t>
    <phoneticPr fontId="4"/>
  </si>
  <si>
    <t>504-6255</t>
    <phoneticPr fontId="4"/>
  </si>
  <si>
    <t>246-4188</t>
    <phoneticPr fontId="4"/>
  </si>
  <si>
    <t>243-0001</t>
    <phoneticPr fontId="4"/>
  </si>
  <si>
    <t>中区大手町5-3-1</t>
    <phoneticPr fontId="4"/>
  </si>
  <si>
    <t>241-6009</t>
    <phoneticPr fontId="4"/>
  </si>
  <si>
    <t>240-8000</t>
    <phoneticPr fontId="4"/>
  </si>
  <si>
    <t>246-1811</t>
    <phoneticPr fontId="4"/>
  </si>
  <si>
    <t>医療法人 小武家放射線科胃腸科医院</t>
    <rPh sb="0" eb="2">
      <t>イリョウ</t>
    </rPh>
    <rPh sb="2" eb="4">
      <t>ホウジン</t>
    </rPh>
    <rPh sb="5" eb="7">
      <t>オダケ</t>
    </rPh>
    <rPh sb="7" eb="8">
      <t>イエ</t>
    </rPh>
    <rPh sb="8" eb="12">
      <t>ホウシャセンカ</t>
    </rPh>
    <rPh sb="12" eb="15">
      <t>イチョウカ</t>
    </rPh>
    <rPh sb="15" eb="17">
      <t>イイン</t>
    </rPh>
    <phoneticPr fontId="4"/>
  </si>
  <si>
    <t>中区銀山町11-27</t>
    <rPh sb="0" eb="2">
      <t>ナカク</t>
    </rPh>
    <rPh sb="2" eb="5">
      <t>カナヤマチョウ</t>
    </rPh>
    <phoneticPr fontId="4"/>
  </si>
  <si>
    <t>249-0041</t>
    <phoneticPr fontId="4"/>
  </si>
  <si>
    <t>小武家　俊英</t>
    <rPh sb="0" eb="1">
      <t>コ</t>
    </rPh>
    <rPh sb="4" eb="5">
      <t>トシ</t>
    </rPh>
    <rPh sb="5" eb="6">
      <t>ヒデ</t>
    </rPh>
    <phoneticPr fontId="4"/>
  </si>
  <si>
    <t>242-7878</t>
    <phoneticPr fontId="4"/>
  </si>
  <si>
    <t>292-0121</t>
    <phoneticPr fontId="4"/>
  </si>
  <si>
    <t>243-7585</t>
    <phoneticPr fontId="4"/>
  </si>
  <si>
    <t>243-6223</t>
    <phoneticPr fontId="4"/>
  </si>
  <si>
    <t>241-4187</t>
    <phoneticPr fontId="4"/>
  </si>
  <si>
    <t>231-5577</t>
    <phoneticPr fontId="4"/>
  </si>
  <si>
    <t>241-1372</t>
    <phoneticPr fontId="4"/>
  </si>
  <si>
    <t>249-4655</t>
    <phoneticPr fontId="4"/>
  </si>
  <si>
    <t>○</t>
    <phoneticPr fontId="4"/>
  </si>
  <si>
    <t>241-6777</t>
    <phoneticPr fontId="4"/>
  </si>
  <si>
    <t>541-6363</t>
    <phoneticPr fontId="4"/>
  </si>
  <si>
    <t>249-6411</t>
    <phoneticPr fontId="4"/>
  </si>
  <si>
    <t>247-6767</t>
    <phoneticPr fontId="4"/>
  </si>
  <si>
    <t>541-0202</t>
    <phoneticPr fontId="4"/>
  </si>
  <si>
    <t>248-6428</t>
    <phoneticPr fontId="4"/>
  </si>
  <si>
    <t>293-5522</t>
    <phoneticPr fontId="4"/>
  </si>
  <si>
    <t>梶山　雄一郎</t>
    <phoneticPr fontId="4"/>
  </si>
  <si>
    <t>231-3873</t>
    <phoneticPr fontId="4"/>
  </si>
  <si>
    <t>中井　志郎</t>
    <rPh sb="0" eb="2">
      <t>ナカイ</t>
    </rPh>
    <rPh sb="3" eb="5">
      <t>シロウ</t>
    </rPh>
    <phoneticPr fontId="4"/>
  </si>
  <si>
    <t>医療法人あかね会土谷総合病院</t>
    <rPh sb="7" eb="8">
      <t>カイ</t>
    </rPh>
    <rPh sb="8" eb="10">
      <t>ツチヤ</t>
    </rPh>
    <rPh sb="10" eb="12">
      <t>ソウゴウ</t>
    </rPh>
    <rPh sb="12" eb="14">
      <t>ビョウイン</t>
    </rPh>
    <phoneticPr fontId="4"/>
  </si>
  <si>
    <t>中区中島町3-30</t>
    <rPh sb="0" eb="2">
      <t>ナカク</t>
    </rPh>
    <rPh sb="2" eb="4">
      <t>ナカシマ</t>
    </rPh>
    <rPh sb="4" eb="5">
      <t>チョウ</t>
    </rPh>
    <phoneticPr fontId="4"/>
  </si>
  <si>
    <t>243-9191</t>
    <phoneticPr fontId="4"/>
  </si>
  <si>
    <t>荒滝　桂子</t>
    <rPh sb="0" eb="2">
      <t>アラタキ</t>
    </rPh>
    <rPh sb="3" eb="5">
      <t>ケイコ</t>
    </rPh>
    <phoneticPr fontId="4"/>
  </si>
  <si>
    <t>231-5501</t>
    <phoneticPr fontId="4"/>
  </si>
  <si>
    <t>ひふみクリニック</t>
    <phoneticPr fontId="4"/>
  </si>
  <si>
    <t>511-3800</t>
    <phoneticPr fontId="4"/>
  </si>
  <si>
    <t>502-0036</t>
    <phoneticPr fontId="4"/>
  </si>
  <si>
    <t>221-0121</t>
    <phoneticPr fontId="4"/>
  </si>
  <si>
    <t>うさがわクリニック</t>
    <phoneticPr fontId="4"/>
  </si>
  <si>
    <t>224-0388</t>
    <phoneticPr fontId="4"/>
  </si>
  <si>
    <t>221-1337</t>
    <phoneticPr fontId="4"/>
  </si>
  <si>
    <t>221-5427</t>
    <phoneticPr fontId="4"/>
  </si>
  <si>
    <t>伊藤内科</t>
    <phoneticPr fontId="4"/>
  </si>
  <si>
    <t>伊藤　欣朗</t>
    <phoneticPr fontId="4"/>
  </si>
  <si>
    <t>221-8933</t>
    <phoneticPr fontId="4"/>
  </si>
  <si>
    <t>いけだ放射線科内科</t>
    <rPh sb="3" eb="7">
      <t>ホウシャセンカ</t>
    </rPh>
    <rPh sb="7" eb="9">
      <t>ナイカ</t>
    </rPh>
    <phoneticPr fontId="4"/>
  </si>
  <si>
    <t>241-3058</t>
    <phoneticPr fontId="4"/>
  </si>
  <si>
    <t>中区東千田町1-1-23</t>
    <rPh sb="0" eb="2">
      <t>ナカク</t>
    </rPh>
    <rPh sb="2" eb="3">
      <t>ヒガシ</t>
    </rPh>
    <rPh sb="3" eb="5">
      <t>センダ</t>
    </rPh>
    <rPh sb="5" eb="6">
      <t>マチ</t>
    </rPh>
    <phoneticPr fontId="4"/>
  </si>
  <si>
    <t>242-8188</t>
    <phoneticPr fontId="4"/>
  </si>
  <si>
    <t>224-2688</t>
    <phoneticPr fontId="4"/>
  </si>
  <si>
    <t>221-1531</t>
    <phoneticPr fontId="4"/>
  </si>
  <si>
    <t>541-5191</t>
    <phoneticPr fontId="4"/>
  </si>
  <si>
    <t>247-2062</t>
    <phoneticPr fontId="4"/>
  </si>
  <si>
    <t>249-5456</t>
    <phoneticPr fontId="4"/>
  </si>
  <si>
    <t>河面　智之</t>
    <rPh sb="0" eb="2">
      <t>コウモ</t>
    </rPh>
    <rPh sb="3" eb="5">
      <t>トモユキ</t>
    </rPh>
    <phoneticPr fontId="4"/>
  </si>
  <si>
    <t>292-7341</t>
    <phoneticPr fontId="4"/>
  </si>
  <si>
    <t>296-1280</t>
    <phoneticPr fontId="4"/>
  </si>
  <si>
    <t>中区舟入南1-10-13</t>
    <phoneticPr fontId="4"/>
  </si>
  <si>
    <t>291-4555</t>
    <phoneticPr fontId="4"/>
  </si>
  <si>
    <t>231-1212</t>
    <phoneticPr fontId="4"/>
  </si>
  <si>
    <t>241-0811</t>
    <phoneticPr fontId="4"/>
  </si>
  <si>
    <t>あおぞら健診・内科クリニック</t>
    <rPh sb="4" eb="6">
      <t>ケンシン</t>
    </rPh>
    <rPh sb="7" eb="9">
      <t>ナイカ</t>
    </rPh>
    <phoneticPr fontId="4"/>
  </si>
  <si>
    <t>中区三川町1-20　ピンクリボン39ビル8F</t>
    <phoneticPr fontId="4"/>
  </si>
  <si>
    <t>246-1005</t>
    <phoneticPr fontId="4"/>
  </si>
  <si>
    <t>前沖　智子</t>
    <rPh sb="0" eb="1">
      <t>マエ</t>
    </rPh>
    <rPh sb="1" eb="2">
      <t>オキ</t>
    </rPh>
    <rPh sb="3" eb="4">
      <t>トモ</t>
    </rPh>
    <rPh sb="4" eb="5">
      <t>コ</t>
    </rPh>
    <phoneticPr fontId="4"/>
  </si>
  <si>
    <t>247-8522</t>
    <phoneticPr fontId="4"/>
  </si>
  <si>
    <t>223-0033</t>
    <phoneticPr fontId="4"/>
  </si>
  <si>
    <t>中区基町7-33</t>
    <phoneticPr fontId="4"/>
  </si>
  <si>
    <t>221-2291</t>
    <phoneticPr fontId="4"/>
  </si>
  <si>
    <t>桑原　健太郎</t>
    <rPh sb="0" eb="2">
      <t>クワバラ</t>
    </rPh>
    <rPh sb="3" eb="6">
      <t>ケンタロウ</t>
    </rPh>
    <phoneticPr fontId="4"/>
  </si>
  <si>
    <t>241-2167</t>
    <phoneticPr fontId="4"/>
  </si>
  <si>
    <t>橋本　義政</t>
    <phoneticPr fontId="4"/>
  </si>
  <si>
    <t>261-0312</t>
    <phoneticPr fontId="4"/>
  </si>
  <si>
    <t>227-9955</t>
    <phoneticPr fontId="4"/>
  </si>
  <si>
    <t>227-0900</t>
    <phoneticPr fontId="4"/>
  </si>
  <si>
    <t>東区牛田本町1-5-14</t>
    <rPh sb="0" eb="2">
      <t>ヒガシク</t>
    </rPh>
    <rPh sb="2" eb="4">
      <t>ウシタ</t>
    </rPh>
    <rPh sb="4" eb="6">
      <t>ホンマチ</t>
    </rPh>
    <phoneticPr fontId="4"/>
  </si>
  <si>
    <t>223-3020</t>
    <phoneticPr fontId="4"/>
  </si>
  <si>
    <t>吉崎　浩一</t>
    <phoneticPr fontId="4"/>
  </si>
  <si>
    <t>碓井内科胃腸科医院</t>
    <phoneticPr fontId="4"/>
  </si>
  <si>
    <t>228-0680</t>
    <phoneticPr fontId="4"/>
  </si>
  <si>
    <t>211-1433</t>
    <phoneticPr fontId="4"/>
  </si>
  <si>
    <t>221-5463</t>
    <phoneticPr fontId="4"/>
  </si>
  <si>
    <t>262-0007</t>
    <phoneticPr fontId="4"/>
  </si>
  <si>
    <t>263-1170</t>
    <phoneticPr fontId="4"/>
  </si>
  <si>
    <t>280-1234</t>
    <phoneticPr fontId="4"/>
  </si>
  <si>
    <t>端　　孝樹</t>
    <rPh sb="0" eb="1">
      <t>ハシ</t>
    </rPh>
    <rPh sb="3" eb="4">
      <t>タカ</t>
    </rPh>
    <rPh sb="4" eb="5">
      <t>キ</t>
    </rPh>
    <phoneticPr fontId="4"/>
  </si>
  <si>
    <t>229-0737</t>
    <phoneticPr fontId="4"/>
  </si>
  <si>
    <t>508-4488</t>
    <phoneticPr fontId="4"/>
  </si>
  <si>
    <t>289-0364</t>
    <phoneticPr fontId="4"/>
  </si>
  <si>
    <t>おちあい循環器内科クリニック</t>
    <phoneticPr fontId="4"/>
  </si>
  <si>
    <t>東区温品4-6-22</t>
    <phoneticPr fontId="4"/>
  </si>
  <si>
    <t>289-6677</t>
    <phoneticPr fontId="4"/>
  </si>
  <si>
    <t>298-0511</t>
    <phoneticPr fontId="4"/>
  </si>
  <si>
    <t>289-3223</t>
    <phoneticPr fontId="4"/>
  </si>
  <si>
    <t>289-0529</t>
    <phoneticPr fontId="4"/>
  </si>
  <si>
    <t>264-5225</t>
    <phoneticPr fontId="4"/>
  </si>
  <si>
    <t>東区若草町11-1-101</t>
    <rPh sb="0" eb="2">
      <t>ヒガシク</t>
    </rPh>
    <rPh sb="2" eb="4">
      <t>ワカクサ</t>
    </rPh>
    <rPh sb="4" eb="5">
      <t>マチ</t>
    </rPh>
    <phoneticPr fontId="4"/>
  </si>
  <si>
    <t>263-6775</t>
    <phoneticPr fontId="4"/>
  </si>
  <si>
    <t>263-5788</t>
    <phoneticPr fontId="4"/>
  </si>
  <si>
    <t>899-8000</t>
    <phoneticPr fontId="4"/>
  </si>
  <si>
    <t>883-0600</t>
    <phoneticPr fontId="4"/>
  </si>
  <si>
    <t>○</t>
    <phoneticPr fontId="4"/>
  </si>
  <si>
    <t>516-0150</t>
    <phoneticPr fontId="4"/>
  </si>
  <si>
    <t>229-0118</t>
    <phoneticPr fontId="4"/>
  </si>
  <si>
    <t>医療法人社団アイオワ 戸坂外科医院</t>
    <rPh sb="0" eb="2">
      <t>イリョウ</t>
    </rPh>
    <rPh sb="2" eb="4">
      <t>ホウジン</t>
    </rPh>
    <rPh sb="4" eb="6">
      <t>シャダン</t>
    </rPh>
    <rPh sb="11" eb="13">
      <t>トサカ</t>
    </rPh>
    <rPh sb="13" eb="15">
      <t>ゲカ</t>
    </rPh>
    <rPh sb="15" eb="17">
      <t>イイン</t>
    </rPh>
    <phoneticPr fontId="4"/>
  </si>
  <si>
    <t>東区戸坂千足2-5-16</t>
    <rPh sb="0" eb="2">
      <t>ヒガシク</t>
    </rPh>
    <rPh sb="2" eb="4">
      <t>トサカ</t>
    </rPh>
    <rPh sb="4" eb="6">
      <t>センゾク</t>
    </rPh>
    <phoneticPr fontId="4"/>
  </si>
  <si>
    <t>222-0050</t>
    <phoneticPr fontId="4"/>
  </si>
  <si>
    <t>村上　邦康</t>
    <rPh sb="0" eb="2">
      <t>ムラカミ</t>
    </rPh>
    <rPh sb="3" eb="5">
      <t>クニヤス</t>
    </rPh>
    <phoneticPr fontId="4"/>
  </si>
  <si>
    <t>229-0331</t>
    <phoneticPr fontId="4"/>
  </si>
  <si>
    <t>516-0070</t>
    <phoneticPr fontId="4"/>
  </si>
  <si>
    <t>281-1612</t>
    <phoneticPr fontId="4"/>
  </si>
  <si>
    <t>ながたクリニック</t>
    <phoneticPr fontId="4"/>
  </si>
  <si>
    <t>890-1119</t>
    <phoneticPr fontId="4"/>
  </si>
  <si>
    <t>263-1955</t>
    <phoneticPr fontId="4"/>
  </si>
  <si>
    <t>医療法人社団えとむ会 神人クリニック</t>
    <phoneticPr fontId="4"/>
  </si>
  <si>
    <t>東区若草町18-46</t>
    <phoneticPr fontId="4"/>
  </si>
  <si>
    <t>261-0600</t>
    <phoneticPr fontId="4"/>
  </si>
  <si>
    <t>255-6333</t>
    <phoneticPr fontId="4"/>
  </si>
  <si>
    <t>溝口　勝</t>
    <phoneticPr fontId="4"/>
  </si>
  <si>
    <t>石田　多恵</t>
    <phoneticPr fontId="4"/>
  </si>
  <si>
    <t>261-6687</t>
    <phoneticPr fontId="4"/>
  </si>
  <si>
    <t>255-2255</t>
    <phoneticPr fontId="4"/>
  </si>
  <si>
    <t>冨原　幹子</t>
    <phoneticPr fontId="4"/>
  </si>
  <si>
    <t>医療法人わかば会 岩本内科医院</t>
    <phoneticPr fontId="4"/>
  </si>
  <si>
    <t>253-0018</t>
    <phoneticPr fontId="4"/>
  </si>
  <si>
    <t>岩本　恵子</t>
    <phoneticPr fontId="4"/>
  </si>
  <si>
    <t>251-6218</t>
    <phoneticPr fontId="4"/>
  </si>
  <si>
    <t>福原　宏平</t>
    <phoneticPr fontId="4"/>
  </si>
  <si>
    <t>881-2525</t>
    <phoneticPr fontId="4"/>
  </si>
  <si>
    <t>256-0065</t>
    <phoneticPr fontId="4"/>
  </si>
  <si>
    <t>251-5355</t>
    <phoneticPr fontId="4"/>
  </si>
  <si>
    <t>281-5523</t>
    <phoneticPr fontId="4"/>
  </si>
  <si>
    <t>藤村　節子</t>
    <phoneticPr fontId="4"/>
  </si>
  <si>
    <t>281-8641</t>
    <phoneticPr fontId="4"/>
  </si>
  <si>
    <t>竹岡　秀生</t>
    <phoneticPr fontId="4"/>
  </si>
  <si>
    <t>261-2862</t>
    <phoneticPr fontId="4"/>
  </si>
  <si>
    <t>281-7889</t>
    <phoneticPr fontId="4"/>
  </si>
  <si>
    <t>大谷　博正</t>
    <phoneticPr fontId="4"/>
  </si>
  <si>
    <t>282-5517</t>
    <phoneticPr fontId="4"/>
  </si>
  <si>
    <t>野島　達也</t>
    <phoneticPr fontId="4"/>
  </si>
  <si>
    <t>281-1006</t>
    <phoneticPr fontId="4"/>
  </si>
  <si>
    <t>567-0022</t>
    <phoneticPr fontId="4"/>
  </si>
  <si>
    <t>262-5200</t>
    <phoneticPr fontId="4"/>
  </si>
  <si>
    <t>255-1101</t>
    <phoneticPr fontId="4"/>
  </si>
  <si>
    <t>南区西霞町13-27</t>
    <phoneticPr fontId="4"/>
  </si>
  <si>
    <t>中谷　玉樹</t>
    <rPh sb="0" eb="2">
      <t>ナカタニ</t>
    </rPh>
    <rPh sb="3" eb="4">
      <t>タマ</t>
    </rPh>
    <rPh sb="4" eb="5">
      <t>キ</t>
    </rPh>
    <phoneticPr fontId="4"/>
  </si>
  <si>
    <t>医療法人 似島診療所</t>
    <phoneticPr fontId="4"/>
  </si>
  <si>
    <t>259-2515</t>
    <phoneticPr fontId="4"/>
  </si>
  <si>
    <t>石光　秀年</t>
    <phoneticPr fontId="4"/>
  </si>
  <si>
    <t>医療法人俊和会 岡田クリニック</t>
    <phoneticPr fontId="4"/>
  </si>
  <si>
    <t>282-1565</t>
    <phoneticPr fontId="4"/>
  </si>
  <si>
    <t>岡田　和也</t>
    <phoneticPr fontId="4"/>
  </si>
  <si>
    <t>医療法人 横山内科医院</t>
    <rPh sb="0" eb="2">
      <t>イリョウ</t>
    </rPh>
    <rPh sb="2" eb="4">
      <t>ホウジン</t>
    </rPh>
    <rPh sb="5" eb="7">
      <t>ヨコヤマ</t>
    </rPh>
    <rPh sb="7" eb="9">
      <t>ナイカ</t>
    </rPh>
    <rPh sb="9" eb="11">
      <t>イイン</t>
    </rPh>
    <phoneticPr fontId="4"/>
  </si>
  <si>
    <t>南区東荒神町3-35</t>
    <rPh sb="0" eb="2">
      <t>ミナミク</t>
    </rPh>
    <rPh sb="2" eb="3">
      <t>ヒガシ</t>
    </rPh>
    <rPh sb="3" eb="4">
      <t>アラ</t>
    </rPh>
    <rPh sb="4" eb="5">
      <t>カミ</t>
    </rPh>
    <rPh sb="5" eb="6">
      <t>マチ</t>
    </rPh>
    <phoneticPr fontId="4"/>
  </si>
  <si>
    <t>263-1171</t>
    <phoneticPr fontId="4"/>
  </si>
  <si>
    <t>横山　行男</t>
    <rPh sb="0" eb="2">
      <t>ヨコヤマ</t>
    </rPh>
    <rPh sb="3" eb="5">
      <t>ユキオ</t>
    </rPh>
    <phoneticPr fontId="4"/>
  </si>
  <si>
    <t>281-1027</t>
    <phoneticPr fontId="4"/>
  </si>
  <si>
    <t>佐々木　晴敏</t>
    <phoneticPr fontId="4"/>
  </si>
  <si>
    <t>288-4114</t>
    <phoneticPr fontId="4"/>
  </si>
  <si>
    <t>261-3556</t>
    <phoneticPr fontId="4"/>
  </si>
  <si>
    <t>南区的場町1-7-20</t>
    <rPh sb="0" eb="1">
      <t>ミナミ</t>
    </rPh>
    <rPh sb="1" eb="2">
      <t>ク</t>
    </rPh>
    <rPh sb="2" eb="4">
      <t>マトバ</t>
    </rPh>
    <rPh sb="4" eb="5">
      <t>マチ</t>
    </rPh>
    <phoneticPr fontId="4"/>
  </si>
  <si>
    <t>261-0280</t>
    <phoneticPr fontId="4"/>
  </si>
  <si>
    <t>261-4663</t>
    <phoneticPr fontId="4"/>
  </si>
  <si>
    <t>秋本　武彦</t>
    <phoneticPr fontId="4"/>
  </si>
  <si>
    <t>医療法人孝和会 石田診療所</t>
    <phoneticPr fontId="4"/>
  </si>
  <si>
    <t>262-0500</t>
    <phoneticPr fontId="4"/>
  </si>
  <si>
    <t>石田　孝</t>
    <phoneticPr fontId="4"/>
  </si>
  <si>
    <t>佐々木外科整形外科医院</t>
    <rPh sb="5" eb="7">
      <t>セイケイ</t>
    </rPh>
    <rPh sb="7" eb="9">
      <t>ゲカ</t>
    </rPh>
    <rPh sb="9" eb="11">
      <t>イイン</t>
    </rPh>
    <phoneticPr fontId="4"/>
  </si>
  <si>
    <t>262-1221</t>
    <phoneticPr fontId="4"/>
  </si>
  <si>
    <t>佐々木　和明</t>
    <phoneticPr fontId="4"/>
  </si>
  <si>
    <t>251-1092</t>
    <phoneticPr fontId="4"/>
  </si>
  <si>
    <t>254-3211</t>
    <phoneticPr fontId="4"/>
  </si>
  <si>
    <t>505-5050</t>
    <phoneticPr fontId="4"/>
  </si>
  <si>
    <t>253-1569</t>
    <phoneticPr fontId="4"/>
  </si>
  <si>
    <t>平賀　正文</t>
    <phoneticPr fontId="4"/>
  </si>
  <si>
    <t>288-4832</t>
    <phoneticPr fontId="4"/>
  </si>
  <si>
    <t>幸田　清文</t>
    <phoneticPr fontId="4"/>
  </si>
  <si>
    <t>255-1010</t>
    <phoneticPr fontId="4"/>
  </si>
  <si>
    <t>277-8500</t>
    <phoneticPr fontId="4"/>
  </si>
  <si>
    <t>石橋　信三</t>
    <phoneticPr fontId="4"/>
  </si>
  <si>
    <t>278-5321</t>
    <phoneticPr fontId="4"/>
  </si>
  <si>
    <t>井上内科胃腸科</t>
    <phoneticPr fontId="4"/>
  </si>
  <si>
    <t>293-3215</t>
    <phoneticPr fontId="4"/>
  </si>
  <si>
    <t>井上　寛己</t>
    <phoneticPr fontId="4"/>
  </si>
  <si>
    <t>231-3393</t>
    <phoneticPr fontId="4"/>
  </si>
  <si>
    <t>木下　増二</t>
    <phoneticPr fontId="4"/>
  </si>
  <si>
    <t>291-6645</t>
    <phoneticPr fontId="4"/>
  </si>
  <si>
    <t>西区草津梅が台10-1</t>
    <phoneticPr fontId="4"/>
  </si>
  <si>
    <t>277-1001</t>
    <phoneticPr fontId="4"/>
  </si>
  <si>
    <t>清水　浩子</t>
    <phoneticPr fontId="4"/>
  </si>
  <si>
    <t>271-4398</t>
    <phoneticPr fontId="4"/>
  </si>
  <si>
    <t>272-8665</t>
    <phoneticPr fontId="4"/>
  </si>
  <si>
    <t>277-3029</t>
    <phoneticPr fontId="4"/>
  </si>
  <si>
    <t>木村　勇</t>
    <phoneticPr fontId="4"/>
  </si>
  <si>
    <t>271-5557</t>
    <phoneticPr fontId="4"/>
  </si>
  <si>
    <t>杉本　涼二</t>
    <phoneticPr fontId="4"/>
  </si>
  <si>
    <t>272-3300</t>
    <phoneticPr fontId="4"/>
  </si>
  <si>
    <t>271-1250</t>
    <phoneticPr fontId="4"/>
  </si>
  <si>
    <t>小林　邦彦</t>
    <phoneticPr fontId="4"/>
  </si>
  <si>
    <t>271-1470</t>
    <phoneticPr fontId="4"/>
  </si>
  <si>
    <t>507-1555</t>
    <phoneticPr fontId="4"/>
  </si>
  <si>
    <t>230-5150</t>
    <phoneticPr fontId="4"/>
  </si>
  <si>
    <t>230-5555</t>
    <phoneticPr fontId="4"/>
  </si>
  <si>
    <t>274-4050</t>
    <phoneticPr fontId="4"/>
  </si>
  <si>
    <t>山本　光子</t>
    <phoneticPr fontId="4"/>
  </si>
  <si>
    <t>231-8585</t>
    <phoneticPr fontId="4"/>
  </si>
  <si>
    <t>小野　誠治</t>
    <phoneticPr fontId="4"/>
  </si>
  <si>
    <t>川越　和子</t>
    <phoneticPr fontId="4"/>
  </si>
  <si>
    <t>川本内科呼吸器内科クリニック</t>
    <rPh sb="7" eb="8">
      <t>ナイ</t>
    </rPh>
    <phoneticPr fontId="4"/>
  </si>
  <si>
    <t>292-3669</t>
    <phoneticPr fontId="4"/>
  </si>
  <si>
    <t>川本　仁</t>
    <phoneticPr fontId="4"/>
  </si>
  <si>
    <t>福島生協病院</t>
    <rPh sb="0" eb="2">
      <t>フクシマ</t>
    </rPh>
    <rPh sb="2" eb="4">
      <t>セイキョウ</t>
    </rPh>
    <rPh sb="4" eb="6">
      <t>ビョウイン</t>
    </rPh>
    <phoneticPr fontId="4"/>
  </si>
  <si>
    <t>292-3171</t>
    <phoneticPr fontId="4"/>
  </si>
  <si>
    <t>271-5860</t>
    <phoneticPr fontId="4"/>
  </si>
  <si>
    <t>西区古江東町7-25</t>
    <rPh sb="0" eb="2">
      <t>ニシク</t>
    </rPh>
    <rPh sb="2" eb="4">
      <t>フルエ</t>
    </rPh>
    <rPh sb="4" eb="5">
      <t>ヒガシ</t>
    </rPh>
    <rPh sb="5" eb="6">
      <t>マチ</t>
    </rPh>
    <phoneticPr fontId="4"/>
  </si>
  <si>
    <t>527-0888</t>
    <phoneticPr fontId="4"/>
  </si>
  <si>
    <t>辻本　卓子</t>
    <rPh sb="0" eb="2">
      <t>ツジモト</t>
    </rPh>
    <rPh sb="3" eb="4">
      <t>タク</t>
    </rPh>
    <rPh sb="4" eb="5">
      <t>コ</t>
    </rPh>
    <phoneticPr fontId="4"/>
  </si>
  <si>
    <t>奥本皮膚科クリニック</t>
    <rPh sb="0" eb="2">
      <t>オクモト</t>
    </rPh>
    <rPh sb="2" eb="5">
      <t>ヒフカ</t>
    </rPh>
    <phoneticPr fontId="4"/>
  </si>
  <si>
    <t>西区三篠北町19-27 イケダビル2Ｆ</t>
    <phoneticPr fontId="4"/>
  </si>
  <si>
    <t>509-3566</t>
    <phoneticPr fontId="4"/>
  </si>
  <si>
    <t>奥本　勇二</t>
    <rPh sb="0" eb="2">
      <t>オクモト</t>
    </rPh>
    <rPh sb="3" eb="5">
      <t>ユウジ</t>
    </rPh>
    <phoneticPr fontId="4"/>
  </si>
  <si>
    <t>西区三篠北町19-27 イケダビル5Ｆ</t>
    <rPh sb="0" eb="2">
      <t>ニシク</t>
    </rPh>
    <rPh sb="2" eb="6">
      <t>ミササキタマチ</t>
    </rPh>
    <phoneticPr fontId="4"/>
  </si>
  <si>
    <t>237-1512</t>
    <phoneticPr fontId="4"/>
  </si>
  <si>
    <t>久代　淳一</t>
    <phoneticPr fontId="4"/>
  </si>
  <si>
    <t>医療法人千寿会 平林内科医院</t>
    <rPh sb="0" eb="2">
      <t>イリョウ</t>
    </rPh>
    <rPh sb="2" eb="4">
      <t>ホウジン</t>
    </rPh>
    <rPh sb="4" eb="5">
      <t>セン</t>
    </rPh>
    <rPh sb="5" eb="6">
      <t>ジュ</t>
    </rPh>
    <rPh sb="6" eb="7">
      <t>カイ</t>
    </rPh>
    <rPh sb="12" eb="14">
      <t>イイン</t>
    </rPh>
    <phoneticPr fontId="4"/>
  </si>
  <si>
    <t>293-2700</t>
    <phoneticPr fontId="4"/>
  </si>
  <si>
    <t>平林　一郎</t>
    <phoneticPr fontId="4"/>
  </si>
  <si>
    <t>洪内科・消化器科医院</t>
    <phoneticPr fontId="4"/>
  </si>
  <si>
    <t>503-1181</t>
    <phoneticPr fontId="4"/>
  </si>
  <si>
    <t>洪　敏幸</t>
    <phoneticPr fontId="4"/>
  </si>
  <si>
    <t>山下内科医院</t>
    <phoneticPr fontId="4"/>
  </si>
  <si>
    <t>272-7666</t>
    <phoneticPr fontId="4"/>
  </si>
  <si>
    <t>山下　征紀</t>
    <phoneticPr fontId="4"/>
  </si>
  <si>
    <t>531-0002</t>
    <phoneticPr fontId="4"/>
  </si>
  <si>
    <t>294-8811</t>
    <phoneticPr fontId="4"/>
  </si>
  <si>
    <t>〇</t>
    <phoneticPr fontId="4"/>
  </si>
  <si>
    <t>安佐南区大塚西1-24-12</t>
    <rPh sb="0" eb="4">
      <t>アサミナミク</t>
    </rPh>
    <rPh sb="4" eb="6">
      <t>オオツカ</t>
    </rPh>
    <rPh sb="6" eb="7">
      <t>ニシ</t>
    </rPh>
    <phoneticPr fontId="4"/>
  </si>
  <si>
    <t>849-2500</t>
    <phoneticPr fontId="4"/>
  </si>
  <si>
    <t>849-6188</t>
    <phoneticPr fontId="4"/>
  </si>
  <si>
    <t>豊田　昌弘</t>
    <phoneticPr fontId="4"/>
  </si>
  <si>
    <t>877-0615</t>
    <phoneticPr fontId="4"/>
  </si>
  <si>
    <t>877-1110</t>
    <phoneticPr fontId="4"/>
  </si>
  <si>
    <t>831-1122</t>
    <phoneticPr fontId="4"/>
  </si>
  <si>
    <t>872-5577</t>
    <phoneticPr fontId="4"/>
  </si>
  <si>
    <t>878-8105</t>
    <phoneticPr fontId="4"/>
  </si>
  <si>
    <t>878-5589</t>
    <phoneticPr fontId="4"/>
  </si>
  <si>
    <t>831-7878</t>
    <phoneticPr fontId="4"/>
  </si>
  <si>
    <t>水野　一枝</t>
    <phoneticPr fontId="4"/>
  </si>
  <si>
    <t>877-7581</t>
    <phoneticPr fontId="4"/>
  </si>
  <si>
    <t>871-8885</t>
    <phoneticPr fontId="4"/>
  </si>
  <si>
    <t>874-0071</t>
    <phoneticPr fontId="4"/>
  </si>
  <si>
    <t>875-1111</t>
    <phoneticPr fontId="4"/>
  </si>
  <si>
    <t>井上　秀樹</t>
    <rPh sb="0" eb="2">
      <t>イノウエ</t>
    </rPh>
    <rPh sb="3" eb="5">
      <t>ヒデキ</t>
    </rPh>
    <phoneticPr fontId="4"/>
  </si>
  <si>
    <t>874-2262</t>
    <phoneticPr fontId="4"/>
  </si>
  <si>
    <t>安佐南区祇園6-21-16</t>
    <phoneticPr fontId="4"/>
  </si>
  <si>
    <t>874-0020</t>
    <phoneticPr fontId="4"/>
  </si>
  <si>
    <t>安佐南区長楽寺2-13-26</t>
    <phoneticPr fontId="4"/>
  </si>
  <si>
    <t>872-4114</t>
    <phoneticPr fontId="4"/>
  </si>
  <si>
    <t>伊藤内科医院</t>
    <rPh sb="0" eb="2">
      <t>イトウ</t>
    </rPh>
    <rPh sb="2" eb="4">
      <t>ナイカ</t>
    </rPh>
    <rPh sb="4" eb="6">
      <t>イイン</t>
    </rPh>
    <phoneticPr fontId="4"/>
  </si>
  <si>
    <t>848-6111</t>
    <phoneticPr fontId="4"/>
  </si>
  <si>
    <t>安佐南区伴東7-9-2</t>
    <rPh sb="0" eb="4">
      <t>アサミナミク</t>
    </rPh>
    <rPh sb="4" eb="5">
      <t>トモ</t>
    </rPh>
    <rPh sb="5" eb="6">
      <t>ヒガシ</t>
    </rPh>
    <phoneticPr fontId="4"/>
  </si>
  <si>
    <t>848-2357</t>
    <phoneticPr fontId="4"/>
  </si>
  <si>
    <t>安佐南区伴東7-59-1</t>
    <rPh sb="0" eb="4">
      <t>アサミナミク</t>
    </rPh>
    <rPh sb="4" eb="5">
      <t>バン</t>
    </rPh>
    <rPh sb="5" eb="6">
      <t>ヒガシ</t>
    </rPh>
    <phoneticPr fontId="4"/>
  </si>
  <si>
    <t>848-7888</t>
    <phoneticPr fontId="4"/>
  </si>
  <si>
    <t>安佐南区中須2-20-20</t>
    <rPh sb="0" eb="4">
      <t>アサミナミク</t>
    </rPh>
    <rPh sb="4" eb="6">
      <t>ナカス</t>
    </rPh>
    <phoneticPr fontId="4"/>
  </si>
  <si>
    <t>879-1111</t>
    <phoneticPr fontId="4"/>
  </si>
  <si>
    <t>安佐南区中須2-20-20</t>
    <phoneticPr fontId="4"/>
  </si>
  <si>
    <t>西原　一樹</t>
    <rPh sb="0" eb="1">
      <t>ニシ</t>
    </rPh>
    <rPh sb="1" eb="2">
      <t>ハラ</t>
    </rPh>
    <rPh sb="3" eb="5">
      <t>カズキ</t>
    </rPh>
    <phoneticPr fontId="4"/>
  </si>
  <si>
    <t>870-1555</t>
    <phoneticPr fontId="4"/>
  </si>
  <si>
    <t>870-6688</t>
    <phoneticPr fontId="4"/>
  </si>
  <si>
    <t>237-3344</t>
    <phoneticPr fontId="4"/>
  </si>
  <si>
    <t>850-0860</t>
    <phoneticPr fontId="4"/>
  </si>
  <si>
    <t>かがわファミリークリニック</t>
    <phoneticPr fontId="4"/>
  </si>
  <si>
    <t>875-0012</t>
    <phoneticPr fontId="4"/>
  </si>
  <si>
    <t>874-3055</t>
    <phoneticPr fontId="4"/>
  </si>
  <si>
    <t>874-1333</t>
    <phoneticPr fontId="4"/>
  </si>
  <si>
    <t>池上内科小児科医院</t>
    <phoneticPr fontId="4"/>
  </si>
  <si>
    <t>875-1141</t>
    <phoneticPr fontId="4"/>
  </si>
  <si>
    <t>839-2016</t>
    <phoneticPr fontId="4"/>
  </si>
  <si>
    <t>870-5555</t>
    <phoneticPr fontId="4"/>
  </si>
  <si>
    <t>832-2805</t>
    <phoneticPr fontId="4"/>
  </si>
  <si>
    <t>876-2020</t>
    <phoneticPr fontId="4"/>
  </si>
  <si>
    <t>870-1993</t>
    <phoneticPr fontId="4"/>
  </si>
  <si>
    <t>安佐南区緑井2-12-25</t>
    <phoneticPr fontId="4"/>
  </si>
  <si>
    <t>879-3143</t>
    <phoneticPr fontId="4"/>
  </si>
  <si>
    <t>高橋　　勲</t>
    <rPh sb="0" eb="2">
      <t>タカハシ</t>
    </rPh>
    <rPh sb="4" eb="5">
      <t>イサオ</t>
    </rPh>
    <phoneticPr fontId="4"/>
  </si>
  <si>
    <t>870-7000</t>
    <phoneticPr fontId="4"/>
  </si>
  <si>
    <t>879-3351</t>
    <phoneticPr fontId="4"/>
  </si>
  <si>
    <t>辰上内科医院</t>
    <phoneticPr fontId="4"/>
  </si>
  <si>
    <t>安佐南区緑井3-10-11</t>
    <phoneticPr fontId="4"/>
  </si>
  <si>
    <t>879-3383</t>
    <phoneticPr fontId="4"/>
  </si>
  <si>
    <t>安佐南区緑井5-29-18-201</t>
    <phoneticPr fontId="4"/>
  </si>
  <si>
    <t>831-3230</t>
    <phoneticPr fontId="4"/>
  </si>
  <si>
    <t>さくらい内科アレルギー科クリニック</t>
    <phoneticPr fontId="4"/>
  </si>
  <si>
    <t>安佐南区緑井5-29-18-301</t>
    <phoneticPr fontId="4"/>
  </si>
  <si>
    <t>831-1181</t>
    <phoneticPr fontId="4"/>
  </si>
  <si>
    <t>安佐南区緑井5-9-9</t>
    <phoneticPr fontId="4"/>
  </si>
  <si>
    <t>879-6767</t>
    <phoneticPr fontId="4"/>
  </si>
  <si>
    <t>873-2516</t>
    <phoneticPr fontId="4"/>
  </si>
  <si>
    <t>医療法人フルライフ かとうクリニック</t>
    <rPh sb="0" eb="2">
      <t>イリョウ</t>
    </rPh>
    <rPh sb="2" eb="4">
      <t>ホウジン</t>
    </rPh>
    <phoneticPr fontId="4"/>
  </si>
  <si>
    <t>873-6622</t>
    <phoneticPr fontId="4"/>
  </si>
  <si>
    <t>873-3030</t>
    <phoneticPr fontId="4"/>
  </si>
  <si>
    <t>873-2022</t>
    <phoneticPr fontId="4"/>
  </si>
  <si>
    <t>安佐南区八木5-15－1</t>
    <phoneticPr fontId="4"/>
  </si>
  <si>
    <t>児玉　和彦</t>
    <phoneticPr fontId="4"/>
  </si>
  <si>
    <t>安佐南区八木5-15－1</t>
  </si>
  <si>
    <t>檜山　俊夫</t>
    <phoneticPr fontId="4"/>
  </si>
  <si>
    <t>873-3321</t>
    <phoneticPr fontId="4"/>
  </si>
  <si>
    <t>871-7600</t>
    <phoneticPr fontId="4"/>
  </si>
  <si>
    <t>838-3131</t>
    <phoneticPr fontId="4"/>
  </si>
  <si>
    <t>818-2501</t>
    <phoneticPr fontId="4"/>
  </si>
  <si>
    <t>842-1177</t>
    <phoneticPr fontId="4"/>
  </si>
  <si>
    <t>高陽第一診療所</t>
    <phoneticPr fontId="4"/>
  </si>
  <si>
    <t>安佐北区落合1-14-9</t>
    <phoneticPr fontId="4"/>
  </si>
  <si>
    <t>○</t>
    <phoneticPr fontId="4"/>
  </si>
  <si>
    <t>安佐北区落合5-1-10</t>
    <phoneticPr fontId="4"/>
  </si>
  <si>
    <t>842-0002</t>
    <phoneticPr fontId="4"/>
  </si>
  <si>
    <t>おきた内科クリニック</t>
    <rPh sb="3" eb="5">
      <t>ナイカ</t>
    </rPh>
    <phoneticPr fontId="4"/>
  </si>
  <si>
    <t>安佐北区落合南1-11-15</t>
    <rPh sb="0" eb="4">
      <t>アサキタク</t>
    </rPh>
    <rPh sb="4" eb="6">
      <t>オチアイ</t>
    </rPh>
    <rPh sb="6" eb="7">
      <t>ミナミ</t>
    </rPh>
    <phoneticPr fontId="4"/>
  </si>
  <si>
    <t>841-0033</t>
    <phoneticPr fontId="4"/>
  </si>
  <si>
    <t>沖田　英明</t>
    <rPh sb="0" eb="2">
      <t>オキタ</t>
    </rPh>
    <rPh sb="3" eb="5">
      <t>ヒデアキ</t>
    </rPh>
    <phoneticPr fontId="4"/>
  </si>
  <si>
    <t>812-2330</t>
    <phoneticPr fontId="4"/>
  </si>
  <si>
    <t>812-2048</t>
    <phoneticPr fontId="4"/>
  </si>
  <si>
    <t>医療法人社団土居会 土井クリニック</t>
    <phoneticPr fontId="4"/>
  </si>
  <si>
    <t>安佐北区可部2-40-22</t>
    <phoneticPr fontId="4"/>
  </si>
  <si>
    <t>814-3211</t>
    <phoneticPr fontId="4"/>
  </si>
  <si>
    <t>安佐北区可部5-4-24</t>
    <phoneticPr fontId="4"/>
  </si>
  <si>
    <t>815-3678</t>
    <phoneticPr fontId="4"/>
  </si>
  <si>
    <t>にのみや往診クリニック</t>
    <phoneticPr fontId="4"/>
  </si>
  <si>
    <t>安佐北区可部5-9-3</t>
    <phoneticPr fontId="4"/>
  </si>
  <si>
    <t>516-5515</t>
    <phoneticPr fontId="4"/>
  </si>
  <si>
    <t>810-0188</t>
    <phoneticPr fontId="4"/>
  </si>
  <si>
    <t>819-2282</t>
    <phoneticPr fontId="4"/>
  </si>
  <si>
    <t>三上　貴司</t>
    <phoneticPr fontId="4"/>
  </si>
  <si>
    <t>814-3151</t>
    <phoneticPr fontId="4"/>
  </si>
  <si>
    <t>815-5211</t>
    <phoneticPr fontId="4"/>
  </si>
  <si>
    <t>819-3701</t>
    <phoneticPr fontId="4"/>
  </si>
  <si>
    <t>815-3135</t>
    <phoneticPr fontId="4"/>
  </si>
  <si>
    <t>永田　雅治</t>
    <phoneticPr fontId="4"/>
  </si>
  <si>
    <t>815-0666</t>
    <phoneticPr fontId="4"/>
  </si>
  <si>
    <t>医療法人 みつだ循環器科内科</t>
    <rPh sb="0" eb="2">
      <t>イリョウ</t>
    </rPh>
    <rPh sb="2" eb="4">
      <t>ホウジン</t>
    </rPh>
    <rPh sb="8" eb="11">
      <t>ジュンカンキ</t>
    </rPh>
    <rPh sb="11" eb="12">
      <t>カ</t>
    </rPh>
    <rPh sb="12" eb="14">
      <t>ナイカ</t>
    </rPh>
    <phoneticPr fontId="4"/>
  </si>
  <si>
    <t>819-1201</t>
    <phoneticPr fontId="4"/>
  </si>
  <si>
    <t>医療法人長久堂 野村病院</t>
    <phoneticPr fontId="4"/>
  </si>
  <si>
    <t>安佐北区可部南4-17-30</t>
    <phoneticPr fontId="4"/>
  </si>
  <si>
    <t>815-2882</t>
    <phoneticPr fontId="4"/>
  </si>
  <si>
    <t>845-2232</t>
    <phoneticPr fontId="4"/>
  </si>
  <si>
    <t>815-1211</t>
    <phoneticPr fontId="4"/>
  </si>
  <si>
    <t>812-2588</t>
    <phoneticPr fontId="4"/>
  </si>
  <si>
    <t>844-7421</t>
    <phoneticPr fontId="4"/>
  </si>
  <si>
    <t>安佐北区口田1-10-1</t>
    <phoneticPr fontId="4"/>
  </si>
  <si>
    <t>845-5234</t>
    <phoneticPr fontId="4"/>
  </si>
  <si>
    <t>841-1515</t>
    <phoneticPr fontId="4"/>
  </si>
  <si>
    <t>842-5655</t>
    <phoneticPr fontId="4"/>
  </si>
  <si>
    <t>845-0211</t>
    <phoneticPr fontId="4"/>
  </si>
  <si>
    <t>菊本　修</t>
    <phoneticPr fontId="4"/>
  </si>
  <si>
    <t>842-0106</t>
    <phoneticPr fontId="4"/>
  </si>
  <si>
    <t>西山整形外科・胃腸科</t>
    <phoneticPr fontId="4"/>
  </si>
  <si>
    <t>安佐北区白木町秋山2325-1</t>
    <phoneticPr fontId="4"/>
  </si>
  <si>
    <t>828-1223</t>
    <phoneticPr fontId="4"/>
  </si>
  <si>
    <t>828-1688</t>
    <phoneticPr fontId="4"/>
  </si>
  <si>
    <t>医）しみずクリニック</t>
    <rPh sb="0" eb="1">
      <t>イ</t>
    </rPh>
    <phoneticPr fontId="4"/>
  </si>
  <si>
    <t>828-3030</t>
    <phoneticPr fontId="4"/>
  </si>
  <si>
    <t>829-0013</t>
    <phoneticPr fontId="4"/>
  </si>
  <si>
    <t>安佐北区白木町三田下小椿4275-1</t>
    <rPh sb="0" eb="4">
      <t>アサキタク</t>
    </rPh>
    <rPh sb="4" eb="6">
      <t>シラキ</t>
    </rPh>
    <rPh sb="6" eb="7">
      <t>チョウ</t>
    </rPh>
    <rPh sb="7" eb="9">
      <t>サンタ</t>
    </rPh>
    <rPh sb="9" eb="10">
      <t>シタ</t>
    </rPh>
    <rPh sb="10" eb="11">
      <t>コ</t>
    </rPh>
    <rPh sb="11" eb="12">
      <t>ツバキ</t>
    </rPh>
    <phoneticPr fontId="4"/>
  </si>
  <si>
    <t>810-6700</t>
    <phoneticPr fontId="4"/>
  </si>
  <si>
    <t>842-0016</t>
    <phoneticPr fontId="4"/>
  </si>
  <si>
    <t>843-9918</t>
    <phoneticPr fontId="4"/>
  </si>
  <si>
    <t>橋本　克枝</t>
    <phoneticPr fontId="4"/>
  </si>
  <si>
    <t>841-0002</t>
    <phoneticPr fontId="4"/>
  </si>
  <si>
    <t>馬場　信年</t>
    <phoneticPr fontId="4"/>
  </si>
  <si>
    <t>医療法人社団たくみ会 きむらクリニック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</si>
  <si>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クリニック福本リハビリ整形外科</t>
    <rPh sb="5" eb="7">
      <t>フクモト</t>
    </rPh>
    <rPh sb="11" eb="13">
      <t>セイケイ</t>
    </rPh>
    <rPh sb="13" eb="15">
      <t>ゲカ</t>
    </rPh>
    <phoneticPr fontId="4"/>
  </si>
  <si>
    <t>安芸区矢野東2-31-11</t>
    <rPh sb="0" eb="3">
      <t>アキク</t>
    </rPh>
    <rPh sb="3" eb="5">
      <t>ヤノ</t>
    </rPh>
    <rPh sb="5" eb="6">
      <t>ヒガシ</t>
    </rPh>
    <phoneticPr fontId="4"/>
  </si>
  <si>
    <t>あとクリニック</t>
    <phoneticPr fontId="4"/>
  </si>
  <si>
    <t>856-0612</t>
    <phoneticPr fontId="4"/>
  </si>
  <si>
    <t>894-1117</t>
    <phoneticPr fontId="4"/>
  </si>
  <si>
    <t>820-3001</t>
    <phoneticPr fontId="4"/>
  </si>
  <si>
    <t>892-3118</t>
    <phoneticPr fontId="4"/>
  </si>
  <si>
    <t>893-3636</t>
    <phoneticPr fontId="4"/>
  </si>
  <si>
    <t>893-6886</t>
    <phoneticPr fontId="4"/>
  </si>
  <si>
    <t>823-2236</t>
    <phoneticPr fontId="4"/>
  </si>
  <si>
    <t>医療法人社団泰山会 根石医院</t>
    <phoneticPr fontId="4"/>
  </si>
  <si>
    <t>安芸区船越6-3-19</t>
    <phoneticPr fontId="4"/>
  </si>
  <si>
    <t>823-2037</t>
    <phoneticPr fontId="4"/>
  </si>
  <si>
    <t>たにクリニック</t>
    <phoneticPr fontId="4"/>
  </si>
  <si>
    <t>823-2220</t>
    <phoneticPr fontId="4"/>
  </si>
  <si>
    <t>820-0522</t>
    <phoneticPr fontId="4"/>
  </si>
  <si>
    <t>あいクリニック</t>
    <phoneticPr fontId="4"/>
  </si>
  <si>
    <t>822-0080</t>
    <phoneticPr fontId="4"/>
  </si>
  <si>
    <t>823-0003</t>
    <phoneticPr fontId="4"/>
  </si>
  <si>
    <t>888-5577</t>
    <phoneticPr fontId="4"/>
  </si>
  <si>
    <t>安芸区矢野西1-31－8</t>
    <phoneticPr fontId="4"/>
  </si>
  <si>
    <t>888-3131</t>
    <phoneticPr fontId="4"/>
  </si>
  <si>
    <t>平田　一朗</t>
    <phoneticPr fontId="4"/>
  </si>
  <si>
    <t>889-5501</t>
    <phoneticPr fontId="4"/>
  </si>
  <si>
    <t>888-4561</t>
    <phoneticPr fontId="4"/>
  </si>
  <si>
    <t>889-1001</t>
    <phoneticPr fontId="4"/>
  </si>
  <si>
    <t>888-1575</t>
    <phoneticPr fontId="4"/>
  </si>
  <si>
    <t>888-5077</t>
    <phoneticPr fontId="4"/>
  </si>
  <si>
    <t>922-1500</t>
    <phoneticPr fontId="4"/>
  </si>
  <si>
    <t>921-0029</t>
    <phoneticPr fontId="4"/>
  </si>
  <si>
    <t>923-6662</t>
    <phoneticPr fontId="4"/>
  </si>
  <si>
    <t>923-1116</t>
    <phoneticPr fontId="4"/>
  </si>
  <si>
    <t>922-2366</t>
    <phoneticPr fontId="4"/>
  </si>
  <si>
    <t>池本　秀昭</t>
    <phoneticPr fontId="4"/>
  </si>
  <si>
    <t>921-0689</t>
    <phoneticPr fontId="4"/>
  </si>
  <si>
    <t>924-7677</t>
    <phoneticPr fontId="4"/>
  </si>
  <si>
    <t>922-3655</t>
    <phoneticPr fontId="4"/>
  </si>
  <si>
    <t>943-5015</t>
    <phoneticPr fontId="4"/>
  </si>
  <si>
    <t>923-7333</t>
    <phoneticPr fontId="4"/>
  </si>
  <si>
    <t>竹田　眞圓</t>
    <phoneticPr fontId="4"/>
  </si>
  <si>
    <t>竹田　亮</t>
    <rPh sb="0" eb="2">
      <t>タケダ</t>
    </rPh>
    <rPh sb="3" eb="4">
      <t>リョウ</t>
    </rPh>
    <phoneticPr fontId="4"/>
  </si>
  <si>
    <t>927-2511</t>
    <phoneticPr fontId="4"/>
  </si>
  <si>
    <t>922-0022</t>
    <phoneticPr fontId="4"/>
  </si>
  <si>
    <t>川岡　弘治</t>
    <phoneticPr fontId="4"/>
  </si>
  <si>
    <t>925-0555</t>
    <phoneticPr fontId="4"/>
  </si>
  <si>
    <t>医療法人サツキ会 津元クリニック</t>
    <rPh sb="0" eb="2">
      <t>イリョウ</t>
    </rPh>
    <rPh sb="2" eb="4">
      <t>ホウジン</t>
    </rPh>
    <rPh sb="7" eb="8">
      <t>カイ</t>
    </rPh>
    <rPh sb="9" eb="11">
      <t>ツモト</t>
    </rPh>
    <phoneticPr fontId="4"/>
  </si>
  <si>
    <t>941-1133</t>
    <phoneticPr fontId="4"/>
  </si>
  <si>
    <t>922-0033</t>
    <phoneticPr fontId="4"/>
  </si>
  <si>
    <t>たかいしクリニック</t>
    <phoneticPr fontId="4"/>
  </si>
  <si>
    <t>943-7307</t>
    <phoneticPr fontId="4"/>
  </si>
  <si>
    <t>928-2864</t>
    <phoneticPr fontId="4"/>
  </si>
  <si>
    <t>928-5111</t>
    <phoneticPr fontId="4"/>
  </si>
  <si>
    <t>佐伯区八幡東3丁目25-17</t>
    <rPh sb="0" eb="3">
      <t>サエキク</t>
    </rPh>
    <rPh sb="3" eb="6">
      <t>ヤハタヒガシ</t>
    </rPh>
    <rPh sb="7" eb="9">
      <t>チョウメ</t>
    </rPh>
    <phoneticPr fontId="4"/>
  </si>
  <si>
    <t>927-3000</t>
    <phoneticPr fontId="4"/>
  </si>
  <si>
    <t>0826-23-0005</t>
    <phoneticPr fontId="4"/>
  </si>
  <si>
    <t>林　和成</t>
    <phoneticPr fontId="4"/>
  </si>
  <si>
    <t>921-0434</t>
    <phoneticPr fontId="4"/>
  </si>
  <si>
    <t>922-3741</t>
    <phoneticPr fontId="4"/>
  </si>
  <si>
    <t>大江　一彦</t>
    <phoneticPr fontId="4"/>
  </si>
  <si>
    <t>佐伯区千同1丁目25－36</t>
    <phoneticPr fontId="4"/>
  </si>
  <si>
    <t>924-0608</t>
    <phoneticPr fontId="4"/>
  </si>
  <si>
    <t>佐々木　敏哉</t>
    <phoneticPr fontId="4"/>
  </si>
  <si>
    <t>○</t>
    <phoneticPr fontId="4"/>
  </si>
  <si>
    <t>221-6909</t>
    <phoneticPr fontId="4"/>
  </si>
  <si>
    <t>○</t>
    <phoneticPr fontId="4"/>
  </si>
  <si>
    <t>225-3311</t>
    <phoneticPr fontId="4"/>
  </si>
  <si>
    <t>545-5858</t>
    <phoneticPr fontId="4"/>
  </si>
  <si>
    <t>241-6836</t>
    <phoneticPr fontId="4"/>
  </si>
  <si>
    <t>246-7388</t>
    <phoneticPr fontId="4"/>
  </si>
  <si>
    <t>氏名</t>
    <rPh sb="0" eb="2">
      <t>シメイ</t>
    </rPh>
    <phoneticPr fontId="4"/>
  </si>
  <si>
    <t>診療科</t>
    <rPh sb="0" eb="2">
      <t>シンリョウ</t>
    </rPh>
    <rPh sb="2" eb="3">
      <t>カ</t>
    </rPh>
    <phoneticPr fontId="4"/>
  </si>
  <si>
    <t>医療法人社団　女性クリニックラポール</t>
    <rPh sb="0" eb="2">
      <t>イリョウ</t>
    </rPh>
    <rPh sb="2" eb="4">
      <t>ホウジン</t>
    </rPh>
    <rPh sb="4" eb="6">
      <t>シャダン</t>
    </rPh>
    <rPh sb="7" eb="9">
      <t>ジョセイ</t>
    </rPh>
    <phoneticPr fontId="4"/>
  </si>
  <si>
    <t>医療法人せのがわ　よこがわ駅前クリニック</t>
    <rPh sb="0" eb="2">
      <t>イリョウ</t>
    </rPh>
    <rPh sb="2" eb="4">
      <t>ホウジン</t>
    </rPh>
    <rPh sb="13" eb="15">
      <t>エキマエ</t>
    </rPh>
    <phoneticPr fontId="4"/>
  </si>
  <si>
    <t>すみよし内科クリニック</t>
    <rPh sb="4" eb="6">
      <t>ナイカ</t>
    </rPh>
    <phoneticPr fontId="4"/>
  </si>
  <si>
    <t>東区牛田新町3-14-23</t>
    <rPh sb="0" eb="2">
      <t>ヒガシク</t>
    </rPh>
    <rPh sb="2" eb="4">
      <t>ウシタ</t>
    </rPh>
    <rPh sb="4" eb="6">
      <t>シンマチ</t>
    </rPh>
    <phoneticPr fontId="4"/>
  </si>
  <si>
    <t>住吉　秀隆</t>
    <rPh sb="0" eb="2">
      <t>スミヨシ</t>
    </rPh>
    <rPh sb="3" eb="5">
      <t>ヒデタカ</t>
    </rPh>
    <phoneticPr fontId="4"/>
  </si>
  <si>
    <t>512-1181</t>
    <phoneticPr fontId="4"/>
  </si>
  <si>
    <t>内科</t>
    <rPh sb="0" eb="2">
      <t>ナイカ</t>
    </rPh>
    <phoneticPr fontId="4"/>
  </si>
  <si>
    <t>野田　昌昭</t>
    <rPh sb="0" eb="2">
      <t>ノダ</t>
    </rPh>
    <rPh sb="3" eb="5">
      <t>マサアキ</t>
    </rPh>
    <phoneticPr fontId="4"/>
  </si>
  <si>
    <t>日髙内科医院</t>
    <rPh sb="0" eb="2">
      <t>ヒダカ</t>
    </rPh>
    <rPh sb="2" eb="4">
      <t>ナイカ</t>
    </rPh>
    <rPh sb="4" eb="6">
      <t>イイン</t>
    </rPh>
    <phoneticPr fontId="4"/>
  </si>
  <si>
    <t>安佐南区上安2-32-21</t>
    <rPh sb="0" eb="4">
      <t>アサミナミク</t>
    </rPh>
    <rPh sb="4" eb="6">
      <t>カミヤス</t>
    </rPh>
    <phoneticPr fontId="4"/>
  </si>
  <si>
    <t>日髙　聡</t>
    <rPh sb="0" eb="2">
      <t>ヒダカ</t>
    </rPh>
    <rPh sb="3" eb="4">
      <t>アキラ</t>
    </rPh>
    <phoneticPr fontId="4"/>
  </si>
  <si>
    <t>872-3232</t>
    <phoneticPr fontId="4"/>
  </si>
  <si>
    <t>南区丹那町6-15</t>
    <rPh sb="0" eb="2">
      <t>ミナミク</t>
    </rPh>
    <rPh sb="2" eb="4">
      <t>タンナ</t>
    </rPh>
    <rPh sb="4" eb="5">
      <t>チョウ</t>
    </rPh>
    <phoneticPr fontId="4"/>
  </si>
  <si>
    <t>251-1518</t>
    <phoneticPr fontId="4"/>
  </si>
  <si>
    <t>竹本　剛</t>
    <rPh sb="0" eb="2">
      <t>タケモト</t>
    </rPh>
    <rPh sb="3" eb="4">
      <t>ツヨシ</t>
    </rPh>
    <phoneticPr fontId="4"/>
  </si>
  <si>
    <t>竹内　智宏</t>
    <rPh sb="3" eb="5">
      <t>トモヒロ</t>
    </rPh>
    <phoneticPr fontId="4"/>
  </si>
  <si>
    <t>ほーむけあクリニック</t>
    <phoneticPr fontId="4"/>
  </si>
  <si>
    <t>内科・小児科</t>
    <rPh sb="0" eb="2">
      <t>ナイカ</t>
    </rPh>
    <rPh sb="3" eb="5">
      <t>ショウニ</t>
    </rPh>
    <rPh sb="5" eb="6">
      <t>カ</t>
    </rPh>
    <phoneticPr fontId="4"/>
  </si>
  <si>
    <t>中区竹屋町8-8</t>
    <rPh sb="0" eb="2">
      <t>ナカク</t>
    </rPh>
    <rPh sb="2" eb="5">
      <t>タケヤマチ</t>
    </rPh>
    <phoneticPr fontId="4"/>
  </si>
  <si>
    <t>横林　賢一</t>
    <rPh sb="0" eb="2">
      <t>ヨコバヤシ</t>
    </rPh>
    <rPh sb="3" eb="5">
      <t>ケンイチ</t>
    </rPh>
    <phoneticPr fontId="4"/>
  </si>
  <si>
    <t>二宮内科高陽クリニック</t>
    <rPh sb="0" eb="2">
      <t>ニノミヤ</t>
    </rPh>
    <rPh sb="2" eb="4">
      <t>ナイカ</t>
    </rPh>
    <rPh sb="4" eb="6">
      <t>コウヨウ</t>
    </rPh>
    <phoneticPr fontId="4"/>
  </si>
  <si>
    <t>循環器内科</t>
    <rPh sb="0" eb="3">
      <t>ジュンカンキ</t>
    </rPh>
    <rPh sb="3" eb="5">
      <t>ナイカ</t>
    </rPh>
    <phoneticPr fontId="4"/>
  </si>
  <si>
    <t>安佐北区落合5-24-8</t>
    <phoneticPr fontId="4"/>
  </si>
  <si>
    <t>中野　良規</t>
    <rPh sb="3" eb="5">
      <t>ヨシチカ</t>
    </rPh>
    <phoneticPr fontId="4"/>
  </si>
  <si>
    <t>841-5111</t>
    <phoneticPr fontId="4"/>
  </si>
  <si>
    <t>医療法人　石橋クリニック</t>
    <rPh sb="0" eb="2">
      <t>イリョウ</t>
    </rPh>
    <rPh sb="2" eb="4">
      <t>ホウジン</t>
    </rPh>
    <rPh sb="5" eb="7">
      <t>イシバシ</t>
    </rPh>
    <phoneticPr fontId="4"/>
  </si>
  <si>
    <t>942-5557</t>
    <phoneticPr fontId="4"/>
  </si>
  <si>
    <t>外科</t>
    <rPh sb="0" eb="2">
      <t>ゲカ</t>
    </rPh>
    <phoneticPr fontId="4"/>
  </si>
  <si>
    <t>谷本　博利</t>
    <rPh sb="0" eb="2">
      <t>タニモト</t>
    </rPh>
    <rPh sb="3" eb="5">
      <t>ヒロトシ</t>
    </rPh>
    <phoneticPr fontId="4"/>
  </si>
  <si>
    <t>ながしまクリニック</t>
    <phoneticPr fontId="4"/>
  </si>
  <si>
    <t>佐伯区吉見園2-22</t>
    <rPh sb="3" eb="5">
      <t>ヨシミ</t>
    </rPh>
    <rPh sb="5" eb="6">
      <t>エン</t>
    </rPh>
    <phoneticPr fontId="4"/>
  </si>
  <si>
    <t>永嶋　潤</t>
    <rPh sb="0" eb="2">
      <t>ナガシマ</t>
    </rPh>
    <rPh sb="3" eb="4">
      <t>ジュン</t>
    </rPh>
    <phoneticPr fontId="4"/>
  </si>
  <si>
    <t>922-2151</t>
    <phoneticPr fontId="4"/>
  </si>
  <si>
    <t>精神科・内科</t>
    <rPh sb="0" eb="2">
      <t>セイシン</t>
    </rPh>
    <rPh sb="2" eb="3">
      <t>カ</t>
    </rPh>
    <rPh sb="4" eb="6">
      <t>ナイカ</t>
    </rPh>
    <phoneticPr fontId="4"/>
  </si>
  <si>
    <t>医療法人榎木内科・循環器科医院</t>
    <rPh sb="0" eb="2">
      <t>イリョウ</t>
    </rPh>
    <rPh sb="2" eb="4">
      <t>ホウジン</t>
    </rPh>
    <rPh sb="4" eb="6">
      <t>エノキ</t>
    </rPh>
    <rPh sb="6" eb="8">
      <t>ナイカ</t>
    </rPh>
    <rPh sb="9" eb="12">
      <t>ジュンカンキ</t>
    </rPh>
    <rPh sb="12" eb="13">
      <t>カ</t>
    </rPh>
    <rPh sb="13" eb="15">
      <t>イイン</t>
    </rPh>
    <phoneticPr fontId="4"/>
  </si>
  <si>
    <t>内科・呼吸器内科・緩和ケア内科</t>
    <rPh sb="0" eb="2">
      <t>ナイカ</t>
    </rPh>
    <rPh sb="3" eb="6">
      <t>コキュウキ</t>
    </rPh>
    <rPh sb="6" eb="8">
      <t>ナイカ</t>
    </rPh>
    <rPh sb="9" eb="11">
      <t>カンワ</t>
    </rPh>
    <rPh sb="13" eb="15">
      <t>ナイカ</t>
    </rPh>
    <phoneticPr fontId="4"/>
  </si>
  <si>
    <t>医療法人社団妹尾内科</t>
    <rPh sb="0" eb="2">
      <t>イリョウ</t>
    </rPh>
    <rPh sb="2" eb="4">
      <t>ホウジン</t>
    </rPh>
    <rPh sb="4" eb="6">
      <t>シャダン</t>
    </rPh>
    <rPh sb="6" eb="7">
      <t>イモウト</t>
    </rPh>
    <rPh sb="7" eb="8">
      <t>オ</t>
    </rPh>
    <rPh sb="8" eb="10">
      <t>ナイカ</t>
    </rPh>
    <phoneticPr fontId="4"/>
  </si>
  <si>
    <t>医療法人社団土井クリニック土井内科神経内科クリニック</t>
    <rPh sb="0" eb="2">
      <t>イリョウ</t>
    </rPh>
    <rPh sb="2" eb="4">
      <t>ホウジン</t>
    </rPh>
    <rPh sb="4" eb="6">
      <t>シャダン</t>
    </rPh>
    <rPh sb="6" eb="8">
      <t>ドイ</t>
    </rPh>
    <rPh sb="13" eb="15">
      <t>ツチイ</t>
    </rPh>
    <rPh sb="15" eb="17">
      <t>ナイカ</t>
    </rPh>
    <rPh sb="17" eb="19">
      <t>シンケイ</t>
    </rPh>
    <rPh sb="19" eb="21">
      <t>ナイカ</t>
    </rPh>
    <phoneticPr fontId="4"/>
  </si>
  <si>
    <t>中区紙屋町1-1-17</t>
    <rPh sb="0" eb="2">
      <t>ナカク</t>
    </rPh>
    <rPh sb="2" eb="5">
      <t>カミヤチョウ</t>
    </rPh>
    <phoneticPr fontId="4"/>
  </si>
  <si>
    <t>神経内科</t>
    <rPh sb="0" eb="2">
      <t>シンケイ</t>
    </rPh>
    <rPh sb="2" eb="4">
      <t>ナイカ</t>
    </rPh>
    <phoneticPr fontId="4"/>
  </si>
  <si>
    <t>医療法人社団あえば会はしもと内科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phoneticPr fontId="4"/>
  </si>
  <si>
    <t>広島市立広島市民病院</t>
    <rPh sb="0" eb="2">
      <t>ヒロシマ</t>
    </rPh>
    <rPh sb="2" eb="4">
      <t>イチリツ</t>
    </rPh>
    <phoneticPr fontId="4"/>
  </si>
  <si>
    <t>精神科</t>
    <rPh sb="0" eb="2">
      <t>セイシン</t>
    </rPh>
    <rPh sb="2" eb="3">
      <t>カ</t>
    </rPh>
    <phoneticPr fontId="4"/>
  </si>
  <si>
    <t>医療法人竹生会 いくたに内科クリニック</t>
    <rPh sb="0" eb="2">
      <t>イリョウ</t>
    </rPh>
    <rPh sb="2" eb="4">
      <t>ホウジン</t>
    </rPh>
    <rPh sb="4" eb="5">
      <t>タケ</t>
    </rPh>
    <rPh sb="5" eb="6">
      <t>イ</t>
    </rPh>
    <rPh sb="6" eb="7">
      <t>カイ</t>
    </rPh>
    <rPh sb="12" eb="14">
      <t>ナイカ</t>
    </rPh>
    <phoneticPr fontId="4"/>
  </si>
  <si>
    <t>国家公務員共済組合連合会吉島病院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4">
      <t>ヨシジマ</t>
    </rPh>
    <rPh sb="14" eb="16">
      <t>ビョウイン</t>
    </rPh>
    <phoneticPr fontId="4"/>
  </si>
  <si>
    <t>東区牛田中1-11-12</t>
    <rPh sb="0" eb="2">
      <t>ヒガシク</t>
    </rPh>
    <rPh sb="2" eb="4">
      <t>ウシタ</t>
    </rPh>
    <rPh sb="4" eb="5">
      <t>ナカ</t>
    </rPh>
    <phoneticPr fontId="4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</si>
  <si>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4"/>
  </si>
  <si>
    <t>医療法人社団ひろまさ会 谷本クリニック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タニモト</t>
    </rPh>
    <phoneticPr fontId="4"/>
  </si>
  <si>
    <t>医療法人社団豊島医院</t>
    <rPh sb="0" eb="2">
      <t>イリョウ</t>
    </rPh>
    <rPh sb="2" eb="4">
      <t>ホウジン</t>
    </rPh>
    <rPh sb="4" eb="6">
      <t>シャダン</t>
    </rPh>
    <rPh sb="6" eb="8">
      <t>トヨシマ</t>
    </rPh>
    <rPh sb="8" eb="10">
      <t>イイン</t>
    </rPh>
    <phoneticPr fontId="4"/>
  </si>
  <si>
    <t>胃腸科・外科・肛門科・呼吸器科</t>
    <rPh sb="0" eb="3">
      <t>イチョウカ</t>
    </rPh>
    <rPh sb="4" eb="6">
      <t>ゲカ</t>
    </rPh>
    <rPh sb="7" eb="9">
      <t>コウモン</t>
    </rPh>
    <rPh sb="9" eb="10">
      <t>カ</t>
    </rPh>
    <rPh sb="11" eb="15">
      <t>コキュウキカ</t>
    </rPh>
    <phoneticPr fontId="4"/>
  </si>
  <si>
    <t>医療法人社団松原クリニック</t>
    <rPh sb="0" eb="2">
      <t>イリョウ</t>
    </rPh>
    <rPh sb="2" eb="4">
      <t>ホウジン</t>
    </rPh>
    <rPh sb="4" eb="6">
      <t>シャダン</t>
    </rPh>
    <rPh sb="6" eb="8">
      <t>マツバラ</t>
    </rPh>
    <phoneticPr fontId="4"/>
  </si>
  <si>
    <t>外科・胃腸科</t>
    <rPh sb="0" eb="2">
      <t>ゲカ</t>
    </rPh>
    <rPh sb="3" eb="6">
      <t>イチョウカ</t>
    </rPh>
    <phoneticPr fontId="4"/>
  </si>
  <si>
    <t>ホームケアクリニックもみじ</t>
    <phoneticPr fontId="4"/>
  </si>
  <si>
    <t>医療法人あずさ会 森整形外科</t>
    <rPh sb="0" eb="2">
      <t>イリョウ</t>
    </rPh>
    <rPh sb="2" eb="4">
      <t>ホウジン</t>
    </rPh>
    <rPh sb="7" eb="8">
      <t>カイ</t>
    </rPh>
    <phoneticPr fontId="4"/>
  </si>
  <si>
    <t>医療法人たかまさ会山﨑病院</t>
    <rPh sb="0" eb="2">
      <t>イリョウ</t>
    </rPh>
    <rPh sb="2" eb="4">
      <t>ホウジン</t>
    </rPh>
    <rPh sb="8" eb="9">
      <t>カイ</t>
    </rPh>
    <rPh sb="9" eb="11">
      <t>ヤマサキ</t>
    </rPh>
    <rPh sb="11" eb="13">
      <t>ビョウイン</t>
    </rPh>
    <phoneticPr fontId="4"/>
  </si>
  <si>
    <t>医療法人社団そごう会十河クリニック・そごう心療内科クリニック</t>
    <rPh sb="10" eb="12">
      <t>ソゴウ</t>
    </rPh>
    <rPh sb="21" eb="23">
      <t>シンリョウ</t>
    </rPh>
    <rPh sb="23" eb="25">
      <t>ナイカ</t>
    </rPh>
    <phoneticPr fontId="4"/>
  </si>
  <si>
    <t>内科・循環器科</t>
    <rPh sb="0" eb="2">
      <t>ナイカ</t>
    </rPh>
    <rPh sb="3" eb="6">
      <t>ジュンカンキ</t>
    </rPh>
    <rPh sb="6" eb="7">
      <t>カ</t>
    </rPh>
    <phoneticPr fontId="4"/>
  </si>
  <si>
    <t>医療法人社団髙畑医院</t>
    <phoneticPr fontId="4"/>
  </si>
  <si>
    <t>竹本内科・眼科医院</t>
    <rPh sb="0" eb="2">
      <t>タケモト</t>
    </rPh>
    <rPh sb="2" eb="4">
      <t>ナイカ</t>
    </rPh>
    <rPh sb="5" eb="7">
      <t>ガンカ</t>
    </rPh>
    <rPh sb="7" eb="9">
      <t>イイン</t>
    </rPh>
    <phoneticPr fontId="4"/>
  </si>
  <si>
    <t>医療法人社団古川医院</t>
    <rPh sb="0" eb="2">
      <t>イリョウ</t>
    </rPh>
    <rPh sb="2" eb="4">
      <t>ホウジン</t>
    </rPh>
    <rPh sb="4" eb="6">
      <t>シャダン</t>
    </rPh>
    <phoneticPr fontId="4"/>
  </si>
  <si>
    <t>医療法人野島内科医院</t>
    <rPh sb="0" eb="2">
      <t>イリョウ</t>
    </rPh>
    <rPh sb="2" eb="4">
      <t>ホウジン</t>
    </rPh>
    <phoneticPr fontId="4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</si>
  <si>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4"/>
  </si>
  <si>
    <t>医療法人和同会広島シーサイド病院</t>
    <rPh sb="0" eb="2">
      <t>イリョウ</t>
    </rPh>
    <rPh sb="2" eb="4">
      <t>ホウジン</t>
    </rPh>
    <rPh sb="4" eb="5">
      <t>ワ</t>
    </rPh>
    <rPh sb="5" eb="7">
      <t>ドウカイ</t>
    </rPh>
    <rPh sb="7" eb="9">
      <t>ヒロシマ</t>
    </rPh>
    <rPh sb="14" eb="16">
      <t>ビョウイン</t>
    </rPh>
    <phoneticPr fontId="4"/>
  </si>
  <si>
    <t>脳神経内科</t>
    <rPh sb="0" eb="1">
      <t>ノウ</t>
    </rPh>
    <rPh sb="1" eb="3">
      <t>シンケイ</t>
    </rPh>
    <rPh sb="3" eb="5">
      <t>ナイカ</t>
    </rPh>
    <phoneticPr fontId="4"/>
  </si>
  <si>
    <t>医療法人社団更生会草津病院</t>
    <phoneticPr fontId="4"/>
  </si>
  <si>
    <t>医療法人社団永慈会永田クリニック</t>
    <rPh sb="0" eb="2">
      <t>イリョウ</t>
    </rPh>
    <rPh sb="2" eb="4">
      <t>ホウジン</t>
    </rPh>
    <rPh sb="4" eb="6">
      <t>シャダン</t>
    </rPh>
    <rPh sb="6" eb="7">
      <t>ヒサシ</t>
    </rPh>
    <rPh sb="7" eb="8">
      <t>メグム</t>
    </rPh>
    <rPh sb="8" eb="9">
      <t>カイ</t>
    </rPh>
    <rPh sb="9" eb="11">
      <t>ナガタ</t>
    </rPh>
    <phoneticPr fontId="4"/>
  </si>
  <si>
    <t>内科・精神科</t>
    <rPh sb="0" eb="2">
      <t>ナイカ</t>
    </rPh>
    <rPh sb="3" eb="6">
      <t>セイシンカ</t>
    </rPh>
    <phoneticPr fontId="4"/>
  </si>
  <si>
    <t>医療法人社団恵愛会安佐病院</t>
    <phoneticPr fontId="4"/>
  </si>
  <si>
    <t>内科・外科・整形外科・リハビリテーション科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phoneticPr fontId="4"/>
  </si>
  <si>
    <t>医療法人地主クリニック</t>
    <rPh sb="0" eb="2">
      <t>イリョウ</t>
    </rPh>
    <rPh sb="2" eb="4">
      <t>ホウジン</t>
    </rPh>
    <rPh sb="4" eb="6">
      <t>ジヌシ</t>
    </rPh>
    <phoneticPr fontId="4"/>
  </si>
  <si>
    <t>脳神経外科</t>
    <rPh sb="0" eb="3">
      <t>ノウシンケイ</t>
    </rPh>
    <rPh sb="3" eb="5">
      <t>ゲカ</t>
    </rPh>
    <phoneticPr fontId="4"/>
  </si>
  <si>
    <t>広島医療生活協同組合広島共立病院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ヒロシマ</t>
    </rPh>
    <rPh sb="12" eb="14">
      <t>キョウリツ</t>
    </rPh>
    <rPh sb="14" eb="16">
      <t>ビョウイン</t>
    </rPh>
    <phoneticPr fontId="4"/>
  </si>
  <si>
    <t>内科・循環器内科</t>
    <rPh sb="0" eb="2">
      <t>ナイカ</t>
    </rPh>
    <rPh sb="3" eb="6">
      <t>ジュンカンキ</t>
    </rPh>
    <rPh sb="6" eb="8">
      <t>ナイカ</t>
    </rPh>
    <phoneticPr fontId="4"/>
  </si>
  <si>
    <t>医療法人ユア・メディックよりしま内科外科医院</t>
    <rPh sb="0" eb="2">
      <t>イリョウ</t>
    </rPh>
    <rPh sb="2" eb="4">
      <t>ホウジン</t>
    </rPh>
    <phoneticPr fontId="4"/>
  </si>
  <si>
    <t>内科・リハビリテーション科・外科</t>
    <rPh sb="0" eb="2">
      <t>ナイカ</t>
    </rPh>
    <rPh sb="12" eb="13">
      <t>カ</t>
    </rPh>
    <rPh sb="14" eb="16">
      <t>ゲカ</t>
    </rPh>
    <phoneticPr fontId="4"/>
  </si>
  <si>
    <t>外科・内科・リハビリテーション科</t>
    <rPh sb="0" eb="2">
      <t>ゲカ</t>
    </rPh>
    <rPh sb="3" eb="5">
      <t>ナイカ</t>
    </rPh>
    <rPh sb="15" eb="16">
      <t>カ</t>
    </rPh>
    <phoneticPr fontId="4"/>
  </si>
  <si>
    <t>医療法人社団いでした内科・神経内科クリニック</t>
    <rPh sb="0" eb="2">
      <t>イリョウ</t>
    </rPh>
    <rPh sb="2" eb="4">
      <t>ホウジン</t>
    </rPh>
    <rPh sb="4" eb="6">
      <t>シャダン</t>
    </rPh>
    <phoneticPr fontId="4"/>
  </si>
  <si>
    <t>内科・脳神経内科</t>
    <rPh sb="0" eb="2">
      <t>ナイカ</t>
    </rPh>
    <rPh sb="3" eb="4">
      <t>ノウ</t>
    </rPh>
    <rPh sb="4" eb="6">
      <t>シンケイ</t>
    </rPh>
    <rPh sb="6" eb="8">
      <t>ナイカ</t>
    </rPh>
    <phoneticPr fontId="4"/>
  </si>
  <si>
    <t>医療法人社団仁和会児玉病院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9" eb="11">
      <t>コダマ</t>
    </rPh>
    <rPh sb="11" eb="13">
      <t>ビョウイン</t>
    </rPh>
    <phoneticPr fontId="4"/>
  </si>
  <si>
    <t>医療法人社団恵正会中岡内科</t>
    <rPh sb="0" eb="2">
      <t>イリョウ</t>
    </rPh>
    <rPh sb="2" eb="4">
      <t>ホウジン</t>
    </rPh>
    <rPh sb="4" eb="6">
      <t>シャダン</t>
    </rPh>
    <rPh sb="6" eb="7">
      <t>ケイ</t>
    </rPh>
    <rPh sb="8" eb="9">
      <t>カイ</t>
    </rPh>
    <rPh sb="9" eb="11">
      <t>ナカオカ</t>
    </rPh>
    <rPh sb="11" eb="13">
      <t>ナイカ</t>
    </rPh>
    <phoneticPr fontId="4"/>
  </si>
  <si>
    <t>医療法人中西内科</t>
    <rPh sb="0" eb="2">
      <t>イリョウ</t>
    </rPh>
    <rPh sb="2" eb="4">
      <t>ホウジン</t>
    </rPh>
    <rPh sb="4" eb="6">
      <t>ナカニシ</t>
    </rPh>
    <rPh sb="6" eb="8">
      <t>ナイカ</t>
    </rPh>
    <phoneticPr fontId="4"/>
  </si>
  <si>
    <t>内科・呼吸器科</t>
    <rPh sb="0" eb="2">
      <t>ナイカ</t>
    </rPh>
    <rPh sb="3" eb="7">
      <t>コキュウキカ</t>
    </rPh>
    <phoneticPr fontId="4"/>
  </si>
  <si>
    <t>整形外科</t>
    <rPh sb="0" eb="2">
      <t>セイケイ</t>
    </rPh>
    <rPh sb="2" eb="4">
      <t>ゲカ</t>
    </rPh>
    <phoneticPr fontId="4"/>
  </si>
  <si>
    <t>番号</t>
    <rPh sb="0" eb="2">
      <t>バンゴウ</t>
    </rPh>
    <phoneticPr fontId="4"/>
  </si>
  <si>
    <t>郵便番号</t>
    <rPh sb="0" eb="4">
      <t>ユウビンバンゴウ</t>
    </rPh>
    <phoneticPr fontId="4"/>
  </si>
  <si>
    <t>730-0851</t>
    <phoneticPr fontId="4"/>
  </si>
  <si>
    <t>730-0834</t>
    <phoneticPr fontId="4"/>
  </si>
  <si>
    <t>730-0835</t>
    <phoneticPr fontId="4"/>
  </si>
  <si>
    <t>730-0021</t>
    <phoneticPr fontId="4"/>
  </si>
  <si>
    <t>730-0051</t>
    <phoneticPr fontId="4"/>
  </si>
  <si>
    <t>730-0022</t>
    <phoneticPr fontId="4"/>
  </si>
  <si>
    <t>730-0031</t>
    <phoneticPr fontId="4"/>
  </si>
  <si>
    <t>730-0856</t>
    <phoneticPr fontId="4"/>
  </si>
  <si>
    <t>730-0825</t>
    <phoneticPr fontId="4"/>
  </si>
  <si>
    <t>730-0042</t>
    <phoneticPr fontId="4"/>
  </si>
  <si>
    <t>730-0853</t>
    <phoneticPr fontId="4"/>
  </si>
  <si>
    <t>730-0046</t>
    <phoneticPr fontId="4"/>
  </si>
  <si>
    <t>730-0813</t>
    <phoneticPr fontId="4"/>
  </si>
  <si>
    <t>730-0052</t>
    <phoneticPr fontId="4"/>
  </si>
  <si>
    <t>730-0044</t>
    <phoneticPr fontId="4"/>
  </si>
  <si>
    <t>730-0048</t>
    <phoneticPr fontId="4"/>
  </si>
  <si>
    <t>730-0032</t>
    <phoneticPr fontId="4"/>
  </si>
  <si>
    <t>730-0045</t>
    <phoneticPr fontId="4"/>
  </si>
  <si>
    <t>730-0805</t>
    <phoneticPr fontId="4"/>
  </si>
  <si>
    <t>730-0846</t>
    <phoneticPr fontId="4"/>
  </si>
  <si>
    <t>730-0005</t>
    <phoneticPr fontId="4"/>
  </si>
  <si>
    <t>730-0016</t>
    <phoneticPr fontId="4"/>
  </si>
  <si>
    <t>730-0003</t>
    <phoneticPr fontId="4"/>
  </si>
  <si>
    <t>730-0002</t>
    <phoneticPr fontId="4"/>
  </si>
  <si>
    <t>730-0814</t>
    <phoneticPr fontId="4"/>
  </si>
  <si>
    <t>730-0013</t>
    <phoneticPr fontId="4"/>
  </si>
  <si>
    <t>730-0053</t>
    <phoneticPr fontId="4"/>
  </si>
  <si>
    <t>730-0004</t>
    <phoneticPr fontId="4"/>
  </si>
  <si>
    <t>730-0036</t>
    <phoneticPr fontId="4"/>
  </si>
  <si>
    <t>730-0043</t>
    <phoneticPr fontId="4"/>
  </si>
  <si>
    <t>730-0843</t>
    <phoneticPr fontId="4"/>
  </si>
  <si>
    <t>730-0847</t>
    <phoneticPr fontId="4"/>
  </si>
  <si>
    <t>730-0035</t>
    <phoneticPr fontId="4"/>
  </si>
  <si>
    <t>730-0029</t>
    <phoneticPr fontId="4"/>
  </si>
  <si>
    <t>730-0049</t>
    <phoneticPr fontId="4"/>
  </si>
  <si>
    <t>730-0011</t>
    <phoneticPr fontId="4"/>
  </si>
  <si>
    <t>730-0822</t>
    <phoneticPr fontId="4"/>
  </si>
  <si>
    <t>732-0054</t>
    <phoneticPr fontId="4"/>
  </si>
  <si>
    <t>732-0065</t>
    <phoneticPr fontId="4"/>
  </si>
  <si>
    <t>732-0066</t>
    <phoneticPr fontId="4"/>
  </si>
  <si>
    <t>732-0068</t>
    <phoneticPr fontId="4"/>
  </si>
  <si>
    <t>732-0062</t>
    <phoneticPr fontId="4"/>
  </si>
  <si>
    <t>732-0046</t>
    <phoneticPr fontId="4"/>
  </si>
  <si>
    <t>732-0056</t>
    <phoneticPr fontId="4"/>
  </si>
  <si>
    <t>732-0032</t>
    <phoneticPr fontId="4"/>
  </si>
  <si>
    <t>732-0023</t>
    <phoneticPr fontId="4"/>
  </si>
  <si>
    <t>732-0033</t>
    <phoneticPr fontId="4"/>
  </si>
  <si>
    <t>732-0052</t>
    <phoneticPr fontId="4"/>
  </si>
  <si>
    <t>732-0029</t>
    <phoneticPr fontId="4"/>
  </si>
  <si>
    <t>732-0016</t>
    <phoneticPr fontId="4"/>
  </si>
  <si>
    <t>732-0009</t>
    <phoneticPr fontId="4"/>
  </si>
  <si>
    <t>732-0003</t>
    <phoneticPr fontId="4"/>
  </si>
  <si>
    <t>732-0004</t>
    <phoneticPr fontId="4"/>
  </si>
  <si>
    <t>732-0002</t>
    <phoneticPr fontId="4"/>
  </si>
  <si>
    <t>732-0042</t>
    <phoneticPr fontId="4"/>
  </si>
  <si>
    <t>732-0053</t>
    <phoneticPr fontId="4"/>
  </si>
  <si>
    <t>734-0036</t>
    <phoneticPr fontId="4"/>
  </si>
  <si>
    <t>732-0827</t>
    <phoneticPr fontId="4"/>
  </si>
  <si>
    <t>734-0004</t>
    <phoneticPr fontId="4"/>
  </si>
  <si>
    <t>734-0014</t>
    <phoneticPr fontId="4"/>
  </si>
  <si>
    <t>734-0015</t>
    <phoneticPr fontId="4"/>
  </si>
  <si>
    <t>732-0802</t>
    <phoneticPr fontId="4"/>
  </si>
  <si>
    <t>734-0037</t>
    <phoneticPr fontId="4"/>
  </si>
  <si>
    <t>734-0021</t>
    <phoneticPr fontId="4"/>
  </si>
  <si>
    <t>732-0828</t>
    <phoneticPr fontId="4"/>
  </si>
  <si>
    <t>734-0023</t>
    <phoneticPr fontId="4"/>
  </si>
  <si>
    <t>734-0034</t>
    <phoneticPr fontId="4"/>
  </si>
  <si>
    <t>732-0811</t>
    <phoneticPr fontId="4"/>
  </si>
  <si>
    <t>734-0044</t>
    <phoneticPr fontId="4"/>
  </si>
  <si>
    <t>734-0017</t>
    <phoneticPr fontId="4"/>
  </si>
  <si>
    <t>734-0024</t>
    <phoneticPr fontId="4"/>
  </si>
  <si>
    <t>732-0805</t>
    <phoneticPr fontId="4"/>
  </si>
  <si>
    <t>734-0025</t>
    <phoneticPr fontId="4"/>
  </si>
  <si>
    <t>732-0824</t>
    <phoneticPr fontId="4"/>
  </si>
  <si>
    <t>734-0005</t>
    <phoneticPr fontId="4"/>
  </si>
  <si>
    <t>734-0007</t>
    <phoneticPr fontId="4"/>
  </si>
  <si>
    <t>734-0055</t>
    <phoneticPr fontId="4"/>
  </si>
  <si>
    <t>734-0012</t>
    <phoneticPr fontId="4"/>
  </si>
  <si>
    <t>733-0843</t>
    <phoneticPr fontId="4"/>
  </si>
  <si>
    <t>733-0844</t>
    <phoneticPr fontId="4"/>
  </si>
  <si>
    <t>733-0036</t>
    <phoneticPr fontId="4"/>
  </si>
  <si>
    <t>733-0033</t>
    <phoneticPr fontId="4"/>
  </si>
  <si>
    <t>733-0864</t>
    <phoneticPr fontId="4"/>
  </si>
  <si>
    <t>733-0864</t>
    <phoneticPr fontId="4"/>
  </si>
  <si>
    <t>733-0861</t>
    <phoneticPr fontId="4"/>
  </si>
  <si>
    <t>733-0865</t>
    <phoneticPr fontId="4"/>
  </si>
  <si>
    <t>733-0812</t>
    <phoneticPr fontId="4"/>
  </si>
  <si>
    <t>733-0821</t>
    <phoneticPr fontId="4"/>
  </si>
  <si>
    <t>733-0822</t>
    <phoneticPr fontId="4"/>
  </si>
  <si>
    <t>733-0823</t>
    <phoneticPr fontId="4"/>
  </si>
  <si>
    <t>733-0871</t>
    <phoneticPr fontId="4"/>
  </si>
  <si>
    <t>733-0012</t>
    <phoneticPr fontId="4"/>
  </si>
  <si>
    <t>733-0037</t>
    <phoneticPr fontId="4"/>
  </si>
  <si>
    <t>733-0032</t>
    <phoneticPr fontId="4"/>
  </si>
  <si>
    <t>733-0024</t>
    <phoneticPr fontId="4"/>
  </si>
  <si>
    <t>733-0873</t>
    <phoneticPr fontId="4"/>
  </si>
  <si>
    <t>733-0872</t>
    <phoneticPr fontId="4"/>
  </si>
  <si>
    <t>733-0006</t>
    <phoneticPr fontId="4"/>
  </si>
  <si>
    <t>733-0006</t>
    <phoneticPr fontId="4"/>
  </si>
  <si>
    <t>733-0003</t>
    <phoneticPr fontId="4"/>
  </si>
  <si>
    <t>733-0035</t>
    <phoneticPr fontId="4"/>
  </si>
  <si>
    <t>733-0023</t>
    <phoneticPr fontId="4"/>
  </si>
  <si>
    <t>733-0853</t>
    <phoneticPr fontId="4"/>
  </si>
  <si>
    <t>733-0013</t>
    <phoneticPr fontId="4"/>
  </si>
  <si>
    <t>733-0011</t>
    <phoneticPr fontId="4"/>
  </si>
  <si>
    <t>731-3167</t>
    <phoneticPr fontId="4"/>
  </si>
  <si>
    <t>731-0125</t>
    <phoneticPr fontId="4"/>
  </si>
  <si>
    <t>731-0124</t>
    <phoneticPr fontId="4"/>
  </si>
  <si>
    <t>731-0154</t>
    <phoneticPr fontId="4"/>
  </si>
  <si>
    <t>731-0102</t>
    <phoneticPr fontId="4"/>
  </si>
  <si>
    <t>731-0138</t>
    <phoneticPr fontId="4"/>
  </si>
  <si>
    <t>731-0143</t>
    <phoneticPr fontId="4"/>
  </si>
  <si>
    <t>731-3165</t>
    <phoneticPr fontId="4"/>
  </si>
  <si>
    <t>731-3164</t>
    <phoneticPr fontId="4"/>
  </si>
  <si>
    <t>731-0121</t>
    <phoneticPr fontId="4"/>
  </si>
  <si>
    <t>731-0122</t>
    <phoneticPr fontId="4"/>
  </si>
  <si>
    <t>731-0136</t>
    <phoneticPr fontId="4"/>
  </si>
  <si>
    <t>731-0113</t>
    <phoneticPr fontId="4"/>
  </si>
  <si>
    <t>731-3271</t>
    <phoneticPr fontId="4"/>
  </si>
  <si>
    <t>731-0111</t>
    <phoneticPr fontId="4"/>
  </si>
  <si>
    <t>731-0152</t>
    <phoneticPr fontId="4"/>
  </si>
  <si>
    <t>731-0123</t>
    <phoneticPr fontId="4"/>
  </si>
  <si>
    <t>731-0103</t>
    <phoneticPr fontId="4"/>
  </si>
  <si>
    <t>731-0101</t>
    <phoneticPr fontId="4"/>
  </si>
  <si>
    <t>731-0137</t>
    <phoneticPr fontId="4"/>
  </si>
  <si>
    <t>731-1142</t>
    <phoneticPr fontId="4"/>
  </si>
  <si>
    <t>731-3361</t>
    <phoneticPr fontId="4"/>
  </si>
  <si>
    <t>731-0201</t>
    <phoneticPr fontId="4"/>
  </si>
  <si>
    <t>739-1731</t>
    <phoneticPr fontId="4"/>
  </si>
  <si>
    <t>739-1732</t>
    <phoneticPr fontId="4"/>
  </si>
  <si>
    <t>731-0221</t>
    <phoneticPr fontId="4"/>
  </si>
  <si>
    <t>731-0221</t>
    <phoneticPr fontId="4"/>
  </si>
  <si>
    <t>731-0223</t>
    <phoneticPr fontId="4"/>
  </si>
  <si>
    <t>739-1742</t>
    <phoneticPr fontId="4"/>
  </si>
  <si>
    <t>731-0231</t>
    <phoneticPr fontId="4"/>
  </si>
  <si>
    <t>731-0232</t>
    <phoneticPr fontId="4"/>
  </si>
  <si>
    <t>739-1753</t>
    <phoneticPr fontId="4"/>
  </si>
  <si>
    <t>739-1734</t>
    <phoneticPr fontId="4"/>
  </si>
  <si>
    <t>739-1733</t>
    <phoneticPr fontId="4"/>
  </si>
  <si>
    <t>739-1414</t>
    <phoneticPr fontId="4"/>
  </si>
  <si>
    <t>739-1301</t>
    <phoneticPr fontId="4"/>
  </si>
  <si>
    <t>739-1412</t>
    <phoneticPr fontId="4"/>
  </si>
  <si>
    <t>731-1521</t>
    <phoneticPr fontId="4"/>
  </si>
  <si>
    <t>安佐北区深川5-39-2</t>
    <rPh sb="0" eb="4">
      <t>アサキタク</t>
    </rPh>
    <rPh sb="4" eb="6">
      <t>フカガワ</t>
    </rPh>
    <phoneticPr fontId="4"/>
  </si>
  <si>
    <t>739-1751</t>
    <phoneticPr fontId="4"/>
  </si>
  <si>
    <t>731-4231</t>
    <phoneticPr fontId="4"/>
  </si>
  <si>
    <t>739-0311</t>
    <phoneticPr fontId="4"/>
  </si>
  <si>
    <t>739-0312</t>
    <phoneticPr fontId="4"/>
  </si>
  <si>
    <t>739-0323</t>
    <phoneticPr fontId="4"/>
  </si>
  <si>
    <t>736-0081</t>
    <phoneticPr fontId="4"/>
  </si>
  <si>
    <t>736-0082</t>
    <phoneticPr fontId="4"/>
  </si>
  <si>
    <t>736-0085</t>
    <phoneticPr fontId="4"/>
  </si>
  <si>
    <t>736-0083</t>
    <phoneticPr fontId="4"/>
  </si>
  <si>
    <t>736-0086</t>
    <phoneticPr fontId="4"/>
  </si>
  <si>
    <t>731-5133</t>
    <phoneticPr fontId="4"/>
  </si>
  <si>
    <t>731-5127</t>
    <phoneticPr fontId="4"/>
  </si>
  <si>
    <t>731-5128</t>
    <phoneticPr fontId="4"/>
  </si>
  <si>
    <t>731-5152</t>
    <phoneticPr fontId="4"/>
  </si>
  <si>
    <t>731-5135</t>
    <phoneticPr fontId="4"/>
  </si>
  <si>
    <t>731-5101</t>
    <phoneticPr fontId="4"/>
  </si>
  <si>
    <t>731-5145</t>
    <phoneticPr fontId="4"/>
  </si>
  <si>
    <t>731-5141</t>
    <phoneticPr fontId="4"/>
  </si>
  <si>
    <t>731-5142</t>
    <phoneticPr fontId="4"/>
  </si>
  <si>
    <t>731-5114</t>
    <phoneticPr fontId="4"/>
  </si>
  <si>
    <t>731-5116</t>
    <phoneticPr fontId="4"/>
  </si>
  <si>
    <t>731-5115</t>
    <phoneticPr fontId="4"/>
  </si>
  <si>
    <t>738-0603</t>
    <phoneticPr fontId="4"/>
  </si>
  <si>
    <t>731-5132</t>
    <phoneticPr fontId="4"/>
  </si>
  <si>
    <t>731-5136</t>
    <phoneticPr fontId="4"/>
  </si>
  <si>
    <t>内科・外科・整形外科</t>
    <rPh sb="0" eb="2">
      <t>ナイカ</t>
    </rPh>
    <rPh sb="3" eb="5">
      <t>ゲカ</t>
    </rPh>
    <rPh sb="6" eb="8">
      <t>セイケイ</t>
    </rPh>
    <rPh sb="8" eb="10">
      <t>ゲカ</t>
    </rPh>
    <phoneticPr fontId="4"/>
  </si>
  <si>
    <t>内科・消化器内科</t>
    <rPh sb="0" eb="2">
      <t>ナイカ</t>
    </rPh>
    <rPh sb="3" eb="6">
      <t>ショウカキ</t>
    </rPh>
    <rPh sb="6" eb="8">
      <t>ナイカ</t>
    </rPh>
    <phoneticPr fontId="4"/>
  </si>
  <si>
    <t>内科・外科</t>
    <rPh sb="0" eb="2">
      <t>ナイカ</t>
    </rPh>
    <rPh sb="3" eb="5">
      <t>ゲカ</t>
    </rPh>
    <phoneticPr fontId="4"/>
  </si>
  <si>
    <t>島内科医院</t>
    <rPh sb="0" eb="1">
      <t>シマ</t>
    </rPh>
    <rPh sb="1" eb="3">
      <t>ナイカ</t>
    </rPh>
    <rPh sb="3" eb="5">
      <t>イイン</t>
    </rPh>
    <phoneticPr fontId="4"/>
  </si>
  <si>
    <t>内科</t>
    <rPh sb="0" eb="2">
      <t>ナイカ</t>
    </rPh>
    <phoneticPr fontId="4"/>
  </si>
  <si>
    <t>内科・糖尿病内科</t>
    <rPh sb="0" eb="2">
      <t>ナイカ</t>
    </rPh>
    <rPh sb="3" eb="6">
      <t>トウニョウビョウ</t>
    </rPh>
    <rPh sb="6" eb="8">
      <t>ナイカ</t>
    </rPh>
    <phoneticPr fontId="4"/>
  </si>
  <si>
    <t>内科・循環器科</t>
    <rPh sb="0" eb="2">
      <t>ナイカ</t>
    </rPh>
    <rPh sb="3" eb="6">
      <t>ジュンカンキ</t>
    </rPh>
    <rPh sb="6" eb="7">
      <t>カ</t>
    </rPh>
    <phoneticPr fontId="4"/>
  </si>
  <si>
    <t>外科・整形外科・内科</t>
    <rPh sb="0" eb="2">
      <t>ゲカ</t>
    </rPh>
    <rPh sb="3" eb="5">
      <t>セイケイ</t>
    </rPh>
    <rPh sb="5" eb="7">
      <t>ゲカ</t>
    </rPh>
    <rPh sb="8" eb="10">
      <t>ナイカ</t>
    </rPh>
    <phoneticPr fontId="4"/>
  </si>
  <si>
    <t>胃腸科・内科</t>
    <rPh sb="0" eb="2">
      <t>イチョウ</t>
    </rPh>
    <rPh sb="2" eb="3">
      <t>カ</t>
    </rPh>
    <rPh sb="4" eb="6">
      <t>ナイカ</t>
    </rPh>
    <phoneticPr fontId="4"/>
  </si>
  <si>
    <t>546-0185</t>
    <phoneticPr fontId="4"/>
  </si>
  <si>
    <t>精神科</t>
    <rPh sb="0" eb="2">
      <t>セイシン</t>
    </rPh>
    <rPh sb="2" eb="3">
      <t>カ</t>
    </rPh>
    <phoneticPr fontId="4"/>
  </si>
  <si>
    <t>脳神経外科</t>
    <rPh sb="0" eb="3">
      <t>ノウシンケイ</t>
    </rPh>
    <rPh sb="3" eb="5">
      <t>ゲカ</t>
    </rPh>
    <phoneticPr fontId="4"/>
  </si>
  <si>
    <t>内科・糖尿病代謝内科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4"/>
  </si>
  <si>
    <t>林　克実</t>
    <rPh sb="0" eb="1">
      <t>ハヤシ</t>
    </rPh>
    <rPh sb="2" eb="3">
      <t>カツ</t>
    </rPh>
    <rPh sb="3" eb="4">
      <t>ジツ</t>
    </rPh>
    <phoneticPr fontId="4"/>
  </si>
  <si>
    <t>整形外科・内科・麻酔科・リハビリテーション科</t>
    <rPh sb="0" eb="2">
      <t>セイケイ</t>
    </rPh>
    <rPh sb="2" eb="4">
      <t>ゲカ</t>
    </rPh>
    <rPh sb="5" eb="7">
      <t>ナイカ</t>
    </rPh>
    <rPh sb="8" eb="11">
      <t>マスイカ</t>
    </rPh>
    <rPh sb="21" eb="22">
      <t>カ</t>
    </rPh>
    <phoneticPr fontId="4"/>
  </si>
  <si>
    <t>脳神経外科・脳神経内科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phoneticPr fontId="4"/>
  </si>
  <si>
    <t>ぎおん牛田病院附属牛田クリニック</t>
    <rPh sb="3" eb="5">
      <t>ウシタ</t>
    </rPh>
    <rPh sb="5" eb="7">
      <t>ビョウイン</t>
    </rPh>
    <rPh sb="7" eb="9">
      <t>フゾク</t>
    </rPh>
    <phoneticPr fontId="4"/>
  </si>
  <si>
    <t>耳鼻咽喉科・アレルギー科</t>
    <rPh sb="0" eb="2">
      <t>ジビ</t>
    </rPh>
    <rPh sb="2" eb="4">
      <t>インコウ</t>
    </rPh>
    <rPh sb="4" eb="5">
      <t>カ</t>
    </rPh>
    <rPh sb="11" eb="12">
      <t>カ</t>
    </rPh>
    <phoneticPr fontId="4"/>
  </si>
  <si>
    <t>医療法人たかまさ会介護老人保健施設ウェルフェア</t>
    <rPh sb="0" eb="2">
      <t>イリョウ</t>
    </rPh>
    <rPh sb="2" eb="4">
      <t>ホウジン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4"/>
  </si>
  <si>
    <t>東区上温品1-21-6</t>
    <rPh sb="0" eb="2">
      <t>ヒガシク</t>
    </rPh>
    <rPh sb="2" eb="3">
      <t>カミ</t>
    </rPh>
    <rPh sb="3" eb="4">
      <t>オン</t>
    </rPh>
    <rPh sb="4" eb="5">
      <t>シナ</t>
    </rPh>
    <phoneticPr fontId="4"/>
  </si>
  <si>
    <t>280-3720</t>
    <phoneticPr fontId="4"/>
  </si>
  <si>
    <t>整形外科</t>
    <rPh sb="0" eb="2">
      <t>セイケイ</t>
    </rPh>
    <rPh sb="2" eb="4">
      <t>ゲカ</t>
    </rPh>
    <phoneticPr fontId="4"/>
  </si>
  <si>
    <t>255-3222</t>
    <phoneticPr fontId="4"/>
  </si>
  <si>
    <t>南区宇品御幸5-16-16</t>
    <rPh sb="0" eb="2">
      <t>ミナミク</t>
    </rPh>
    <rPh sb="2" eb="4">
      <t>ウジナ</t>
    </rPh>
    <rPh sb="4" eb="6">
      <t>ミユキ</t>
    </rPh>
    <phoneticPr fontId="4"/>
  </si>
  <si>
    <t>高杉クリニック</t>
    <rPh sb="0" eb="2">
      <t>タカスギ</t>
    </rPh>
    <phoneticPr fontId="4"/>
  </si>
  <si>
    <t>南区松原町3-1-206</t>
    <rPh sb="0" eb="2">
      <t>ミナミク</t>
    </rPh>
    <rPh sb="2" eb="5">
      <t>マツバラチョウ</t>
    </rPh>
    <phoneticPr fontId="4"/>
  </si>
  <si>
    <t>内科・循環器内科・血液内科</t>
    <rPh sb="0" eb="2">
      <t>ナイカ</t>
    </rPh>
    <rPh sb="3" eb="6">
      <t>ジュンカンキ</t>
    </rPh>
    <rPh sb="6" eb="8">
      <t>ナイカ</t>
    </rPh>
    <rPh sb="9" eb="11">
      <t>ケツエキ</t>
    </rPh>
    <rPh sb="11" eb="13">
      <t>ナイカ</t>
    </rPh>
    <phoneticPr fontId="4"/>
  </si>
  <si>
    <t>内科・循環器内科</t>
    <rPh sb="0" eb="2">
      <t>ナイカ</t>
    </rPh>
    <rPh sb="3" eb="6">
      <t>ジュンカンキ</t>
    </rPh>
    <rPh sb="6" eb="8">
      <t>ナイカ</t>
    </rPh>
    <phoneticPr fontId="4"/>
  </si>
  <si>
    <t>内科・消化器科・呼吸器科</t>
    <rPh sb="0" eb="2">
      <t>ナイカ</t>
    </rPh>
    <rPh sb="3" eb="6">
      <t>ショウカキ</t>
    </rPh>
    <rPh sb="6" eb="7">
      <t>カ</t>
    </rPh>
    <rPh sb="8" eb="12">
      <t>コキュウキカ</t>
    </rPh>
    <phoneticPr fontId="4"/>
  </si>
  <si>
    <t>内科</t>
    <rPh sb="0" eb="2">
      <t>ナイカ</t>
    </rPh>
    <phoneticPr fontId="4"/>
  </si>
  <si>
    <t>脳神経外科</t>
    <rPh sb="0" eb="3">
      <t>ノウシンケイ</t>
    </rPh>
    <rPh sb="3" eb="5">
      <t>ゲカ</t>
    </rPh>
    <phoneticPr fontId="4"/>
  </si>
  <si>
    <t>精神科・神経科</t>
    <rPh sb="0" eb="2">
      <t>セイシン</t>
    </rPh>
    <rPh sb="2" eb="3">
      <t>カ</t>
    </rPh>
    <rPh sb="4" eb="7">
      <t>シンケイカ</t>
    </rPh>
    <phoneticPr fontId="4"/>
  </si>
  <si>
    <t>精神科</t>
    <rPh sb="0" eb="2">
      <t>セイシン</t>
    </rPh>
    <rPh sb="2" eb="3">
      <t>カ</t>
    </rPh>
    <phoneticPr fontId="4"/>
  </si>
  <si>
    <t>外科・内科・リハビリ科</t>
    <rPh sb="0" eb="2">
      <t>ゲカ</t>
    </rPh>
    <rPh sb="3" eb="5">
      <t>ナイカ</t>
    </rPh>
    <rPh sb="10" eb="11">
      <t>カ</t>
    </rPh>
    <phoneticPr fontId="4"/>
  </si>
  <si>
    <t>内科・外科</t>
    <rPh sb="0" eb="2">
      <t>ナイカ</t>
    </rPh>
    <rPh sb="3" eb="5">
      <t>ゲカ</t>
    </rPh>
    <phoneticPr fontId="4"/>
  </si>
  <si>
    <t>医療法人社団ＩＧＬ医療会　クリニックアルペンローゼ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4"/>
  </si>
  <si>
    <t>安佐南区上安6-31-1</t>
    <rPh sb="0" eb="4">
      <t>アサミナミク</t>
    </rPh>
    <rPh sb="4" eb="5">
      <t>カミ</t>
    </rPh>
    <rPh sb="5" eb="6">
      <t>アン</t>
    </rPh>
    <phoneticPr fontId="4"/>
  </si>
  <si>
    <t>830-3350</t>
    <phoneticPr fontId="4"/>
  </si>
  <si>
    <t>731-0154</t>
    <phoneticPr fontId="4"/>
  </si>
  <si>
    <t>内科・糖尿病科</t>
    <rPh sb="0" eb="2">
      <t>ナイカ</t>
    </rPh>
    <rPh sb="3" eb="6">
      <t>トウニョウビョウ</t>
    </rPh>
    <rPh sb="6" eb="7">
      <t>カ</t>
    </rPh>
    <phoneticPr fontId="4"/>
  </si>
  <si>
    <t>外科・胃腸科・整形外科・肛門科・リハビリテーション科</t>
    <rPh sb="0" eb="2">
      <t>ゲカ</t>
    </rPh>
    <rPh sb="3" eb="6">
      <t>イチョウカ</t>
    </rPh>
    <rPh sb="7" eb="9">
      <t>セイケイ</t>
    </rPh>
    <rPh sb="9" eb="11">
      <t>ゲカ</t>
    </rPh>
    <rPh sb="12" eb="14">
      <t>コウモン</t>
    </rPh>
    <rPh sb="14" eb="15">
      <t>カ</t>
    </rPh>
    <rPh sb="25" eb="26">
      <t>カ</t>
    </rPh>
    <phoneticPr fontId="4"/>
  </si>
  <si>
    <t>内科・小児科・放射線科</t>
    <rPh sb="0" eb="2">
      <t>ナイカ</t>
    </rPh>
    <rPh sb="3" eb="5">
      <t>ショウニ</t>
    </rPh>
    <rPh sb="5" eb="6">
      <t>カ</t>
    </rPh>
    <rPh sb="7" eb="11">
      <t>ホウシャセンカ</t>
    </rPh>
    <phoneticPr fontId="4"/>
  </si>
  <si>
    <t>整形外科</t>
    <rPh sb="0" eb="2">
      <t>セイケイ</t>
    </rPh>
    <rPh sb="2" eb="4">
      <t>ゲカ</t>
    </rPh>
    <phoneticPr fontId="4"/>
  </si>
  <si>
    <t>循環器内科</t>
    <rPh sb="0" eb="5">
      <t>ジュンカンキナイカ</t>
    </rPh>
    <phoneticPr fontId="4"/>
  </si>
  <si>
    <t>安佐南区伴中央4-7-10</t>
    <rPh sb="0" eb="4">
      <t>アサミナミク</t>
    </rPh>
    <rPh sb="4" eb="5">
      <t>トモ</t>
    </rPh>
    <rPh sb="5" eb="7">
      <t>チュウオウ</t>
    </rPh>
    <phoneticPr fontId="4"/>
  </si>
  <si>
    <t>内科・糖尿病内科・消化器内科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phoneticPr fontId="4"/>
  </si>
  <si>
    <t>内科・小児科</t>
    <rPh sb="0" eb="2">
      <t>ナイカ</t>
    </rPh>
    <rPh sb="3" eb="5">
      <t>ショウニ</t>
    </rPh>
    <rPh sb="5" eb="6">
      <t>カ</t>
    </rPh>
    <phoneticPr fontId="4"/>
  </si>
  <si>
    <t>内科・小児科・心療内科</t>
    <rPh sb="0" eb="2">
      <t>ナイカ</t>
    </rPh>
    <rPh sb="3" eb="5">
      <t>ショウニ</t>
    </rPh>
    <rPh sb="5" eb="6">
      <t>カ</t>
    </rPh>
    <rPh sb="7" eb="9">
      <t>シンリョウ</t>
    </rPh>
    <rPh sb="9" eb="11">
      <t>ナイカ</t>
    </rPh>
    <phoneticPr fontId="4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</si>
  <si>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4"/>
  </si>
  <si>
    <t>835-3050</t>
    <phoneticPr fontId="4"/>
  </si>
  <si>
    <t>小児科・内科・外科・整形外科</t>
    <rPh sb="0" eb="2">
      <t>ショウニ</t>
    </rPh>
    <rPh sb="2" eb="3">
      <t>カ</t>
    </rPh>
    <rPh sb="4" eb="6">
      <t>ナイカ</t>
    </rPh>
    <rPh sb="7" eb="9">
      <t>ゲカ</t>
    </rPh>
    <rPh sb="10" eb="12">
      <t>セイケイ</t>
    </rPh>
    <rPh sb="12" eb="14">
      <t>ゲカ</t>
    </rPh>
    <phoneticPr fontId="4"/>
  </si>
  <si>
    <t>すみれ産婦人科クリニック</t>
    <rPh sb="3" eb="7">
      <t>サンフジンカ</t>
    </rPh>
    <phoneticPr fontId="4"/>
  </si>
  <si>
    <t>安佐南区緑井5-29-18-3F</t>
    <rPh sb="0" eb="4">
      <t>アサミナミク</t>
    </rPh>
    <rPh sb="4" eb="6">
      <t>ミドリイ</t>
    </rPh>
    <phoneticPr fontId="4"/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</si>
  <si>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4"/>
  </si>
  <si>
    <t>内科・循環器科・消化器科・呼吸器科</t>
    <rPh sb="0" eb="2">
      <t>ナイカ</t>
    </rPh>
    <rPh sb="3" eb="6">
      <t>ジュンカンキ</t>
    </rPh>
    <rPh sb="6" eb="7">
      <t>カ</t>
    </rPh>
    <rPh sb="8" eb="11">
      <t>ショウカキ</t>
    </rPh>
    <rPh sb="11" eb="12">
      <t>カ</t>
    </rPh>
    <rPh sb="13" eb="16">
      <t>コキュウキ</t>
    </rPh>
    <rPh sb="16" eb="17">
      <t>カ</t>
    </rPh>
    <phoneticPr fontId="4"/>
  </si>
  <si>
    <t>内科・消化器内科・放射線科</t>
    <rPh sb="0" eb="2">
      <t>ナイカ</t>
    </rPh>
    <rPh sb="3" eb="6">
      <t>ショウカキ</t>
    </rPh>
    <rPh sb="6" eb="8">
      <t>ナイカ</t>
    </rPh>
    <rPh sb="9" eb="13">
      <t>ホウシャセンカ</t>
    </rPh>
    <phoneticPr fontId="4"/>
  </si>
  <si>
    <t>外科・胃腸科・内科・肛門科・リハビリテーション科・人工透析</t>
    <rPh sb="0" eb="2">
      <t>ゲカ</t>
    </rPh>
    <rPh sb="3" eb="6">
      <t>イチョウカ</t>
    </rPh>
    <rPh sb="7" eb="9">
      <t>ナイカ</t>
    </rPh>
    <rPh sb="10" eb="12">
      <t>コウモン</t>
    </rPh>
    <rPh sb="12" eb="13">
      <t>カ</t>
    </rPh>
    <rPh sb="23" eb="24">
      <t>カ</t>
    </rPh>
    <rPh sb="25" eb="27">
      <t>ジンコウ</t>
    </rPh>
    <rPh sb="27" eb="29">
      <t>トウセキ</t>
    </rPh>
    <phoneticPr fontId="4"/>
  </si>
  <si>
    <t>内科・外科・消化器科・肛門科</t>
    <rPh sb="0" eb="2">
      <t>ナイカ</t>
    </rPh>
    <rPh sb="3" eb="5">
      <t>ゲカ</t>
    </rPh>
    <rPh sb="6" eb="9">
      <t>ショウカキ</t>
    </rPh>
    <rPh sb="9" eb="10">
      <t>カ</t>
    </rPh>
    <rPh sb="11" eb="13">
      <t>コウモン</t>
    </rPh>
    <rPh sb="13" eb="14">
      <t>カ</t>
    </rPh>
    <phoneticPr fontId="4"/>
  </si>
  <si>
    <t>泌尿器科・内科</t>
    <rPh sb="0" eb="4">
      <t>ヒニョウキカ</t>
    </rPh>
    <rPh sb="5" eb="7">
      <t>ナイカ</t>
    </rPh>
    <phoneticPr fontId="4"/>
  </si>
  <si>
    <t>内科・消化器科</t>
    <rPh sb="0" eb="2">
      <t>ナイカ</t>
    </rPh>
    <rPh sb="3" eb="6">
      <t>ショウカキ</t>
    </rPh>
    <rPh sb="6" eb="7">
      <t>カ</t>
    </rPh>
    <phoneticPr fontId="4"/>
  </si>
  <si>
    <t>内科・呼吸器科</t>
    <rPh sb="0" eb="2">
      <t>ナイカ</t>
    </rPh>
    <rPh sb="3" eb="7">
      <t>コキュウキカ</t>
    </rPh>
    <phoneticPr fontId="4"/>
  </si>
  <si>
    <t>医療法人博善会　長尾医院</t>
    <rPh sb="0" eb="2">
      <t>イリョウ</t>
    </rPh>
    <rPh sb="2" eb="4">
      <t>ホウジン</t>
    </rPh>
    <rPh sb="4" eb="5">
      <t>ヒロシ</t>
    </rPh>
    <rPh sb="5" eb="6">
      <t>ゼン</t>
    </rPh>
    <rPh sb="6" eb="7">
      <t>カイ</t>
    </rPh>
    <rPh sb="8" eb="10">
      <t>ナガオ</t>
    </rPh>
    <rPh sb="10" eb="12">
      <t>イイン</t>
    </rPh>
    <phoneticPr fontId="4"/>
  </si>
  <si>
    <t>内科</t>
    <rPh sb="0" eb="2">
      <t>ナイカ</t>
    </rPh>
    <phoneticPr fontId="4"/>
  </si>
  <si>
    <t>〇</t>
    <phoneticPr fontId="4"/>
  </si>
  <si>
    <t>〇</t>
    <phoneticPr fontId="4"/>
  </si>
  <si>
    <t>ﾌｫﾛｰ
ｱｯﾌﾟ＊</t>
    <phoneticPr fontId="4"/>
  </si>
  <si>
    <t>広島県集団検診協会メディックス広島健診センター</t>
    <rPh sb="0" eb="3">
      <t>ヒロシマケン</t>
    </rPh>
    <rPh sb="3" eb="5">
      <t>シュウダン</t>
    </rPh>
    <rPh sb="5" eb="7">
      <t>ケンシン</t>
    </rPh>
    <rPh sb="7" eb="9">
      <t>キョウカイ</t>
    </rPh>
    <rPh sb="15" eb="17">
      <t>ヒロシマ</t>
    </rPh>
    <rPh sb="17" eb="18">
      <t>ケン</t>
    </rPh>
    <rPh sb="18" eb="19">
      <t>シン</t>
    </rPh>
    <phoneticPr fontId="4"/>
  </si>
  <si>
    <t>のだ内科ファミリークリニック</t>
    <rPh sb="2" eb="4">
      <t>ナイカ</t>
    </rPh>
    <phoneticPr fontId="4"/>
  </si>
  <si>
    <t>西区井口明神1-14-49 2F</t>
    <rPh sb="0" eb="2">
      <t>ニシク</t>
    </rPh>
    <rPh sb="2" eb="4">
      <t>イノクチ</t>
    </rPh>
    <rPh sb="4" eb="6">
      <t>ミョウジン</t>
    </rPh>
    <phoneticPr fontId="4"/>
  </si>
  <si>
    <t>酒井内科医院</t>
    <rPh sb="0" eb="2">
      <t>サカイ</t>
    </rPh>
    <rPh sb="2" eb="4">
      <t>ナイカ</t>
    </rPh>
    <rPh sb="4" eb="6">
      <t>イイン</t>
    </rPh>
    <phoneticPr fontId="4"/>
  </si>
  <si>
    <t>中区十日市町2-4-6</t>
    <rPh sb="0" eb="2">
      <t>ナカク</t>
    </rPh>
    <rPh sb="2" eb="6">
      <t>トウカイチマチ</t>
    </rPh>
    <phoneticPr fontId="4"/>
  </si>
  <si>
    <t>内科</t>
    <rPh sb="0" eb="2">
      <t>ナイカ</t>
    </rPh>
    <phoneticPr fontId="4"/>
  </si>
  <si>
    <t>酒井　克彦</t>
    <rPh sb="0" eb="2">
      <t>サカイ</t>
    </rPh>
    <rPh sb="3" eb="5">
      <t>カツヒコ</t>
    </rPh>
    <phoneticPr fontId="4"/>
  </si>
  <si>
    <t>藤浪医院</t>
    <rPh sb="0" eb="2">
      <t>フジナミ</t>
    </rPh>
    <rPh sb="2" eb="4">
      <t>イイン</t>
    </rPh>
    <phoneticPr fontId="4"/>
  </si>
  <si>
    <t>西区草津南2-6-7</t>
    <rPh sb="0" eb="2">
      <t>ニシク</t>
    </rPh>
    <rPh sb="2" eb="5">
      <t>クサツミナミ</t>
    </rPh>
    <phoneticPr fontId="4"/>
  </si>
  <si>
    <t>藤浪　一宏</t>
    <rPh sb="0" eb="2">
      <t>フジナミ</t>
    </rPh>
    <rPh sb="3" eb="5">
      <t>カズヒロ</t>
    </rPh>
    <phoneticPr fontId="4"/>
  </si>
  <si>
    <t>内科</t>
    <rPh sb="0" eb="2">
      <t>ナイカ</t>
    </rPh>
    <phoneticPr fontId="4"/>
  </si>
  <si>
    <t>西区草津梅が台10-1</t>
    <rPh sb="0" eb="2">
      <t>ニシク</t>
    </rPh>
    <rPh sb="2" eb="4">
      <t>クサツ</t>
    </rPh>
    <rPh sb="4" eb="5">
      <t>ウメ</t>
    </rPh>
    <rPh sb="6" eb="7">
      <t>ダイ</t>
    </rPh>
    <phoneticPr fontId="4"/>
  </si>
  <si>
    <t>精神科</t>
    <rPh sb="0" eb="2">
      <t>セイシン</t>
    </rPh>
    <rPh sb="2" eb="3">
      <t>カ</t>
    </rPh>
    <phoneticPr fontId="4"/>
  </si>
  <si>
    <t>大澤　多美子</t>
    <rPh sb="0" eb="2">
      <t>オオサワ</t>
    </rPh>
    <rPh sb="3" eb="6">
      <t>タミコ</t>
    </rPh>
    <phoneticPr fontId="4"/>
  </si>
  <si>
    <t>医療法人社団　田中医院</t>
    <rPh sb="0" eb="2">
      <t>イリョウ</t>
    </rPh>
    <rPh sb="2" eb="4">
      <t>ホウジン</t>
    </rPh>
    <rPh sb="4" eb="6">
      <t>シャダン</t>
    </rPh>
    <rPh sb="7" eb="9">
      <t>タナカ</t>
    </rPh>
    <rPh sb="9" eb="11">
      <t>イイン</t>
    </rPh>
    <phoneticPr fontId="4"/>
  </si>
  <si>
    <t>安佐南区長束5-32-2-2</t>
    <rPh sb="0" eb="4">
      <t>アサミナミク</t>
    </rPh>
    <rPh sb="4" eb="6">
      <t>ナガツカ</t>
    </rPh>
    <phoneticPr fontId="4"/>
  </si>
  <si>
    <t>田中　英司</t>
    <rPh sb="0" eb="2">
      <t>タナカ</t>
    </rPh>
    <rPh sb="3" eb="5">
      <t>エイジ</t>
    </rPh>
    <phoneticPr fontId="4"/>
  </si>
  <si>
    <t>医療法人せのがわ　瀬野川病院</t>
    <rPh sb="0" eb="2">
      <t>イリョウ</t>
    </rPh>
    <rPh sb="2" eb="4">
      <t>ホウジン</t>
    </rPh>
    <rPh sb="9" eb="12">
      <t>セノガワ</t>
    </rPh>
    <rPh sb="12" eb="14">
      <t>ビョウイン</t>
    </rPh>
    <phoneticPr fontId="4"/>
  </si>
  <si>
    <t>安芸区中野東4-11-13</t>
    <rPh sb="0" eb="3">
      <t>アキク</t>
    </rPh>
    <rPh sb="3" eb="5">
      <t>ナカノ</t>
    </rPh>
    <rPh sb="5" eb="6">
      <t>ヒガシ</t>
    </rPh>
    <phoneticPr fontId="4"/>
  </si>
  <si>
    <t>豊田　ゆかり</t>
    <phoneticPr fontId="4"/>
  </si>
  <si>
    <t>山田外科内科医院</t>
    <rPh sb="0" eb="2">
      <t>ヤマダ</t>
    </rPh>
    <rPh sb="2" eb="4">
      <t>ゲカ</t>
    </rPh>
    <rPh sb="4" eb="6">
      <t>ナイカ</t>
    </rPh>
    <rPh sb="6" eb="8">
      <t>イイン</t>
    </rPh>
    <phoneticPr fontId="4"/>
  </si>
  <si>
    <t>南区段原日出1-15-13</t>
    <rPh sb="0" eb="2">
      <t>ミナミク</t>
    </rPh>
    <rPh sb="2" eb="3">
      <t>ダン</t>
    </rPh>
    <rPh sb="3" eb="4">
      <t>ハラ</t>
    </rPh>
    <rPh sb="4" eb="6">
      <t>ヒノデ</t>
    </rPh>
    <phoneticPr fontId="4"/>
  </si>
  <si>
    <t>山田　洋</t>
    <rPh sb="0" eb="2">
      <t>ヤマダ</t>
    </rPh>
    <rPh sb="3" eb="4">
      <t>ヨウ</t>
    </rPh>
    <phoneticPr fontId="4"/>
  </si>
  <si>
    <t>西区田方2-16-45</t>
    <rPh sb="0" eb="2">
      <t>ニシク</t>
    </rPh>
    <rPh sb="2" eb="4">
      <t>タガタ</t>
    </rPh>
    <phoneticPr fontId="4"/>
  </si>
  <si>
    <t>矢野　彩子</t>
    <rPh sb="0" eb="2">
      <t>ヤノ</t>
    </rPh>
    <rPh sb="3" eb="5">
      <t>アヤコ</t>
    </rPh>
    <phoneticPr fontId="4"/>
  </si>
  <si>
    <t>医療法人社団　杉本クリニック</t>
    <rPh sb="0" eb="2">
      <t>イリョウ</t>
    </rPh>
    <rPh sb="2" eb="4">
      <t>ホウジン</t>
    </rPh>
    <rPh sb="4" eb="6">
      <t>シャダン</t>
    </rPh>
    <rPh sb="7" eb="9">
      <t>スギモト</t>
    </rPh>
    <phoneticPr fontId="4"/>
  </si>
  <si>
    <t>中区国泰寺町2-4-2</t>
    <rPh sb="0" eb="2">
      <t>ナカク</t>
    </rPh>
    <rPh sb="2" eb="5">
      <t>コクタイジ</t>
    </rPh>
    <rPh sb="5" eb="6">
      <t>チョウ</t>
    </rPh>
    <phoneticPr fontId="4"/>
  </si>
  <si>
    <t>耳鼻咽喉科</t>
    <rPh sb="0" eb="2">
      <t>ジビ</t>
    </rPh>
    <rPh sb="2" eb="4">
      <t>インコウ</t>
    </rPh>
    <rPh sb="4" eb="5">
      <t>カ</t>
    </rPh>
    <phoneticPr fontId="4"/>
  </si>
  <si>
    <t>杉本　一郎</t>
    <rPh sb="0" eb="2">
      <t>スギモト</t>
    </rPh>
    <rPh sb="3" eb="5">
      <t>イチロウ</t>
    </rPh>
    <phoneticPr fontId="4"/>
  </si>
  <si>
    <t>医療法人宇品メンタルクリニック</t>
    <rPh sb="0" eb="2">
      <t>イリョウ</t>
    </rPh>
    <rPh sb="2" eb="4">
      <t>ホウジン</t>
    </rPh>
    <rPh sb="4" eb="6">
      <t>ウジナ</t>
    </rPh>
    <phoneticPr fontId="4"/>
  </si>
  <si>
    <t>南区宇品西3-1-45-4</t>
    <rPh sb="0" eb="2">
      <t>ミナミク</t>
    </rPh>
    <rPh sb="2" eb="4">
      <t>ウジナ</t>
    </rPh>
    <rPh sb="4" eb="5">
      <t>ニシ</t>
    </rPh>
    <phoneticPr fontId="4"/>
  </si>
  <si>
    <t>山本　修</t>
    <rPh sb="3" eb="4">
      <t>シュウ</t>
    </rPh>
    <phoneticPr fontId="4"/>
  </si>
  <si>
    <t>○</t>
    <phoneticPr fontId="4"/>
  </si>
  <si>
    <t>○</t>
    <phoneticPr fontId="4"/>
  </si>
  <si>
    <t>内科</t>
    <rPh sb="0" eb="2">
      <t>ナイカ</t>
    </rPh>
    <phoneticPr fontId="4"/>
  </si>
  <si>
    <t>医療法人和平会 折口医院</t>
    <rPh sb="0" eb="2">
      <t>イリョウ</t>
    </rPh>
    <rPh sb="2" eb="4">
      <t>ホウジン</t>
    </rPh>
    <rPh sb="4" eb="6">
      <t>ワヘイ</t>
    </rPh>
    <rPh sb="6" eb="7">
      <t>カイ</t>
    </rPh>
    <rPh sb="8" eb="10">
      <t>オリクチ</t>
    </rPh>
    <rPh sb="10" eb="12">
      <t>イイン</t>
    </rPh>
    <phoneticPr fontId="4"/>
  </si>
  <si>
    <t>医療法人　西村内科医院</t>
    <rPh sb="0" eb="2">
      <t>イリョウ</t>
    </rPh>
    <rPh sb="2" eb="4">
      <t>ホウジン</t>
    </rPh>
    <rPh sb="5" eb="7">
      <t>ニシムラ</t>
    </rPh>
    <rPh sb="7" eb="9">
      <t>ナイカ</t>
    </rPh>
    <rPh sb="9" eb="11">
      <t>イイン</t>
    </rPh>
    <phoneticPr fontId="4"/>
  </si>
  <si>
    <t>中区富士見町2-21</t>
    <rPh sb="0" eb="2">
      <t>ナカク</t>
    </rPh>
    <rPh sb="2" eb="5">
      <t>フジミ</t>
    </rPh>
    <rPh sb="5" eb="6">
      <t>チョウ</t>
    </rPh>
    <phoneticPr fontId="4"/>
  </si>
  <si>
    <t>内科</t>
    <rPh sb="0" eb="2">
      <t>ナイカ</t>
    </rPh>
    <phoneticPr fontId="4"/>
  </si>
  <si>
    <t>西村　保彦</t>
    <rPh sb="0" eb="2">
      <t>ニシムラ</t>
    </rPh>
    <rPh sb="3" eb="5">
      <t>ヤスヒコ</t>
    </rPh>
    <phoneticPr fontId="4"/>
  </si>
  <si>
    <t>たかた内科クリニック</t>
    <rPh sb="3" eb="5">
      <t>ナイカ</t>
    </rPh>
    <phoneticPr fontId="4"/>
  </si>
  <si>
    <t>東区若草町10-15</t>
    <rPh sb="0" eb="2">
      <t>ヒガシク</t>
    </rPh>
    <rPh sb="2" eb="5">
      <t>ワカクサチョウ</t>
    </rPh>
    <phoneticPr fontId="4"/>
  </si>
  <si>
    <t>髙田　耕基</t>
    <rPh sb="0" eb="2">
      <t>タカダ</t>
    </rPh>
    <rPh sb="3" eb="4">
      <t>コウ</t>
    </rPh>
    <rPh sb="4" eb="5">
      <t>キ</t>
    </rPh>
    <phoneticPr fontId="4"/>
  </si>
  <si>
    <t>髙田　三枝</t>
    <rPh sb="0" eb="2">
      <t>タカダ</t>
    </rPh>
    <rPh sb="3" eb="4">
      <t>サン</t>
    </rPh>
    <rPh sb="4" eb="5">
      <t>エ</t>
    </rPh>
    <phoneticPr fontId="4"/>
  </si>
  <si>
    <t>たではらクリニック</t>
    <phoneticPr fontId="4"/>
  </si>
  <si>
    <t>南区宇品神田1-2-16-3Ｆ</t>
    <phoneticPr fontId="4"/>
  </si>
  <si>
    <t>内科・循環器内科</t>
    <rPh sb="0" eb="2">
      <t>ナイカ</t>
    </rPh>
    <rPh sb="3" eb="6">
      <t>ジュンカンキ</t>
    </rPh>
    <rPh sb="6" eb="8">
      <t>ナイカ</t>
    </rPh>
    <phoneticPr fontId="4"/>
  </si>
  <si>
    <t>蓼原　太</t>
    <rPh sb="0" eb="1">
      <t>タデ</t>
    </rPh>
    <rPh sb="1" eb="2">
      <t>ハラ</t>
    </rPh>
    <rPh sb="3" eb="4">
      <t>フトシ</t>
    </rPh>
    <phoneticPr fontId="4"/>
  </si>
  <si>
    <t>やまぐち内科クリニック</t>
    <rPh sb="4" eb="6">
      <t>ナイカ</t>
    </rPh>
    <phoneticPr fontId="4"/>
  </si>
  <si>
    <t>南区翠1-3-10</t>
    <rPh sb="0" eb="2">
      <t>ミナミク</t>
    </rPh>
    <rPh sb="2" eb="3">
      <t>ミドリ</t>
    </rPh>
    <phoneticPr fontId="4"/>
  </si>
  <si>
    <t>内科・消化器内科・内視鏡内科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4"/>
  </si>
  <si>
    <t>山口　敏紀</t>
    <rPh sb="0" eb="2">
      <t>ヤマグチ</t>
    </rPh>
    <rPh sb="3" eb="4">
      <t>トシ</t>
    </rPh>
    <rPh sb="4" eb="5">
      <t>キ</t>
    </rPh>
    <phoneticPr fontId="4"/>
  </si>
  <si>
    <t>いとうクリニック</t>
    <phoneticPr fontId="4"/>
  </si>
  <si>
    <t>西区庚午南1-35-13</t>
    <rPh sb="0" eb="2">
      <t>ニシク</t>
    </rPh>
    <rPh sb="2" eb="4">
      <t>コウゴ</t>
    </rPh>
    <rPh sb="4" eb="5">
      <t>ミナミ</t>
    </rPh>
    <phoneticPr fontId="4"/>
  </si>
  <si>
    <t>内科・外科</t>
    <rPh sb="0" eb="2">
      <t>ナイカ</t>
    </rPh>
    <rPh sb="3" eb="5">
      <t>ゲカ</t>
    </rPh>
    <phoneticPr fontId="4"/>
  </si>
  <si>
    <t>伊藤　孝</t>
    <rPh sb="0" eb="2">
      <t>イトウ</t>
    </rPh>
    <rPh sb="3" eb="4">
      <t>タカシ</t>
    </rPh>
    <phoneticPr fontId="4"/>
  </si>
  <si>
    <t>新田小児科医院</t>
    <rPh sb="0" eb="2">
      <t>ニッタ</t>
    </rPh>
    <rPh sb="2" eb="5">
      <t>ショウニカ</t>
    </rPh>
    <rPh sb="5" eb="7">
      <t>イイン</t>
    </rPh>
    <phoneticPr fontId="4"/>
  </si>
  <si>
    <t>西区横川町3-9-14</t>
    <rPh sb="0" eb="2">
      <t>ニシク</t>
    </rPh>
    <rPh sb="2" eb="5">
      <t>ヨコガワチョウ</t>
    </rPh>
    <phoneticPr fontId="4"/>
  </si>
  <si>
    <t>小児科・内科</t>
    <rPh sb="0" eb="2">
      <t>ショウニ</t>
    </rPh>
    <rPh sb="2" eb="3">
      <t>カ</t>
    </rPh>
    <rPh sb="4" eb="6">
      <t>ナイカ</t>
    </rPh>
    <phoneticPr fontId="4"/>
  </si>
  <si>
    <t>新田　哲也</t>
    <rPh sb="0" eb="2">
      <t>ニッタ</t>
    </rPh>
    <rPh sb="3" eb="5">
      <t>テツヤ</t>
    </rPh>
    <phoneticPr fontId="4"/>
  </si>
  <si>
    <t>医療法人裕心会　落久保外科循環器内科クリニック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8" eb="9">
      <t>ラク</t>
    </rPh>
    <rPh sb="9" eb="11">
      <t>クボ</t>
    </rPh>
    <rPh sb="11" eb="13">
      <t>ゲカ</t>
    </rPh>
    <rPh sb="13" eb="16">
      <t>ジュンカンキ</t>
    </rPh>
    <rPh sb="16" eb="18">
      <t>ナイカ</t>
    </rPh>
    <phoneticPr fontId="4"/>
  </si>
  <si>
    <t>西区己斐本町3-2-8</t>
    <rPh sb="0" eb="2">
      <t>ニシク</t>
    </rPh>
    <rPh sb="2" eb="6">
      <t>コイホンマチ</t>
    </rPh>
    <phoneticPr fontId="4"/>
  </si>
  <si>
    <t>外科・循環器内科</t>
    <rPh sb="0" eb="2">
      <t>ゲカ</t>
    </rPh>
    <rPh sb="3" eb="6">
      <t>ジュンカンキ</t>
    </rPh>
    <rPh sb="6" eb="8">
      <t>ナイカ</t>
    </rPh>
    <phoneticPr fontId="4"/>
  </si>
  <si>
    <t>落久保　裕之</t>
    <rPh sb="0" eb="1">
      <t>オ</t>
    </rPh>
    <rPh sb="1" eb="3">
      <t>クボ</t>
    </rPh>
    <rPh sb="4" eb="6">
      <t>ヒロユキ</t>
    </rPh>
    <phoneticPr fontId="4"/>
  </si>
  <si>
    <t>たなべ春日野クリニック</t>
    <rPh sb="3" eb="6">
      <t>カスガノ</t>
    </rPh>
    <phoneticPr fontId="4"/>
  </si>
  <si>
    <t>安佐南区山本新町2-18-9-8-1Ｆ</t>
    <rPh sb="0" eb="4">
      <t>アサミナミク</t>
    </rPh>
    <rPh sb="4" eb="6">
      <t>ヤマモト</t>
    </rPh>
    <rPh sb="6" eb="8">
      <t>シンマチ</t>
    </rPh>
    <phoneticPr fontId="4"/>
  </si>
  <si>
    <t>脳神経外科・内科</t>
    <rPh sb="0" eb="3">
      <t>ノウシンケイ</t>
    </rPh>
    <rPh sb="3" eb="5">
      <t>ゲカ</t>
    </rPh>
    <rPh sb="6" eb="8">
      <t>ナイカ</t>
    </rPh>
    <phoneticPr fontId="4"/>
  </si>
  <si>
    <t>田邉　智之</t>
    <rPh sb="0" eb="2">
      <t>タナベ</t>
    </rPh>
    <rPh sb="3" eb="5">
      <t>トモユキ</t>
    </rPh>
    <phoneticPr fontId="4"/>
  </si>
  <si>
    <t>医療法人クリニックいけだ</t>
    <rPh sb="0" eb="2">
      <t>イリョウ</t>
    </rPh>
    <rPh sb="2" eb="4">
      <t>ホウジン</t>
    </rPh>
    <phoneticPr fontId="4"/>
  </si>
  <si>
    <t>安佐南区西原1-8-13</t>
    <rPh sb="0" eb="4">
      <t>アサミナミク</t>
    </rPh>
    <rPh sb="4" eb="6">
      <t>ニシハラ</t>
    </rPh>
    <phoneticPr fontId="4"/>
  </si>
  <si>
    <t>消化器科・肛門外科・内科</t>
    <rPh sb="0" eb="3">
      <t>ショウカキ</t>
    </rPh>
    <rPh sb="3" eb="4">
      <t>カ</t>
    </rPh>
    <rPh sb="5" eb="7">
      <t>コウモン</t>
    </rPh>
    <rPh sb="7" eb="9">
      <t>ゲカ</t>
    </rPh>
    <rPh sb="10" eb="12">
      <t>ナイカ</t>
    </rPh>
    <phoneticPr fontId="4"/>
  </si>
  <si>
    <t>池田　宏</t>
    <rPh sb="0" eb="2">
      <t>イケダ</t>
    </rPh>
    <rPh sb="3" eb="4">
      <t>ヒロシ</t>
    </rPh>
    <phoneticPr fontId="4"/>
  </si>
  <si>
    <t>医療法人恒和会　松石病院</t>
    <rPh sb="0" eb="2">
      <t>イリョウ</t>
    </rPh>
    <rPh sb="2" eb="4">
      <t>ホウジン</t>
    </rPh>
    <rPh sb="4" eb="6">
      <t>コウワ</t>
    </rPh>
    <rPh sb="6" eb="7">
      <t>カイ</t>
    </rPh>
    <rPh sb="8" eb="10">
      <t>マツイシ</t>
    </rPh>
    <rPh sb="10" eb="12">
      <t>ビョウイン</t>
    </rPh>
    <phoneticPr fontId="4"/>
  </si>
  <si>
    <t>安芸区船越南3-23-3</t>
    <rPh sb="0" eb="3">
      <t>アキク</t>
    </rPh>
    <rPh sb="3" eb="6">
      <t>フナコシミナミ</t>
    </rPh>
    <phoneticPr fontId="4"/>
  </si>
  <si>
    <t>外科</t>
    <rPh sb="0" eb="2">
      <t>ゲカ</t>
    </rPh>
    <phoneticPr fontId="4"/>
  </si>
  <si>
    <t>佐藤　宮雄</t>
    <rPh sb="0" eb="2">
      <t>サトウ</t>
    </rPh>
    <rPh sb="3" eb="4">
      <t>ミヤ</t>
    </rPh>
    <rPh sb="4" eb="5">
      <t>オ</t>
    </rPh>
    <phoneticPr fontId="4"/>
  </si>
  <si>
    <t>加藤内科胃腸科医院</t>
    <rPh sb="0" eb="2">
      <t>カトウ</t>
    </rPh>
    <rPh sb="2" eb="4">
      <t>ナイカ</t>
    </rPh>
    <rPh sb="4" eb="7">
      <t>イチョウカ</t>
    </rPh>
    <rPh sb="7" eb="9">
      <t>イイン</t>
    </rPh>
    <phoneticPr fontId="4"/>
  </si>
  <si>
    <t>安芸区中野東3-3-14</t>
    <rPh sb="0" eb="3">
      <t>アキク</t>
    </rPh>
    <rPh sb="3" eb="6">
      <t>ナカノヒガシ</t>
    </rPh>
    <phoneticPr fontId="4"/>
  </si>
  <si>
    <t>加藤　晶子</t>
    <rPh sb="3" eb="5">
      <t>アキコ</t>
    </rPh>
    <phoneticPr fontId="4"/>
  </si>
  <si>
    <t>医療法人ピーアイエー　ナカムラ病院</t>
    <rPh sb="0" eb="2">
      <t>イリョウ</t>
    </rPh>
    <rPh sb="2" eb="4">
      <t>ホウジン</t>
    </rPh>
    <rPh sb="15" eb="17">
      <t>ビョウイン</t>
    </rPh>
    <phoneticPr fontId="4"/>
  </si>
  <si>
    <t>佐伯区坪井3-818-1</t>
    <rPh sb="0" eb="3">
      <t>サエキク</t>
    </rPh>
    <rPh sb="3" eb="5">
      <t>ツボイ</t>
    </rPh>
    <phoneticPr fontId="4"/>
  </si>
  <si>
    <t>西川　益利</t>
    <rPh sb="0" eb="2">
      <t>ニシカワ</t>
    </rPh>
    <rPh sb="3" eb="4">
      <t>マ</t>
    </rPh>
    <rPh sb="4" eb="5">
      <t>トシ</t>
    </rPh>
    <phoneticPr fontId="4"/>
  </si>
  <si>
    <t>医療法人好縁会　西原セントラルクリニック</t>
    <rPh sb="0" eb="2">
      <t>イリョウ</t>
    </rPh>
    <rPh sb="2" eb="4">
      <t>ホウジン</t>
    </rPh>
    <rPh sb="4" eb="5">
      <t>コウ</t>
    </rPh>
    <rPh sb="5" eb="6">
      <t>エン</t>
    </rPh>
    <rPh sb="6" eb="7">
      <t>カイ</t>
    </rPh>
    <rPh sb="8" eb="10">
      <t>ニシハラ</t>
    </rPh>
    <phoneticPr fontId="4"/>
  </si>
  <si>
    <t>安佐南区西原8-33-3</t>
    <rPh sb="0" eb="4">
      <t>アサミナミク</t>
    </rPh>
    <rPh sb="4" eb="6">
      <t>ニシハラ</t>
    </rPh>
    <phoneticPr fontId="4"/>
  </si>
  <si>
    <t>内科・消化器内科・心療内科</t>
    <rPh sb="0" eb="2">
      <t>ナイカ</t>
    </rPh>
    <rPh sb="3" eb="6">
      <t>ショウカキ</t>
    </rPh>
    <rPh sb="6" eb="8">
      <t>ナイカ</t>
    </rPh>
    <rPh sb="9" eb="11">
      <t>シンリョウ</t>
    </rPh>
    <rPh sb="11" eb="13">
      <t>ナイカ</t>
    </rPh>
    <phoneticPr fontId="4"/>
  </si>
  <si>
    <t>土井　龍一</t>
    <rPh sb="0" eb="2">
      <t>ドイ</t>
    </rPh>
    <rPh sb="3" eb="5">
      <t>リュウイチ</t>
    </rPh>
    <phoneticPr fontId="4"/>
  </si>
  <si>
    <t>幸田内科医院</t>
    <phoneticPr fontId="4"/>
  </si>
  <si>
    <t>医療法人恒和会　松石病院</t>
    <rPh sb="0" eb="2">
      <t>イリョウ</t>
    </rPh>
    <rPh sb="2" eb="4">
      <t>ホウジン</t>
    </rPh>
    <rPh sb="4" eb="6">
      <t>コウワ</t>
    </rPh>
    <rPh sb="6" eb="7">
      <t>カイ</t>
    </rPh>
    <rPh sb="8" eb="9">
      <t>マツ</t>
    </rPh>
    <rPh sb="9" eb="10">
      <t>イシ</t>
    </rPh>
    <rPh sb="10" eb="12">
      <t>ビョウイン</t>
    </rPh>
    <phoneticPr fontId="4"/>
  </si>
  <si>
    <t>こころ・やのファミリークリニック</t>
    <phoneticPr fontId="4"/>
  </si>
  <si>
    <t>安佐南区伴南4-1-10</t>
    <rPh sb="0" eb="4">
      <t>アサミナミク</t>
    </rPh>
    <rPh sb="4" eb="5">
      <t>トモ</t>
    </rPh>
    <rPh sb="5" eb="6">
      <t>ミナミ</t>
    </rPh>
    <phoneticPr fontId="4"/>
  </si>
  <si>
    <t>内科・外科</t>
    <rPh sb="0" eb="2">
      <t>ナイカ</t>
    </rPh>
    <rPh sb="3" eb="5">
      <t>ゲカ</t>
    </rPh>
    <phoneticPr fontId="4"/>
  </si>
  <si>
    <t>矢野　健太郎</t>
    <rPh sb="0" eb="2">
      <t>ヤノ</t>
    </rPh>
    <rPh sb="3" eb="6">
      <t>ケンタロウ</t>
    </rPh>
    <phoneticPr fontId="4"/>
  </si>
  <si>
    <t>東区戸坂山崎町8-9</t>
    <rPh sb="0" eb="2">
      <t>ヒガシク</t>
    </rPh>
    <rPh sb="2" eb="3">
      <t>ト</t>
    </rPh>
    <rPh sb="3" eb="4">
      <t>サカ</t>
    </rPh>
    <rPh sb="4" eb="6">
      <t>ヤマサキ</t>
    </rPh>
    <rPh sb="6" eb="7">
      <t>マチ</t>
    </rPh>
    <phoneticPr fontId="4"/>
  </si>
  <si>
    <t>730-0042</t>
  </si>
  <si>
    <t>730-0805</t>
  </si>
  <si>
    <t>730-0043</t>
  </si>
  <si>
    <t>732-0053</t>
  </si>
  <si>
    <t>734-0004</t>
  </si>
  <si>
    <t>734-0014</t>
  </si>
  <si>
    <t>732-0818</t>
    <phoneticPr fontId="4"/>
  </si>
  <si>
    <t>734-0005</t>
  </si>
  <si>
    <t>733-0864</t>
  </si>
  <si>
    <t>733-0863</t>
    <phoneticPr fontId="4"/>
  </si>
  <si>
    <t>733-0812</t>
  </si>
  <si>
    <t>733-0823</t>
  </si>
  <si>
    <t>733-0851</t>
  </si>
  <si>
    <t>733-0011</t>
  </si>
  <si>
    <t xml:space="preserve">731-3168 </t>
    <phoneticPr fontId="4"/>
  </si>
  <si>
    <t>731-0113</t>
  </si>
  <si>
    <t>731-0113</t>
    <phoneticPr fontId="4"/>
  </si>
  <si>
    <t>731-0139</t>
    <phoneticPr fontId="4"/>
  </si>
  <si>
    <t>731-0135</t>
    <phoneticPr fontId="4"/>
  </si>
  <si>
    <t>739-0323</t>
  </si>
  <si>
    <t>736-0082</t>
  </si>
  <si>
    <t>731-5142</t>
  </si>
  <si>
    <t>257-5201</t>
    <phoneticPr fontId="4"/>
  </si>
  <si>
    <t>730-8655</t>
    <phoneticPr fontId="4"/>
  </si>
  <si>
    <t>内科・小児科</t>
    <rPh sb="0" eb="2">
      <t>ナイカ</t>
    </rPh>
    <rPh sb="3" eb="6">
      <t>ショウニカ</t>
    </rPh>
    <phoneticPr fontId="4"/>
  </si>
  <si>
    <t>泌尿器科</t>
    <rPh sb="0" eb="3">
      <t>ヒニョウキ</t>
    </rPh>
    <rPh sb="3" eb="4">
      <t>カ</t>
    </rPh>
    <phoneticPr fontId="4"/>
  </si>
  <si>
    <t>外科・整形外科・内科</t>
    <rPh sb="0" eb="2">
      <t>ゲカ</t>
    </rPh>
    <rPh sb="3" eb="5">
      <t>セイケイ</t>
    </rPh>
    <rPh sb="5" eb="7">
      <t>ゲカ</t>
    </rPh>
    <rPh sb="8" eb="10">
      <t>ナイカ</t>
    </rPh>
    <phoneticPr fontId="4"/>
  </si>
  <si>
    <t>247-1588</t>
    <phoneticPr fontId="4"/>
  </si>
  <si>
    <t>244-4114</t>
    <phoneticPr fontId="4"/>
  </si>
  <si>
    <t>医療法人みずの会 さんよう水野病院</t>
    <phoneticPr fontId="4"/>
  </si>
  <si>
    <t>内科</t>
    <rPh sb="0" eb="2">
      <t>ナイカ</t>
    </rPh>
    <phoneticPr fontId="4"/>
  </si>
  <si>
    <t>耳鼻咽喉科</t>
    <rPh sb="0" eb="2">
      <t>ジビ</t>
    </rPh>
    <rPh sb="2" eb="4">
      <t>インコウ</t>
    </rPh>
    <rPh sb="4" eb="5">
      <t>カ</t>
    </rPh>
    <phoneticPr fontId="4"/>
  </si>
  <si>
    <t>内科・消化器内科・外科</t>
    <rPh sb="0" eb="2">
      <t>ナイカ</t>
    </rPh>
    <rPh sb="3" eb="6">
      <t>ショウカキ</t>
    </rPh>
    <rPh sb="6" eb="8">
      <t>ナイカ</t>
    </rPh>
    <rPh sb="9" eb="11">
      <t>ゲカ</t>
    </rPh>
    <phoneticPr fontId="4"/>
  </si>
  <si>
    <t>広島記念病院</t>
    <rPh sb="0" eb="2">
      <t>ヒロシマ</t>
    </rPh>
    <rPh sb="2" eb="4">
      <t>キネン</t>
    </rPh>
    <rPh sb="4" eb="6">
      <t>ビョウイン</t>
    </rPh>
    <phoneticPr fontId="4"/>
  </si>
  <si>
    <t>730-0802</t>
    <phoneticPr fontId="4"/>
  </si>
  <si>
    <t>中区本川町1-4-3</t>
    <rPh sb="0" eb="2">
      <t>ナカク</t>
    </rPh>
    <rPh sb="2" eb="4">
      <t>ホンカワ</t>
    </rPh>
    <rPh sb="4" eb="5">
      <t>チョウ</t>
    </rPh>
    <phoneticPr fontId="4"/>
  </si>
  <si>
    <t>292-1271</t>
    <phoneticPr fontId="4"/>
  </si>
  <si>
    <t>翠清会梶川病院</t>
    <rPh sb="0" eb="1">
      <t>ミドリ</t>
    </rPh>
    <rPh sb="1" eb="2">
      <t>セイ</t>
    </rPh>
    <rPh sb="2" eb="3">
      <t>カイ</t>
    </rPh>
    <rPh sb="3" eb="5">
      <t>カジカワ</t>
    </rPh>
    <rPh sb="5" eb="7">
      <t>ビョウイン</t>
    </rPh>
    <phoneticPr fontId="4"/>
  </si>
  <si>
    <t>244-1838</t>
    <phoneticPr fontId="4"/>
  </si>
  <si>
    <t>医療法人　林クリニック</t>
    <rPh sb="0" eb="2">
      <t>イリョウ</t>
    </rPh>
    <rPh sb="2" eb="4">
      <t>ホウジン</t>
    </rPh>
    <phoneticPr fontId="4"/>
  </si>
  <si>
    <t>外科・内科・肛門外科・消化器内科</t>
    <rPh sb="0" eb="2">
      <t>ゲカ</t>
    </rPh>
    <rPh sb="3" eb="5">
      <t>ナイカ</t>
    </rPh>
    <rPh sb="6" eb="8">
      <t>コウモン</t>
    </rPh>
    <rPh sb="8" eb="10">
      <t>ゲカ</t>
    </rPh>
    <rPh sb="11" eb="14">
      <t>ショウカキ</t>
    </rPh>
    <rPh sb="14" eb="16">
      <t>ナイカ</t>
    </rPh>
    <phoneticPr fontId="4"/>
  </si>
  <si>
    <t>皮膚科</t>
    <rPh sb="0" eb="3">
      <t>ヒフカ</t>
    </rPh>
    <phoneticPr fontId="4"/>
  </si>
  <si>
    <t>循環器科</t>
    <rPh sb="0" eb="4">
      <t>ジュンカンキカ</t>
    </rPh>
    <phoneticPr fontId="4"/>
  </si>
  <si>
    <t>泌尿器科</t>
    <rPh sb="0" eb="4">
      <t>ヒニョウキカ</t>
    </rPh>
    <phoneticPr fontId="4"/>
  </si>
  <si>
    <t>医療法人山紫会　伊達医院</t>
    <rPh sb="0" eb="2">
      <t>イリョウ</t>
    </rPh>
    <rPh sb="2" eb="4">
      <t>ホウジン</t>
    </rPh>
    <rPh sb="4" eb="5">
      <t>ヤマ</t>
    </rPh>
    <rPh sb="5" eb="6">
      <t>ムラサキ</t>
    </rPh>
    <rPh sb="6" eb="7">
      <t>カイ</t>
    </rPh>
    <rPh sb="8" eb="10">
      <t>ダテ</t>
    </rPh>
    <rPh sb="10" eb="12">
      <t>イイン</t>
    </rPh>
    <phoneticPr fontId="4"/>
  </si>
  <si>
    <t>脳神経外科</t>
    <rPh sb="0" eb="1">
      <t>ノウ</t>
    </rPh>
    <rPh sb="1" eb="3">
      <t>シンケイ</t>
    </rPh>
    <rPh sb="3" eb="5">
      <t>ゲカ</t>
    </rPh>
    <phoneticPr fontId="4"/>
  </si>
  <si>
    <t>東区戸坂中町6-8</t>
    <rPh sb="0" eb="2">
      <t>ヒガシク</t>
    </rPh>
    <rPh sb="2" eb="4">
      <t>ヘサカ</t>
    </rPh>
    <rPh sb="4" eb="5">
      <t>ナカ</t>
    </rPh>
    <rPh sb="5" eb="6">
      <t>マチ</t>
    </rPh>
    <phoneticPr fontId="4"/>
  </si>
  <si>
    <t>263-5077</t>
    <phoneticPr fontId="4"/>
  </si>
  <si>
    <t>250-5220</t>
    <phoneticPr fontId="4"/>
  </si>
  <si>
    <t>内科・呼吸器科・消化器科・循環器科・小児科</t>
    <rPh sb="0" eb="2">
      <t>ナイカ</t>
    </rPh>
    <rPh sb="3" eb="7">
      <t>コキュウキカ</t>
    </rPh>
    <rPh sb="8" eb="11">
      <t>ショウカキ</t>
    </rPh>
    <rPh sb="11" eb="12">
      <t>カ</t>
    </rPh>
    <rPh sb="13" eb="17">
      <t>ジュンカンキカ</t>
    </rPh>
    <rPh sb="18" eb="21">
      <t>ショウニカ</t>
    </rPh>
    <phoneticPr fontId="4"/>
  </si>
  <si>
    <t>250-2230</t>
    <phoneticPr fontId="4"/>
  </si>
  <si>
    <t>281-5711</t>
    <phoneticPr fontId="4"/>
  </si>
  <si>
    <t>にほ耳鼻科・内科心臓血管クリニック</t>
    <rPh sb="2" eb="5">
      <t>ジビカ</t>
    </rPh>
    <rPh sb="6" eb="8">
      <t>ナイカ</t>
    </rPh>
    <rPh sb="8" eb="10">
      <t>シンゾウ</t>
    </rPh>
    <rPh sb="10" eb="12">
      <t>ケッカン</t>
    </rPh>
    <phoneticPr fontId="4"/>
  </si>
  <si>
    <t>内科・消化器内科</t>
    <rPh sb="0" eb="2">
      <t>ナイカ</t>
    </rPh>
    <rPh sb="3" eb="6">
      <t>ショウカキ</t>
    </rPh>
    <rPh sb="6" eb="8">
      <t>ナイカ</t>
    </rPh>
    <phoneticPr fontId="4"/>
  </si>
  <si>
    <t>医療法人てっせん会 あきもと皮膚科リハビリ整形外科</t>
    <rPh sb="0" eb="2">
      <t>イリョウ</t>
    </rPh>
    <rPh sb="2" eb="4">
      <t>ホウジン</t>
    </rPh>
    <rPh sb="8" eb="9">
      <t>カイ</t>
    </rPh>
    <rPh sb="14" eb="17">
      <t>ヒフカ</t>
    </rPh>
    <rPh sb="21" eb="23">
      <t>セイケイ</t>
    </rPh>
    <rPh sb="23" eb="25">
      <t>ゲカ</t>
    </rPh>
    <phoneticPr fontId="4"/>
  </si>
  <si>
    <t>733-0841</t>
    <phoneticPr fontId="4"/>
  </si>
  <si>
    <t>277-7762</t>
    <phoneticPr fontId="4"/>
  </si>
  <si>
    <t>内科</t>
    <rPh sb="0" eb="2">
      <t>ナイカ</t>
    </rPh>
    <phoneticPr fontId="4"/>
  </si>
  <si>
    <t>278-1700</t>
    <phoneticPr fontId="4"/>
  </si>
  <si>
    <t>271-4733</t>
    <phoneticPr fontId="4"/>
  </si>
  <si>
    <t>271-1831</t>
    <phoneticPr fontId="4"/>
  </si>
  <si>
    <t>医療法人CPCよつば会　広島大腸肛門クリニック</t>
    <rPh sb="0" eb="2">
      <t>イリョウ</t>
    </rPh>
    <rPh sb="2" eb="4">
      <t>ホウジン</t>
    </rPh>
    <rPh sb="10" eb="11">
      <t>カイ</t>
    </rPh>
    <phoneticPr fontId="4"/>
  </si>
  <si>
    <t>274-1600</t>
  </si>
  <si>
    <t>内科・循環器内科</t>
    <rPh sb="0" eb="2">
      <t>ナイカ</t>
    </rPh>
    <rPh sb="3" eb="6">
      <t>ジュンカンキ</t>
    </rPh>
    <rPh sb="6" eb="8">
      <t>ナイカ</t>
    </rPh>
    <phoneticPr fontId="4"/>
  </si>
  <si>
    <t>眼科</t>
    <rPh sb="0" eb="2">
      <t>ガンカ</t>
    </rPh>
    <phoneticPr fontId="4"/>
  </si>
  <si>
    <t>内科・消化器科</t>
    <rPh sb="0" eb="2">
      <t>ナイカ</t>
    </rPh>
    <rPh sb="3" eb="6">
      <t>ショウカキ</t>
    </rPh>
    <rPh sb="6" eb="7">
      <t>カ</t>
    </rPh>
    <phoneticPr fontId="4"/>
  </si>
  <si>
    <t>整形外科</t>
    <rPh sb="0" eb="2">
      <t>セイケイ</t>
    </rPh>
    <rPh sb="2" eb="4">
      <t>ゲカ</t>
    </rPh>
    <phoneticPr fontId="4"/>
  </si>
  <si>
    <t>西区横川町2-7-19　横川メディカルプラザ6F</t>
    <rPh sb="12" eb="14">
      <t>ヨコガワ</t>
    </rPh>
    <phoneticPr fontId="4"/>
  </si>
  <si>
    <t>231-7901</t>
    <phoneticPr fontId="4"/>
  </si>
  <si>
    <t>外科・胃腸内科・肛門外科</t>
    <rPh sb="0" eb="2">
      <t>ゲカ</t>
    </rPh>
    <rPh sb="3" eb="5">
      <t>イチョウ</t>
    </rPh>
    <rPh sb="5" eb="7">
      <t>ナイカ</t>
    </rPh>
    <rPh sb="8" eb="10">
      <t>コウモン</t>
    </rPh>
    <rPh sb="10" eb="12">
      <t>ゲカ</t>
    </rPh>
    <phoneticPr fontId="4"/>
  </si>
  <si>
    <t>医療法人社団金尾医院</t>
    <rPh sb="0" eb="2">
      <t>イリョウ</t>
    </rPh>
    <rPh sb="2" eb="4">
      <t>ホウジン</t>
    </rPh>
    <rPh sb="4" eb="6">
      <t>シャダン</t>
    </rPh>
    <rPh sb="6" eb="8">
      <t>カナオ</t>
    </rPh>
    <rPh sb="8" eb="10">
      <t>イイン</t>
    </rPh>
    <phoneticPr fontId="4"/>
  </si>
  <si>
    <t>内科・小児科・麻酔科</t>
    <rPh sb="0" eb="2">
      <t>ナイカ</t>
    </rPh>
    <rPh sb="3" eb="6">
      <t>ショウニカ</t>
    </rPh>
    <rPh sb="7" eb="10">
      <t>マスイカ</t>
    </rPh>
    <phoneticPr fontId="4"/>
  </si>
  <si>
    <t>811-8277</t>
    <phoneticPr fontId="4"/>
  </si>
  <si>
    <t>消化器内科</t>
    <rPh sb="0" eb="3">
      <t>ショウカキ</t>
    </rPh>
    <rPh sb="3" eb="5">
      <t>ナイカ</t>
    </rPh>
    <phoneticPr fontId="4"/>
  </si>
  <si>
    <t>内科・心療内科</t>
    <rPh sb="0" eb="2">
      <t>ナイカ</t>
    </rPh>
    <rPh sb="3" eb="5">
      <t>シンリョウ</t>
    </rPh>
    <rPh sb="5" eb="7">
      <t>ナイカ</t>
    </rPh>
    <phoneticPr fontId="4"/>
  </si>
  <si>
    <t>850-3735</t>
    <phoneticPr fontId="4"/>
  </si>
  <si>
    <t>871-1177</t>
    <phoneticPr fontId="4"/>
  </si>
  <si>
    <t>731-0112</t>
    <phoneticPr fontId="4"/>
  </si>
  <si>
    <t>831-0160</t>
    <phoneticPr fontId="4"/>
  </si>
  <si>
    <t>産婦人科</t>
    <rPh sb="0" eb="4">
      <t>サンフジンカ</t>
    </rPh>
    <phoneticPr fontId="4"/>
  </si>
  <si>
    <t>内科・小児科</t>
    <rPh sb="0" eb="2">
      <t>ナイカ</t>
    </rPh>
    <rPh sb="3" eb="6">
      <t>ショウニカ</t>
    </rPh>
    <phoneticPr fontId="4"/>
  </si>
  <si>
    <t>内科・外科・リハビリテーション科</t>
    <rPh sb="0" eb="2">
      <t>ナイカ</t>
    </rPh>
    <rPh sb="3" eb="5">
      <t>ゲカ</t>
    </rPh>
    <rPh sb="15" eb="16">
      <t>カ</t>
    </rPh>
    <phoneticPr fontId="4"/>
  </si>
  <si>
    <t>精神科・心療内科</t>
    <rPh sb="0" eb="3">
      <t>セイシンカ</t>
    </rPh>
    <rPh sb="4" eb="6">
      <t>シンリョウ</t>
    </rPh>
    <rPh sb="6" eb="8">
      <t>ナイカ</t>
    </rPh>
    <phoneticPr fontId="4"/>
  </si>
  <si>
    <t>554-1477</t>
    <phoneticPr fontId="4"/>
  </si>
  <si>
    <t>239-2050</t>
    <phoneticPr fontId="4"/>
  </si>
  <si>
    <t>ペインクリニック・整形外科・外科</t>
    <rPh sb="9" eb="11">
      <t>セイケイ</t>
    </rPh>
    <rPh sb="11" eb="13">
      <t>ゲカ</t>
    </rPh>
    <rPh sb="14" eb="16">
      <t>ゲカ</t>
    </rPh>
    <phoneticPr fontId="4"/>
  </si>
  <si>
    <t>神経内科</t>
    <rPh sb="0" eb="2">
      <t>シンケイ</t>
    </rPh>
    <rPh sb="2" eb="4">
      <t>ナイカ</t>
    </rPh>
    <phoneticPr fontId="4"/>
  </si>
  <si>
    <t>医療法人秀仁会　ないとう内科</t>
    <rPh sb="0" eb="2">
      <t>イリョウ</t>
    </rPh>
    <rPh sb="2" eb="4">
      <t>ホウジン</t>
    </rPh>
    <rPh sb="4" eb="5">
      <t>シュウ</t>
    </rPh>
    <rPh sb="5" eb="6">
      <t>ジン</t>
    </rPh>
    <rPh sb="6" eb="7">
      <t>カイ</t>
    </rPh>
    <phoneticPr fontId="4"/>
  </si>
  <si>
    <t>外科・消化器科・整形外科・リハビリテーション科・麻酔科・内科</t>
    <rPh sb="0" eb="2">
      <t>ゲカ</t>
    </rPh>
    <rPh sb="3" eb="6">
      <t>ショウカキ</t>
    </rPh>
    <rPh sb="6" eb="7">
      <t>カ</t>
    </rPh>
    <rPh sb="8" eb="10">
      <t>セイケイ</t>
    </rPh>
    <rPh sb="10" eb="12">
      <t>ゲカ</t>
    </rPh>
    <rPh sb="22" eb="23">
      <t>カ</t>
    </rPh>
    <rPh sb="24" eb="27">
      <t>マスイカ</t>
    </rPh>
    <rPh sb="28" eb="30">
      <t>ナイカ</t>
    </rPh>
    <phoneticPr fontId="4"/>
  </si>
  <si>
    <t>循環器科・内科</t>
    <rPh sb="0" eb="4">
      <t>ジュンカンキカ</t>
    </rPh>
    <rPh sb="5" eb="7">
      <t>ナイカ</t>
    </rPh>
    <phoneticPr fontId="4"/>
  </si>
  <si>
    <t>739-1521</t>
    <phoneticPr fontId="4"/>
  </si>
  <si>
    <t>はしもとクリニック</t>
    <phoneticPr fontId="4"/>
  </si>
  <si>
    <t>内科・リウマチ科・泌尿器科</t>
    <rPh sb="0" eb="2">
      <t>ナイカ</t>
    </rPh>
    <rPh sb="7" eb="8">
      <t>カ</t>
    </rPh>
    <rPh sb="9" eb="13">
      <t>ヒニョウキカ</t>
    </rPh>
    <phoneticPr fontId="4"/>
  </si>
  <si>
    <t>893-1221</t>
    <phoneticPr fontId="4"/>
  </si>
  <si>
    <t>892-1055</t>
    <phoneticPr fontId="4"/>
  </si>
  <si>
    <t>731-5152</t>
  </si>
  <si>
    <t>医療法人和同会　広島グリーンヒル病院</t>
    <rPh sb="0" eb="2">
      <t>イリョウ</t>
    </rPh>
    <rPh sb="2" eb="4">
      <t>ホウジン</t>
    </rPh>
    <rPh sb="4" eb="5">
      <t>ワ</t>
    </rPh>
    <rPh sb="5" eb="7">
      <t>ドウカイ</t>
    </rPh>
    <rPh sb="8" eb="10">
      <t>ヒロシマ</t>
    </rPh>
    <rPh sb="16" eb="18">
      <t>ビョウイン</t>
    </rPh>
    <phoneticPr fontId="4"/>
  </si>
  <si>
    <t>外科・内科</t>
    <rPh sb="0" eb="2">
      <t>ゲカ</t>
    </rPh>
    <rPh sb="3" eb="5">
      <t>ナイカ</t>
    </rPh>
    <phoneticPr fontId="4"/>
  </si>
  <si>
    <t>823-0003</t>
    <phoneticPr fontId="4"/>
  </si>
  <si>
    <t>脳神経内科</t>
    <rPh sb="0" eb="1">
      <t>ノウ</t>
    </rPh>
    <rPh sb="1" eb="3">
      <t>シンケイ</t>
    </rPh>
    <rPh sb="3" eb="5">
      <t>ナイカ</t>
    </rPh>
    <phoneticPr fontId="4"/>
  </si>
  <si>
    <t>コープ五日市診療所</t>
    <phoneticPr fontId="4"/>
  </si>
  <si>
    <t>923-8333</t>
    <phoneticPr fontId="4"/>
  </si>
  <si>
    <t>733-0861</t>
  </si>
  <si>
    <t>272-8665</t>
  </si>
  <si>
    <t>231-0663</t>
    <phoneticPr fontId="4"/>
  </si>
  <si>
    <t>250-2222</t>
    <phoneticPr fontId="4"/>
  </si>
  <si>
    <t>医療法人社団更生会草津病院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rPh sb="9" eb="11">
      <t>クサツ</t>
    </rPh>
    <rPh sb="11" eb="13">
      <t>ビョウイン</t>
    </rPh>
    <phoneticPr fontId="4"/>
  </si>
  <si>
    <t>医療法人松栄会　瀬野白川病院</t>
    <rPh sb="4" eb="5">
      <t>マツ</t>
    </rPh>
    <rPh sb="5" eb="6">
      <t>エイ</t>
    </rPh>
    <rPh sb="6" eb="7">
      <t>カイ</t>
    </rPh>
    <phoneticPr fontId="4"/>
  </si>
  <si>
    <t>241-4187</t>
    <phoneticPr fontId="4"/>
  </si>
  <si>
    <t>内科・呼吸器内科・消化器内科・アレルギー科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20" eb="21">
      <t>カ</t>
    </rPh>
    <phoneticPr fontId="4"/>
  </si>
  <si>
    <t>内科</t>
    <rPh sb="0" eb="2">
      <t>ナイカ</t>
    </rPh>
    <phoneticPr fontId="4"/>
  </si>
  <si>
    <t>内科</t>
    <rPh sb="0" eb="2">
      <t>ナイカ</t>
    </rPh>
    <phoneticPr fontId="4"/>
  </si>
  <si>
    <t>848-4486</t>
    <phoneticPr fontId="4"/>
  </si>
  <si>
    <t>安佐南区伴東7-38-10</t>
    <rPh sb="4" eb="6">
      <t>トモヒガシ</t>
    </rPh>
    <phoneticPr fontId="4"/>
  </si>
  <si>
    <t>安佐南区中筋1-3-11</t>
    <rPh sb="0" eb="4">
      <t>アサミナミク</t>
    </rPh>
    <rPh sb="4" eb="6">
      <t>ナカスジ</t>
    </rPh>
    <phoneticPr fontId="4"/>
  </si>
  <si>
    <t>南区仁保新町2-5-32</t>
    <phoneticPr fontId="4"/>
  </si>
  <si>
    <t>広島医療生活協同組合沼田診療所</t>
    <rPh sb="10" eb="12">
      <t>ヌマタ</t>
    </rPh>
    <rPh sb="12" eb="14">
      <t>シンリョウ</t>
    </rPh>
    <rPh sb="14" eb="15">
      <t>ショ</t>
    </rPh>
    <phoneticPr fontId="4"/>
  </si>
  <si>
    <t>一般内科</t>
    <rPh sb="0" eb="2">
      <t>イッパン</t>
    </rPh>
    <rPh sb="2" eb="4">
      <t>ナイカ</t>
    </rPh>
    <phoneticPr fontId="4"/>
  </si>
  <si>
    <t>戸谷　修二</t>
    <rPh sb="0" eb="2">
      <t>トダニ</t>
    </rPh>
    <rPh sb="3" eb="5">
      <t>シュウジ</t>
    </rPh>
    <phoneticPr fontId="4"/>
  </si>
  <si>
    <t>医療法人社団更生会草津病院</t>
  </si>
  <si>
    <t>竹内　仁志</t>
  </si>
  <si>
    <t>医療法人社団 竹内クリニック</t>
  </si>
  <si>
    <t>734-0001</t>
  </si>
  <si>
    <t>南区出汐2-3-28</t>
    <rPh sb="0" eb="2">
      <t>ミナミク</t>
    </rPh>
    <rPh sb="2" eb="3">
      <t>デ</t>
    </rPh>
    <rPh sb="3" eb="4">
      <t>シオ</t>
    </rPh>
    <phoneticPr fontId="4"/>
  </si>
  <si>
    <t>253-8080</t>
  </si>
  <si>
    <t>胃腸科・内科・外科</t>
    <rPh sb="0" eb="3">
      <t>イチョウカ</t>
    </rPh>
    <rPh sb="4" eb="6">
      <t>ナイカ</t>
    </rPh>
    <rPh sb="7" eb="9">
      <t>ゲカ</t>
    </rPh>
    <phoneticPr fontId="4"/>
  </si>
  <si>
    <t>吉川　昭三</t>
    <rPh sb="0" eb="1">
      <t>キチ</t>
    </rPh>
    <rPh sb="1" eb="2">
      <t>カワ</t>
    </rPh>
    <rPh sb="3" eb="5">
      <t>ショウゾウ</t>
    </rPh>
    <phoneticPr fontId="4"/>
  </si>
  <si>
    <t>吉川内科消化器科医院</t>
    <rPh sb="0" eb="1">
      <t>キチ</t>
    </rPh>
    <rPh sb="1" eb="2">
      <t>カワ</t>
    </rPh>
    <rPh sb="2" eb="4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4"/>
  </si>
  <si>
    <t>南区翠5-16-5</t>
    <rPh sb="0" eb="2">
      <t>ミナミク</t>
    </rPh>
    <rPh sb="2" eb="3">
      <t>ミドリ</t>
    </rPh>
    <phoneticPr fontId="4"/>
  </si>
  <si>
    <t>254-2076</t>
  </si>
  <si>
    <t>上杉　和人</t>
    <rPh sb="0" eb="2">
      <t>ウエスギ</t>
    </rPh>
    <rPh sb="3" eb="5">
      <t>カズト</t>
    </rPh>
    <phoneticPr fontId="4"/>
  </si>
  <si>
    <t>734-0012</t>
  </si>
  <si>
    <t>255-1010</t>
  </si>
  <si>
    <t>山本　尚子</t>
  </si>
  <si>
    <t>サザンクリニック整形外科・内科</t>
  </si>
  <si>
    <t>730-0833</t>
  </si>
  <si>
    <t>234-5557</t>
  </si>
  <si>
    <t>内科</t>
    <rPh sb="0" eb="2">
      <t>ナイカ</t>
    </rPh>
    <phoneticPr fontId="7"/>
  </si>
  <si>
    <t>山村　邦夫</t>
  </si>
  <si>
    <t>医療法人和会　山村クリニック</t>
  </si>
  <si>
    <t>730-0031</t>
  </si>
  <si>
    <t>546-0111</t>
  </si>
  <si>
    <t>脳神経外科</t>
    <rPh sb="0" eb="3">
      <t>ノウシンケイ</t>
    </rPh>
    <rPh sb="3" eb="5">
      <t>ゲカ</t>
    </rPh>
    <phoneticPr fontId="7"/>
  </si>
  <si>
    <t>中区江波本町5-28</t>
    <phoneticPr fontId="4"/>
  </si>
  <si>
    <t>中区紙屋町2-2-6-3F</t>
    <phoneticPr fontId="4"/>
  </si>
  <si>
    <t>村田　芳夫</t>
  </si>
  <si>
    <t>リハビリテーション礼和クリニック広島</t>
  </si>
  <si>
    <t>733-0021</t>
  </si>
  <si>
    <t>532-5099</t>
  </si>
  <si>
    <t>内科・脳神経内科</t>
    <rPh sb="0" eb="2">
      <t>ナイカ</t>
    </rPh>
    <rPh sb="3" eb="6">
      <t>ノウシンケイ</t>
    </rPh>
    <rPh sb="6" eb="8">
      <t>ナイカ</t>
    </rPh>
    <phoneticPr fontId="7"/>
  </si>
  <si>
    <t>西区上天満町7-13　井口家具百貨店西館4階</t>
    <phoneticPr fontId="4"/>
  </si>
  <si>
    <t>渡邊　紀晶</t>
  </si>
  <si>
    <t>広島大学病院</t>
  </si>
  <si>
    <t>734-8551</t>
  </si>
  <si>
    <t>257-5555</t>
  </si>
  <si>
    <t>循環器内科</t>
    <rPh sb="0" eb="3">
      <t>ジュンカンキ</t>
    </rPh>
    <rPh sb="3" eb="5">
      <t>ナイカ</t>
    </rPh>
    <phoneticPr fontId="7"/>
  </si>
  <si>
    <t>南区霞1-2-3</t>
    <phoneticPr fontId="4"/>
  </si>
  <si>
    <t>藤村　憲崇</t>
  </si>
  <si>
    <t>医療法人社団　藤村医院</t>
  </si>
  <si>
    <t>732-0802</t>
  </si>
  <si>
    <t>281-5523</t>
  </si>
  <si>
    <t>内科・循環器内科</t>
    <rPh sb="0" eb="2">
      <t>ナイカ</t>
    </rPh>
    <rPh sb="3" eb="6">
      <t>ジュンカンキ</t>
    </rPh>
    <rPh sb="6" eb="7">
      <t>ナイ</t>
    </rPh>
    <rPh sb="7" eb="8">
      <t>カ</t>
    </rPh>
    <phoneticPr fontId="7"/>
  </si>
  <si>
    <t>南区大州2-15-11</t>
    <phoneticPr fontId="4"/>
  </si>
  <si>
    <t>池田　拓広</t>
  </si>
  <si>
    <t>医療法人クリニックいけだ</t>
  </si>
  <si>
    <t>850-3735</t>
  </si>
  <si>
    <t>安佐南区西原1-8-13</t>
    <phoneticPr fontId="4"/>
  </si>
  <si>
    <t>西野　真由美</t>
  </si>
  <si>
    <t>731-0101</t>
  </si>
  <si>
    <t>873-3321</t>
  </si>
  <si>
    <t>砂川クリニック</t>
    <phoneticPr fontId="4"/>
  </si>
  <si>
    <t>安佐南区八木7-6-25</t>
    <phoneticPr fontId="4"/>
  </si>
  <si>
    <t>区</t>
    <rPh sb="0" eb="1">
      <t>ク</t>
    </rPh>
    <phoneticPr fontId="4"/>
  </si>
  <si>
    <t>名草　芳博</t>
    <rPh sb="0" eb="2">
      <t>ナグサ</t>
    </rPh>
    <rPh sb="4" eb="5">
      <t>ヒロシ</t>
    </rPh>
    <phoneticPr fontId="4"/>
  </si>
  <si>
    <t>医療法人社団名草内科・胃腸科医院</t>
    <rPh sb="0" eb="4">
      <t>イリョウホウジン</t>
    </rPh>
    <rPh sb="4" eb="6">
      <t>シャダン</t>
    </rPh>
    <rPh sb="6" eb="8">
      <t>ナグサ</t>
    </rPh>
    <rPh sb="8" eb="10">
      <t>ナイカ</t>
    </rPh>
    <rPh sb="11" eb="14">
      <t>イチョウカ</t>
    </rPh>
    <rPh sb="14" eb="16">
      <t>イイン</t>
    </rPh>
    <phoneticPr fontId="4"/>
  </si>
  <si>
    <t>739-1731</t>
    <phoneticPr fontId="4"/>
  </si>
  <si>
    <t>安佐北区落合1-2-6</t>
    <rPh sb="0" eb="3">
      <t>アサキタ</t>
    </rPh>
    <rPh sb="3" eb="4">
      <t>ク</t>
    </rPh>
    <rPh sb="4" eb="6">
      <t>オチアイ</t>
    </rPh>
    <phoneticPr fontId="4"/>
  </si>
  <si>
    <t>843-3066</t>
    <phoneticPr fontId="4"/>
  </si>
  <si>
    <t>内科</t>
    <rPh sb="0" eb="2">
      <t>ナイカ</t>
    </rPh>
    <phoneticPr fontId="4"/>
  </si>
  <si>
    <t>ちゃたに脳神経すいみんクリニック</t>
    <rPh sb="4" eb="7">
      <t>ノウシンケイ</t>
    </rPh>
    <phoneticPr fontId="4"/>
  </si>
  <si>
    <t>内科</t>
    <rPh sb="0" eb="2">
      <t>ナイカ</t>
    </rPh>
    <phoneticPr fontId="4"/>
  </si>
  <si>
    <t>山下内科医院</t>
    <rPh sb="0" eb="2">
      <t>ヤマシタ</t>
    </rPh>
    <rPh sb="2" eb="4">
      <t>ナイカ</t>
    </rPh>
    <rPh sb="4" eb="6">
      <t>イイン</t>
    </rPh>
    <phoneticPr fontId="4"/>
  </si>
  <si>
    <t>精神科・心療内科</t>
    <rPh sb="0" eb="3">
      <t>セイシンカ</t>
    </rPh>
    <rPh sb="4" eb="6">
      <t>シンリョウ</t>
    </rPh>
    <rPh sb="6" eb="8">
      <t>ナイカ</t>
    </rPh>
    <phoneticPr fontId="4"/>
  </si>
  <si>
    <t>藤井外科内科クリニック</t>
    <rPh sb="0" eb="2">
      <t>フジイ</t>
    </rPh>
    <rPh sb="2" eb="4">
      <t>ゲカ</t>
    </rPh>
    <rPh sb="4" eb="6">
      <t>ナイカ</t>
    </rPh>
    <phoneticPr fontId="4"/>
  </si>
  <si>
    <t>内科・呼吸器科・胃腸科・小児科</t>
    <rPh sb="0" eb="2">
      <t>ナイカ</t>
    </rPh>
    <rPh sb="3" eb="7">
      <t>コキュウキカ</t>
    </rPh>
    <rPh sb="8" eb="11">
      <t>イチョウカ</t>
    </rPh>
    <rPh sb="12" eb="15">
      <t>ショウニカ</t>
    </rPh>
    <phoneticPr fontId="4"/>
  </si>
  <si>
    <t>内科</t>
    <rPh sb="0" eb="2">
      <t>ナイカ</t>
    </rPh>
    <phoneticPr fontId="4"/>
  </si>
  <si>
    <t>循環器内科・内科</t>
    <rPh sb="0" eb="3">
      <t>ジュンカンキ</t>
    </rPh>
    <rPh sb="3" eb="5">
      <t>ナイカ</t>
    </rPh>
    <rPh sb="6" eb="8">
      <t>ナイカ</t>
    </rPh>
    <phoneticPr fontId="4"/>
  </si>
  <si>
    <t>外科・胃腸科・整形外科</t>
    <rPh sb="0" eb="2">
      <t>ゲカ</t>
    </rPh>
    <rPh sb="3" eb="6">
      <t>イチョウカ</t>
    </rPh>
    <rPh sb="7" eb="11">
      <t>セイケイゲカ</t>
    </rPh>
    <phoneticPr fontId="4"/>
  </si>
  <si>
    <t>広島大学病院</t>
    <rPh sb="0" eb="4">
      <t>ヒロシマダイガク</t>
    </rPh>
    <rPh sb="4" eb="6">
      <t>ビョウイン</t>
    </rPh>
    <phoneticPr fontId="4"/>
  </si>
  <si>
    <t>外科・整形外科・内科・肛門科</t>
    <rPh sb="0" eb="2">
      <t>ゲカ</t>
    </rPh>
    <rPh sb="3" eb="5">
      <t>セイケイ</t>
    </rPh>
    <rPh sb="5" eb="7">
      <t>ゲカ</t>
    </rPh>
    <rPh sb="8" eb="10">
      <t>ナイカ</t>
    </rPh>
    <rPh sb="11" eb="14">
      <t>コウモンカ</t>
    </rPh>
    <phoneticPr fontId="4"/>
  </si>
  <si>
    <t>内科</t>
    <rPh sb="0" eb="2">
      <t>ナイカ</t>
    </rPh>
    <phoneticPr fontId="4"/>
  </si>
  <si>
    <t>医療法人 Universal Home Medical Care なかたに外科・在宅クリニック</t>
    <rPh sb="0" eb="4">
      <t>イリョウホウジン</t>
    </rPh>
    <rPh sb="37" eb="39">
      <t>ゲカ</t>
    </rPh>
    <rPh sb="40" eb="42">
      <t>ザイタク</t>
    </rPh>
    <phoneticPr fontId="4"/>
  </si>
  <si>
    <t>内科・外科</t>
    <rPh sb="0" eb="2">
      <t>ナイカ</t>
    </rPh>
    <rPh sb="3" eb="5">
      <t>ゲカ</t>
    </rPh>
    <phoneticPr fontId="4"/>
  </si>
  <si>
    <t>医療法人秋本外科クリニック</t>
    <rPh sb="0" eb="4">
      <t>イリョウホウジン</t>
    </rPh>
    <rPh sb="4" eb="6">
      <t>アキモト</t>
    </rPh>
    <rPh sb="6" eb="8">
      <t>ゲカ</t>
    </rPh>
    <phoneticPr fontId="4"/>
  </si>
  <si>
    <t>外科・整形外科・消化器内科</t>
    <rPh sb="0" eb="2">
      <t>ゲカ</t>
    </rPh>
    <rPh sb="3" eb="7">
      <t>セイケイゲカ</t>
    </rPh>
    <rPh sb="8" eb="13">
      <t>ショウカキナイカ</t>
    </rPh>
    <phoneticPr fontId="4"/>
  </si>
  <si>
    <t>コープ草津診療所</t>
    <rPh sb="3" eb="5">
      <t>クサツ</t>
    </rPh>
    <rPh sb="5" eb="8">
      <t>シンリョウショ</t>
    </rPh>
    <phoneticPr fontId="4"/>
  </si>
  <si>
    <t>内科</t>
    <rPh sb="0" eb="2">
      <t>ナイカ</t>
    </rPh>
    <phoneticPr fontId="4"/>
  </si>
  <si>
    <t>内科・循環器内科・消化器内科・呼吸器内科・放射線科</t>
    <rPh sb="0" eb="2">
      <t>ナイカ</t>
    </rPh>
    <rPh sb="3" eb="6">
      <t>ジュンカンキ</t>
    </rPh>
    <rPh sb="6" eb="8">
      <t>ナイカ</t>
    </rPh>
    <rPh sb="9" eb="14">
      <t>ショウカキナイカ</t>
    </rPh>
    <rPh sb="15" eb="20">
      <t>コキュウキナイカ</t>
    </rPh>
    <rPh sb="21" eb="25">
      <t>ホウシャセンカ</t>
    </rPh>
    <phoneticPr fontId="4"/>
  </si>
  <si>
    <t>原田　健司</t>
    <rPh sb="0" eb="2">
      <t>ハラダ</t>
    </rPh>
    <rPh sb="3" eb="5">
      <t>ケンジ</t>
    </rPh>
    <phoneticPr fontId="4"/>
  </si>
  <si>
    <t>医療法人　吉川医院</t>
    <rPh sb="0" eb="4">
      <t>イリョウホウジン</t>
    </rPh>
    <rPh sb="5" eb="7">
      <t>キッカワ</t>
    </rPh>
    <rPh sb="7" eb="9">
      <t>イイン</t>
    </rPh>
    <phoneticPr fontId="4"/>
  </si>
  <si>
    <t>内科</t>
    <rPh sb="0" eb="2">
      <t>ナイカ</t>
    </rPh>
    <phoneticPr fontId="4"/>
  </si>
  <si>
    <t>広島市立北部医療センター　安佐市民病院</t>
    <rPh sb="0" eb="4">
      <t>ヒロシマシリツ</t>
    </rPh>
    <rPh sb="4" eb="6">
      <t>ホクブ</t>
    </rPh>
    <rPh sb="6" eb="8">
      <t>イリョウ</t>
    </rPh>
    <rPh sb="13" eb="17">
      <t>アサシミン</t>
    </rPh>
    <rPh sb="17" eb="19">
      <t>ビョウイン</t>
    </rPh>
    <phoneticPr fontId="4"/>
  </si>
  <si>
    <t>731-0293</t>
    <phoneticPr fontId="4"/>
  </si>
  <si>
    <t>安佐北区可部南1-2-1</t>
    <rPh sb="0" eb="4">
      <t>アサキタク</t>
    </rPh>
    <rPh sb="4" eb="6">
      <t>カベ</t>
    </rPh>
    <rPh sb="6" eb="7">
      <t>ミナミ</t>
    </rPh>
    <phoneticPr fontId="4"/>
  </si>
  <si>
    <t>内科・小児科</t>
    <rPh sb="0" eb="2">
      <t>ナイカ</t>
    </rPh>
    <rPh sb="3" eb="6">
      <t>ショウニカ</t>
    </rPh>
    <phoneticPr fontId="4"/>
  </si>
  <si>
    <t>内科</t>
    <rPh sb="0" eb="2">
      <t>ナイカ</t>
    </rPh>
    <phoneticPr fontId="4"/>
  </si>
  <si>
    <t>内科</t>
    <rPh sb="0" eb="2">
      <t>ナイカ</t>
    </rPh>
    <phoneticPr fontId="4"/>
  </si>
  <si>
    <t>内科・皮膚科・外科</t>
    <rPh sb="0" eb="2">
      <t>ナイカ</t>
    </rPh>
    <rPh sb="3" eb="6">
      <t>ヒフカ</t>
    </rPh>
    <rPh sb="7" eb="9">
      <t>ゲカ</t>
    </rPh>
    <phoneticPr fontId="4"/>
  </si>
  <si>
    <t>内科</t>
    <rPh sb="0" eb="2">
      <t>ナイカ</t>
    </rPh>
    <phoneticPr fontId="4"/>
  </si>
  <si>
    <t>整形外科</t>
    <rPh sb="0" eb="4">
      <t>セイケイゲカ</t>
    </rPh>
    <phoneticPr fontId="4"/>
  </si>
  <si>
    <t>内科</t>
    <rPh sb="0" eb="2">
      <t>ナイカ</t>
    </rPh>
    <phoneticPr fontId="4"/>
  </si>
  <si>
    <t>井上　健</t>
  </si>
  <si>
    <t>医療法人　いのうえ内科脳神経クリニック</t>
  </si>
  <si>
    <t>730-0845</t>
  </si>
  <si>
    <t>脳神経内科</t>
    <rPh sb="0" eb="5">
      <t>ノウシンケイナイカ</t>
    </rPh>
    <phoneticPr fontId="1"/>
  </si>
  <si>
    <t>河越　卓司</t>
  </si>
  <si>
    <t>かわごえ循環器内科</t>
  </si>
  <si>
    <t>730-0014</t>
  </si>
  <si>
    <t>循環器内科</t>
    <rPh sb="0" eb="5">
      <t>ジュンカンキナイカ</t>
    </rPh>
    <phoneticPr fontId="1"/>
  </si>
  <si>
    <t>佐倉　英一郎</t>
  </si>
  <si>
    <t>さくら内科・循環器内科</t>
  </si>
  <si>
    <t>730-0802</t>
  </si>
  <si>
    <t>内科・循環器内科</t>
    <rPh sb="0" eb="2">
      <t>ナイカ</t>
    </rPh>
    <rPh sb="3" eb="8">
      <t>ジュンカンキナイカ</t>
    </rPh>
    <phoneticPr fontId="1"/>
  </si>
  <si>
    <t>山﨑　浩之</t>
  </si>
  <si>
    <t>730-0051</t>
  </si>
  <si>
    <t>外科</t>
    <rPh sb="0" eb="2">
      <t>ゲカ</t>
    </rPh>
    <phoneticPr fontId="1"/>
  </si>
  <si>
    <t>荒川　三和</t>
  </si>
  <si>
    <t>広島市立北部医療センター安佐市民病院</t>
  </si>
  <si>
    <t>731-0293</t>
  </si>
  <si>
    <t>心臓血管外科</t>
    <rPh sb="0" eb="2">
      <t>シンゾウ</t>
    </rPh>
    <rPh sb="2" eb="4">
      <t>ケッカン</t>
    </rPh>
    <rPh sb="4" eb="6">
      <t>ゲカ</t>
    </rPh>
    <phoneticPr fontId="1"/>
  </si>
  <si>
    <t>德本　憲昭</t>
  </si>
  <si>
    <t>消化器外科</t>
    <rPh sb="0" eb="3">
      <t>ショウカキ</t>
    </rPh>
    <rPh sb="3" eb="5">
      <t>ゲカ</t>
    </rPh>
    <phoneticPr fontId="1"/>
  </si>
  <si>
    <t>新美　寛正</t>
  </si>
  <si>
    <t>血流内科</t>
    <rPh sb="0" eb="4">
      <t>ケツリュウナイカ</t>
    </rPh>
    <phoneticPr fontId="1"/>
  </si>
  <si>
    <t>檜原　淳</t>
  </si>
  <si>
    <t>消化器外科</t>
    <rPh sb="0" eb="5">
      <t>ショウカキゲカ</t>
    </rPh>
    <phoneticPr fontId="1"/>
  </si>
  <si>
    <t>平岡　佐知子</t>
  </si>
  <si>
    <t>内分泌糖尿病内科</t>
    <rPh sb="0" eb="3">
      <t>ナイブンピツ</t>
    </rPh>
    <rPh sb="3" eb="6">
      <t>トウニョウビョウ</t>
    </rPh>
    <rPh sb="6" eb="8">
      <t>ナイカ</t>
    </rPh>
    <phoneticPr fontId="1"/>
  </si>
  <si>
    <t>中区舟入川口町5-7</t>
    <phoneticPr fontId="4"/>
  </si>
  <si>
    <t>中区上幟町3-11</t>
    <phoneticPr fontId="4"/>
  </si>
  <si>
    <t>中区本川町1丁目1-26-2F</t>
    <phoneticPr fontId="4"/>
  </si>
  <si>
    <t>中区大手町2丁目6-11</t>
    <phoneticPr fontId="4"/>
  </si>
  <si>
    <t>安佐北区亀山南1丁目2-1</t>
    <phoneticPr fontId="4"/>
  </si>
  <si>
    <t>内科・消化器内科・呼吸器内科・外科・肛門外科・リハビリテーション科</t>
    <rPh sb="0" eb="2">
      <t>ナイカ</t>
    </rPh>
    <rPh sb="3" eb="8">
      <t>ショウカキナイカ</t>
    </rPh>
    <rPh sb="9" eb="14">
      <t>コキュウキナイカ</t>
    </rPh>
    <rPh sb="15" eb="17">
      <t>ゲカ</t>
    </rPh>
    <rPh sb="18" eb="20">
      <t>コウモン</t>
    </rPh>
    <rPh sb="20" eb="22">
      <t>ゲカ</t>
    </rPh>
    <rPh sb="32" eb="33">
      <t>カ</t>
    </rPh>
    <phoneticPr fontId="4"/>
  </si>
  <si>
    <t>内科・外科・肛門外科</t>
    <rPh sb="0" eb="2">
      <t>ナイカ</t>
    </rPh>
    <rPh sb="3" eb="5">
      <t>ゲカ</t>
    </rPh>
    <rPh sb="6" eb="8">
      <t>コウモン</t>
    </rPh>
    <rPh sb="8" eb="10">
      <t>ゲカ</t>
    </rPh>
    <phoneticPr fontId="4"/>
  </si>
  <si>
    <t>082-890-8088</t>
    <phoneticPr fontId="4"/>
  </si>
  <si>
    <t>医療法人社団川岡クリニック　白島中央クリニック</t>
    <phoneticPr fontId="4" type="Hiragana" alignment="noControl"/>
  </si>
  <si>
    <t>中区東白島町15-8　第3西林ビル2階</t>
    <phoneticPr fontId="4"/>
  </si>
  <si>
    <t>整形外科・リハビリ科・皮膚科</t>
    <rPh sb="0" eb="2">
      <t>セイケイ</t>
    </rPh>
    <rPh sb="2" eb="4">
      <t>ゲカ</t>
    </rPh>
    <rPh sb="9" eb="10">
      <t>カ</t>
    </rPh>
    <rPh sb="11" eb="14">
      <t>ヒフカ</t>
    </rPh>
    <phoneticPr fontId="4"/>
  </si>
  <si>
    <t>732-0822</t>
    <phoneticPr fontId="4"/>
  </si>
  <si>
    <t>整形外科・リハビリテーション科・リウマチ科</t>
    <rPh sb="0" eb="4">
      <t>セイケイゲカ</t>
    </rPh>
    <rPh sb="14" eb="15">
      <t>カ</t>
    </rPh>
    <rPh sb="20" eb="21">
      <t>カ</t>
    </rPh>
    <phoneticPr fontId="4"/>
  </si>
  <si>
    <t>脳神経外科・脳神経内科・内科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rPh sb="12" eb="14">
      <t>ナイカ</t>
    </rPh>
    <phoneticPr fontId="4"/>
  </si>
  <si>
    <t>外科・神経内科</t>
    <rPh sb="0" eb="2">
      <t>ゲカ</t>
    </rPh>
    <rPh sb="3" eb="5">
      <t>シンケイ</t>
    </rPh>
    <rPh sb="5" eb="7">
      <t>ナイカ</t>
    </rPh>
    <phoneticPr fontId="4"/>
  </si>
  <si>
    <t>循環器科・内科・胃腸科・呼吸器科</t>
    <rPh sb="0" eb="3">
      <t>ジュンカンキ</t>
    </rPh>
    <rPh sb="3" eb="4">
      <t>カ</t>
    </rPh>
    <rPh sb="5" eb="7">
      <t>ナイカ</t>
    </rPh>
    <rPh sb="8" eb="11">
      <t>イチョウカ</t>
    </rPh>
    <rPh sb="12" eb="16">
      <t>コキュウキカ</t>
    </rPh>
    <phoneticPr fontId="4"/>
  </si>
  <si>
    <t>東区中山東3-2-2-2F</t>
    <rPh sb="0" eb="1">
      <t>ヒガシ</t>
    </rPh>
    <rPh sb="1" eb="2">
      <t>ク</t>
    </rPh>
    <rPh sb="2" eb="4">
      <t>ナカヤマ</t>
    </rPh>
    <rPh sb="4" eb="5">
      <t>アズマ</t>
    </rPh>
    <phoneticPr fontId="4"/>
  </si>
  <si>
    <t>緩和ケア内科</t>
    <rPh sb="0" eb="2">
      <t>カンワ</t>
    </rPh>
    <rPh sb="4" eb="6">
      <t>ナイカ</t>
    </rPh>
    <phoneticPr fontId="4"/>
  </si>
  <si>
    <t>広島厚生病院</t>
    <rPh sb="2" eb="4">
      <t>コウセイ</t>
    </rPh>
    <rPh sb="4" eb="6">
      <t>ビョウイン</t>
    </rPh>
    <phoneticPr fontId="4"/>
  </si>
  <si>
    <t>内科・循環器科・消化器科・呼吸器科・放射線科</t>
    <phoneticPr fontId="4"/>
  </si>
  <si>
    <t>内科</t>
    <phoneticPr fontId="4"/>
  </si>
  <si>
    <t>広島シーサイド病院</t>
    <rPh sb="0" eb="2">
      <t>ヒロシマ</t>
    </rPh>
    <rPh sb="7" eb="9">
      <t>ビョウイン</t>
    </rPh>
    <phoneticPr fontId="4"/>
  </si>
  <si>
    <t>南区元宇品町26-20</t>
    <rPh sb="0" eb="1">
      <t>ミナミ</t>
    </rPh>
    <rPh sb="1" eb="2">
      <t>ク</t>
    </rPh>
    <rPh sb="2" eb="5">
      <t>モトウジナ</t>
    </rPh>
    <rPh sb="5" eb="6">
      <t>マチ</t>
    </rPh>
    <phoneticPr fontId="4"/>
  </si>
  <si>
    <t>ルネッサンス出汐内科　整形外科医院</t>
    <rPh sb="6" eb="8">
      <t>デシオ</t>
    </rPh>
    <rPh sb="8" eb="10">
      <t>ナイカ</t>
    </rPh>
    <rPh sb="11" eb="15">
      <t>セイケイゲカ</t>
    </rPh>
    <rPh sb="15" eb="17">
      <t>イイン</t>
    </rPh>
    <phoneticPr fontId="4"/>
  </si>
  <si>
    <t>734-0001</t>
    <phoneticPr fontId="4"/>
  </si>
  <si>
    <t>南区出汐1-3-3</t>
    <rPh sb="0" eb="1">
      <t>ミナミ</t>
    </rPh>
    <rPh sb="1" eb="2">
      <t>ク</t>
    </rPh>
    <rPh sb="2" eb="3">
      <t>デ</t>
    </rPh>
    <rPh sb="3" eb="4">
      <t>シオ</t>
    </rPh>
    <phoneticPr fontId="4"/>
  </si>
  <si>
    <t>つるみクリニック</t>
    <phoneticPr fontId="4"/>
  </si>
  <si>
    <t>中区鶴見町12-20</t>
    <rPh sb="0" eb="1">
      <t>ナカ</t>
    </rPh>
    <rPh sb="1" eb="2">
      <t>ク</t>
    </rPh>
    <rPh sb="2" eb="4">
      <t>ツルミ</t>
    </rPh>
    <rPh sb="4" eb="5">
      <t>チョウ</t>
    </rPh>
    <phoneticPr fontId="4"/>
  </si>
  <si>
    <t>石原脳神経外科医院</t>
    <rPh sb="0" eb="2">
      <t>イシハラ</t>
    </rPh>
    <rPh sb="2" eb="3">
      <t>ノウ</t>
    </rPh>
    <rPh sb="3" eb="7">
      <t>シンケイゲカ</t>
    </rPh>
    <rPh sb="7" eb="9">
      <t>イイン</t>
    </rPh>
    <phoneticPr fontId="4"/>
  </si>
  <si>
    <t>桑原医院</t>
    <rPh sb="0" eb="2">
      <t>クワハラ</t>
    </rPh>
    <rPh sb="2" eb="4">
      <t>イイン</t>
    </rPh>
    <phoneticPr fontId="4"/>
  </si>
  <si>
    <t>安佐南区八木2-13-27</t>
    <rPh sb="0" eb="3">
      <t>アサミナミ</t>
    </rPh>
    <rPh sb="3" eb="4">
      <t>ク</t>
    </rPh>
    <rPh sb="4" eb="6">
      <t>ヤギ</t>
    </rPh>
    <phoneticPr fontId="4"/>
  </si>
  <si>
    <t>安佐北区可部南4-5-10</t>
    <rPh sb="0" eb="4">
      <t>アサキタク</t>
    </rPh>
    <rPh sb="4" eb="6">
      <t>カベ</t>
    </rPh>
    <rPh sb="6" eb="7">
      <t>ミナミ</t>
    </rPh>
    <phoneticPr fontId="4"/>
  </si>
  <si>
    <t>739-0321</t>
    <phoneticPr fontId="4"/>
  </si>
  <si>
    <t>耳鼻咽喉科・循環器科</t>
    <phoneticPr fontId="4"/>
  </si>
  <si>
    <t>皮膚科・泌尿器科</t>
    <rPh sb="0" eb="3">
      <t>ヒフカ</t>
    </rPh>
    <rPh sb="4" eb="8">
      <t>ヒニョウキカ</t>
    </rPh>
    <phoneticPr fontId="4"/>
  </si>
  <si>
    <t>ここみクリニック</t>
    <phoneticPr fontId="4"/>
  </si>
  <si>
    <t>中区八丁堀11-12</t>
    <rPh sb="0" eb="1">
      <t>ナカ</t>
    </rPh>
    <rPh sb="1" eb="2">
      <t>ク</t>
    </rPh>
    <rPh sb="2" eb="5">
      <t>ハッチョウボリ</t>
    </rPh>
    <phoneticPr fontId="4"/>
  </si>
  <si>
    <t>233-0747</t>
    <phoneticPr fontId="4"/>
  </si>
  <si>
    <t>222-7776</t>
    <phoneticPr fontId="4"/>
  </si>
  <si>
    <t>503-2233</t>
    <phoneticPr fontId="4"/>
  </si>
  <si>
    <t>247-1001</t>
    <phoneticPr fontId="4"/>
  </si>
  <si>
    <t>815-5211</t>
    <phoneticPr fontId="4"/>
  </si>
  <si>
    <t>225-7025</t>
    <phoneticPr fontId="4"/>
  </si>
  <si>
    <t>岡田　明子</t>
    <phoneticPr fontId="4"/>
  </si>
  <si>
    <t>286-6111</t>
    <phoneticPr fontId="4"/>
  </si>
  <si>
    <t>836-6630</t>
    <phoneticPr fontId="4"/>
  </si>
  <si>
    <t>250-0180</t>
    <phoneticPr fontId="4"/>
  </si>
  <si>
    <t>215-4810</t>
    <phoneticPr fontId="4"/>
  </si>
  <si>
    <t>929-1110</t>
    <phoneticPr fontId="4"/>
  </si>
  <si>
    <t>北口　聡一</t>
    <rPh sb="0" eb="2">
      <t>キタグチ</t>
    </rPh>
    <rPh sb="3" eb="5">
      <t>ソウイチ</t>
    </rPh>
    <phoneticPr fontId="4"/>
  </si>
  <si>
    <t>腫瘍内科・呼吸器内科</t>
    <rPh sb="0" eb="4">
      <t>シュヨウナイカ</t>
    </rPh>
    <rPh sb="5" eb="10">
      <t>コキュウキナイカ</t>
    </rPh>
    <phoneticPr fontId="4"/>
  </si>
  <si>
    <t>水永　裕子</t>
    <rPh sb="0" eb="2">
      <t>ミズナガ</t>
    </rPh>
    <rPh sb="3" eb="5">
      <t>ユウコ</t>
    </rPh>
    <phoneticPr fontId="4"/>
  </si>
  <si>
    <t>内科</t>
    <rPh sb="0" eb="2">
      <t>ナイカ</t>
    </rPh>
    <phoneticPr fontId="4"/>
  </si>
  <si>
    <t>小川　裕太郎</t>
    <rPh sb="0" eb="2">
      <t>オガワ</t>
    </rPh>
    <rPh sb="3" eb="6">
      <t>ユウタロウ</t>
    </rPh>
    <phoneticPr fontId="4"/>
  </si>
  <si>
    <t>小川医院</t>
    <rPh sb="0" eb="4">
      <t>オガワイイン</t>
    </rPh>
    <phoneticPr fontId="4"/>
  </si>
  <si>
    <t>中区江波西2-33-20</t>
    <rPh sb="0" eb="1">
      <t>ナカ</t>
    </rPh>
    <rPh sb="1" eb="2">
      <t>ク</t>
    </rPh>
    <rPh sb="2" eb="5">
      <t>エバニシ</t>
    </rPh>
    <phoneticPr fontId="4"/>
  </si>
  <si>
    <t>234-3203</t>
    <phoneticPr fontId="4"/>
  </si>
  <si>
    <t>730-0831</t>
    <phoneticPr fontId="4"/>
  </si>
  <si>
    <t>中区八丁堀11-10KSﾋﾞﾙ</t>
    <phoneticPr fontId="4"/>
  </si>
  <si>
    <t>211-3800</t>
    <phoneticPr fontId="4"/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</si>
  <si>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4"/>
  </si>
  <si>
    <t>福原　崇之</t>
    <phoneticPr fontId="4"/>
  </si>
  <si>
    <t>福原内科医院</t>
    <phoneticPr fontId="4"/>
  </si>
  <si>
    <t>榎木　俊彦</t>
    <phoneticPr fontId="4"/>
  </si>
  <si>
    <t>南区仁保新町1-5-13</t>
    <rPh sb="0" eb="1">
      <t>ミナミ</t>
    </rPh>
    <rPh sb="1" eb="2">
      <t>ク</t>
    </rPh>
    <rPh sb="2" eb="4">
      <t>ニホ</t>
    </rPh>
    <rPh sb="4" eb="6">
      <t>シンマチ</t>
    </rPh>
    <phoneticPr fontId="4"/>
  </si>
  <si>
    <t>中区</t>
    <rPh sb="0" eb="2">
      <t>ナカク</t>
    </rPh>
    <phoneticPr fontId="4"/>
  </si>
  <si>
    <t>東区</t>
    <rPh sb="0" eb="2">
      <t>ヒガシク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</si>
  <si>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</si>
  <si>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</si>
  <si>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安佐南区</t>
    <rPh sb="0" eb="4">
      <t>アサミナミク</t>
    </rPh>
    <phoneticPr fontId="4"/>
  </si>
  <si>
    <t>安佐北区</t>
    <rPh sb="0" eb="4">
      <t>アサキタク</t>
    </rPh>
    <phoneticPr fontId="4"/>
  </si>
  <si>
    <t>安芸区</t>
    <rPh sb="0" eb="3">
      <t>アキク</t>
    </rPh>
    <phoneticPr fontId="4"/>
  </si>
  <si>
    <t>佐伯区</t>
    <rPh sb="0" eb="3">
      <t>サエキク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</si>
</sst>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8\2\3\-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9.5"/>
      <name val="ＭＳ Ｐゴシック"/>
      <family val="3"/>
      <charset val="128"/>
      <scheme val="minor"/>
    </font>
    <font>
      <sz val="9.5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sz val="9.5"/>
      <color rgb="FFFF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2" applyNumberFormat="0">
      <alignment vertical="center"/>
    </xf>
    <xf numFmtId="0" fontId="6" fillId="0" borderId="1" applyNumberFormat="0" applyAlignment="0">
      <alignment wrapText="1"/>
    </xf>
    <xf numFmtId="1" fontId="7" fillId="0" borderId="0"/>
  </cellStyleXfs>
  <cellXfs count="28">
    <xf numFmtId="0" fontId="0" fillId="0" borderId="0" xfId="0"/>
    <xf numFmtId="0" fontId="8" fillId="0" borderId="0" xfId="0" applyFont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left" vertical="center" shrinkToFit="1"/>
    </xf>
    <xf numFmtId="0" fontId="8" fillId="0" borderId="1" xfId="2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0" fontId="8" fillId="0" borderId="1" xfId="0" applyNumberFormat="1" applyFont="1" applyFill="1" applyBorder="1" applyAlignment="1">
      <alignment horizontal="left" vertical="center" shrinkToFit="1"/>
    </xf>
    <xf numFmtId="0" fontId="8" fillId="0" borderId="1" xfId="3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1" xfId="3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49" fontId="8" fillId="0" borderId="1" xfId="4" applyNumberFormat="1" applyFont="1" applyFill="1" applyBorder="1" applyAlignment="1">
      <alignment horizontal="left" vertical="center" shrinkToFit="1"/>
    </xf>
    <xf numFmtId="49" fontId="8" fillId="0" borderId="1" xfId="4" applyNumberFormat="1" applyFont="1" applyFill="1" applyBorder="1" applyAlignment="1">
      <alignment horizontal="center" vertical="center" shrinkToFit="1"/>
    </xf>
    <xf numFmtId="0" fontId="8" fillId="0" borderId="1" xfId="4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10">
    <cellStyle name="標準" xfId="0" builtinId="0"/>
    <cellStyle name="標準 2" xfId="5" xr:uid="{00000000-0005-0000-0000-000002000000}"/>
    <cellStyle name="標準 3" xfId="4" xr:uid="{00000000-0005-0000-0000-000003000000}"/>
    <cellStyle name="標準 4" xfId="6" xr:uid="{00000000-0005-0000-0000-000004000000}"/>
    <cellStyle name="標準_受講者一覧　H17　実践リーダー" xfId="1" xr:uid="{00000000-0005-0000-0000-000005000000}"/>
    <cellStyle name="標準_受講者一覧　H17　実践リーダー_⑱⑲かかりつけ医名簿_⑱⑲かかりつけ医名簿4024" xfId="2" xr:uid="{00000000-0005-0000-0000-000006000000}"/>
    <cellStyle name="標準_受講者一覧　H17　実践リーダー_⑱⑲かかりつけ医名簿_⑱⑲かかりつけ医名簿4024_⑳かかりつけ医研修名簿（市医師会）_⑳かかりつけ医研修名簿（市医師会）" xfId="3" xr:uid="{00000000-0005-0000-0000-000007000000}"/>
    <cellStyle name="表" xfId="7" xr:uid="{00000000-0005-0000-0000-000008000000}"/>
    <cellStyle name="表_230714オレンジドクター（かかりつけ医）HP公表名簿" xfId="8" xr:uid="{00000000-0005-0000-0000-000009000000}"/>
    <cellStyle name="未定義" xfId="9" xr:uid="{00000000-0005-0000-0000-00000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8"/>
  <sheetViews>
    <sheetView tabSelected="1" showRuler="0" view="pageBreakPreview" zoomScale="145" zoomScaleNormal="80" zoomScaleSheetLayoutView="145" workbookViewId="0">
      <pane xSplit="3" ySplit="1" topLeftCell="D372" activePane="bottomRight" state="frozen"/>
      <selection activeCell="B1" sqref="B1"/>
      <selection pane="topRight" activeCell="D1" sqref="D1"/>
      <selection pane="bottomLeft" activeCell="B2" sqref="B2"/>
      <selection pane="bottomRight" activeCell="D381" sqref="D381"/>
    </sheetView>
  </sheetViews>
  <sheetFormatPr defaultColWidth="8.375" defaultRowHeight="19.5" customHeight="1" x14ac:dyDescent="0.15"/>
  <cols>
    <col min="1" max="1" width="4.375" style="5" customWidth="1"/>
    <col min="2" max="2" width="4.75" style="5" customWidth="1"/>
    <col min="3" max="3" width="16.25" style="5" customWidth="1"/>
    <col min="4" max="4" width="40.625" style="15" customWidth="1"/>
    <col min="5" max="5" width="8.625" style="15" customWidth="1"/>
    <col min="6" max="6" width="30.375" style="15" customWidth="1"/>
    <col min="7" max="7" width="12.375" style="5" customWidth="1"/>
    <col min="8" max="8" width="18.25" style="5" customWidth="1"/>
    <col min="9" max="9" width="5.625" style="1" customWidth="1"/>
    <col min="10" max="16384" width="8.375" style="1"/>
  </cols>
  <sheetData>
    <row r="1" spans="1:9" ht="19.5" customHeight="1" x14ac:dyDescent="0.15">
      <c r="A1" s="17" t="s">
        <v>1714</v>
      </c>
      <c r="B1" s="17" t="s">
        <v>1212</v>
      </c>
      <c r="C1" s="17" t="s">
        <v>1127</v>
      </c>
      <c r="D1" s="17" t="s">
        <v>0</v>
      </c>
      <c r="E1" s="17" t="s">
        <v>1213</v>
      </c>
      <c r="F1" s="17" t="s">
        <v>1</v>
      </c>
      <c r="G1" s="17" t="s">
        <v>2</v>
      </c>
      <c r="H1" s="17" t="s">
        <v>1128</v>
      </c>
      <c r="I1" s="24" t="s">
        <v>1448</v>
      </c>
    </row>
    <row r="2" spans="1:9" s="5" customFormat="1" ht="19.5" customHeight="1" x14ac:dyDescent="0.15">
      <c r="A2" s="25" t="s">
        <v>1845</v>
      </c>
      <c r="B2" s="17">
        <v>1</v>
      </c>
      <c r="C2" s="19" t="s">
        <v>141</v>
      </c>
      <c r="D2" s="2" t="s">
        <v>139</v>
      </c>
      <c r="E2" s="2" t="s">
        <v>1249</v>
      </c>
      <c r="F2" s="2" t="s">
        <v>140</v>
      </c>
      <c r="G2" s="17" t="s">
        <v>753</v>
      </c>
      <c r="H2" s="17" t="s">
        <v>1584</v>
      </c>
      <c r="I2" s="16"/>
    </row>
    <row r="3" spans="1:9" s="5" customFormat="1" ht="19.5" customHeight="1" x14ac:dyDescent="0.15">
      <c r="A3" s="26"/>
      <c r="B3" s="17">
        <v>2</v>
      </c>
      <c r="C3" s="19" t="s">
        <v>142</v>
      </c>
      <c r="D3" s="7" t="s">
        <v>1170</v>
      </c>
      <c r="E3" s="2" t="s">
        <v>1249</v>
      </c>
      <c r="F3" s="7" t="s">
        <v>754</v>
      </c>
      <c r="G3" s="6" t="s">
        <v>755</v>
      </c>
      <c r="H3" s="6" t="s">
        <v>1171</v>
      </c>
      <c r="I3" s="18"/>
    </row>
    <row r="4" spans="1:9" s="5" customFormat="1" ht="19.5" customHeight="1" x14ac:dyDescent="0.15">
      <c r="A4" s="26"/>
      <c r="B4" s="19">
        <v>3</v>
      </c>
      <c r="C4" s="17" t="s">
        <v>145</v>
      </c>
      <c r="D4" s="2" t="s">
        <v>143</v>
      </c>
      <c r="E4" s="2" t="s">
        <v>1249</v>
      </c>
      <c r="F4" s="2" t="s">
        <v>144</v>
      </c>
      <c r="G4" s="17" t="s">
        <v>1121</v>
      </c>
      <c r="H4" s="17" t="s">
        <v>1726</v>
      </c>
      <c r="I4" s="16" t="s">
        <v>1122</v>
      </c>
    </row>
    <row r="5" spans="1:9" s="5" customFormat="1" ht="19.5" customHeight="1" x14ac:dyDescent="0.15">
      <c r="A5" s="26"/>
      <c r="B5" s="19">
        <v>4</v>
      </c>
      <c r="C5" s="19" t="s">
        <v>148</v>
      </c>
      <c r="D5" s="2" t="s">
        <v>146</v>
      </c>
      <c r="E5" s="2" t="s">
        <v>1249</v>
      </c>
      <c r="F5" s="2" t="s">
        <v>147</v>
      </c>
      <c r="G5" s="19" t="s">
        <v>1123</v>
      </c>
      <c r="H5" s="19" t="s">
        <v>1387</v>
      </c>
      <c r="I5" s="16"/>
    </row>
    <row r="6" spans="1:9" s="5" customFormat="1" ht="19.5" customHeight="1" x14ac:dyDescent="0.15">
      <c r="A6" s="26"/>
      <c r="B6" s="19">
        <v>5</v>
      </c>
      <c r="C6" s="17" t="s">
        <v>97</v>
      </c>
      <c r="D6" s="2" t="s">
        <v>95</v>
      </c>
      <c r="E6" s="2" t="s">
        <v>1237</v>
      </c>
      <c r="F6" s="2" t="s">
        <v>96</v>
      </c>
      <c r="G6" s="19" t="s">
        <v>731</v>
      </c>
      <c r="H6" s="19"/>
      <c r="I6" s="19"/>
    </row>
    <row r="7" spans="1:9" s="5" customFormat="1" ht="19.5" customHeight="1" x14ac:dyDescent="0.15">
      <c r="A7" s="26"/>
      <c r="B7" s="19">
        <v>6</v>
      </c>
      <c r="C7" s="6" t="s">
        <v>730</v>
      </c>
      <c r="D7" s="7" t="s">
        <v>729</v>
      </c>
      <c r="E7" s="2" t="s">
        <v>1236</v>
      </c>
      <c r="F7" s="2" t="s">
        <v>94</v>
      </c>
      <c r="G7" s="6" t="s">
        <v>728</v>
      </c>
      <c r="H7" s="6"/>
      <c r="I7" s="16"/>
    </row>
    <row r="8" spans="1:9" s="5" customFormat="1" ht="19.5" customHeight="1" x14ac:dyDescent="0.15">
      <c r="A8" s="26"/>
      <c r="B8" s="19">
        <v>7</v>
      </c>
      <c r="C8" s="17" t="s">
        <v>108</v>
      </c>
      <c r="D8" s="2" t="s">
        <v>106</v>
      </c>
      <c r="E8" s="2" t="s">
        <v>1241</v>
      </c>
      <c r="F8" s="2" t="s">
        <v>107</v>
      </c>
      <c r="G8" s="17" t="s">
        <v>737</v>
      </c>
      <c r="H8" s="17"/>
      <c r="I8" s="16" t="s">
        <v>676</v>
      </c>
    </row>
    <row r="9" spans="1:9" s="5" customFormat="1" ht="19.5" customHeight="1" x14ac:dyDescent="0.15">
      <c r="A9" s="26"/>
      <c r="B9" s="19">
        <v>8</v>
      </c>
      <c r="C9" s="17" t="s">
        <v>615</v>
      </c>
      <c r="D9" s="2" t="s">
        <v>1788</v>
      </c>
      <c r="E9" s="2" t="s">
        <v>1241</v>
      </c>
      <c r="F9" s="2" t="s">
        <v>1789</v>
      </c>
      <c r="G9" s="17" t="s">
        <v>1825</v>
      </c>
      <c r="H9" s="17" t="s">
        <v>1415</v>
      </c>
      <c r="I9" s="16" t="s">
        <v>676</v>
      </c>
    </row>
    <row r="10" spans="1:9" s="5" customFormat="1" ht="19.5" customHeight="1" x14ac:dyDescent="0.15">
      <c r="A10" s="26"/>
      <c r="B10" s="19">
        <v>9</v>
      </c>
      <c r="C10" s="6" t="s">
        <v>80</v>
      </c>
      <c r="D10" s="7" t="s">
        <v>721</v>
      </c>
      <c r="E10" s="2" t="s">
        <v>1234</v>
      </c>
      <c r="F10" s="8" t="s">
        <v>79</v>
      </c>
      <c r="G10" s="6" t="s">
        <v>722</v>
      </c>
      <c r="H10" s="6" t="s">
        <v>1387</v>
      </c>
      <c r="I10" s="19" t="s">
        <v>676</v>
      </c>
    </row>
    <row r="11" spans="1:9" s="5" customFormat="1" ht="19.5" customHeight="1" x14ac:dyDescent="0.15">
      <c r="A11" s="26"/>
      <c r="B11" s="19">
        <v>10</v>
      </c>
      <c r="C11" s="19" t="s">
        <v>83</v>
      </c>
      <c r="D11" s="2" t="s">
        <v>81</v>
      </c>
      <c r="E11" s="2" t="s">
        <v>1234</v>
      </c>
      <c r="F11" s="2" t="s">
        <v>82</v>
      </c>
      <c r="G11" s="19" t="s">
        <v>723</v>
      </c>
      <c r="H11" s="19" t="s">
        <v>1393</v>
      </c>
      <c r="I11" s="16" t="s">
        <v>676</v>
      </c>
    </row>
    <row r="12" spans="1:9" s="5" customFormat="1" ht="19.5" customHeight="1" x14ac:dyDescent="0.15">
      <c r="A12" s="26"/>
      <c r="B12" s="19">
        <v>11</v>
      </c>
      <c r="C12" s="19" t="s">
        <v>85</v>
      </c>
      <c r="D12" s="2" t="s">
        <v>84</v>
      </c>
      <c r="E12" s="2" t="s">
        <v>1234</v>
      </c>
      <c r="F12" s="2" t="s">
        <v>82</v>
      </c>
      <c r="G12" s="19" t="s">
        <v>723</v>
      </c>
      <c r="H12" s="19" t="s">
        <v>1199</v>
      </c>
      <c r="I12" s="16" t="s">
        <v>676</v>
      </c>
    </row>
    <row r="13" spans="1:9" s="5" customFormat="1" ht="19.5" customHeight="1" x14ac:dyDescent="0.15">
      <c r="A13" s="26"/>
      <c r="B13" s="19">
        <v>12</v>
      </c>
      <c r="C13" s="19" t="s">
        <v>88</v>
      </c>
      <c r="D13" s="2" t="s">
        <v>86</v>
      </c>
      <c r="E13" s="2" t="s">
        <v>1234</v>
      </c>
      <c r="F13" s="2" t="s">
        <v>87</v>
      </c>
      <c r="G13" s="19" t="s">
        <v>724</v>
      </c>
      <c r="H13" s="19" t="s">
        <v>1162</v>
      </c>
      <c r="I13" s="16" t="s">
        <v>676</v>
      </c>
    </row>
    <row r="14" spans="1:9" s="15" customFormat="1" ht="19.5" customHeight="1" x14ac:dyDescent="0.15">
      <c r="A14" s="26"/>
      <c r="B14" s="19">
        <v>13</v>
      </c>
      <c r="C14" s="10" t="s">
        <v>102</v>
      </c>
      <c r="D14" s="3" t="s">
        <v>100</v>
      </c>
      <c r="E14" s="2" t="s">
        <v>1239</v>
      </c>
      <c r="F14" s="3" t="s">
        <v>101</v>
      </c>
      <c r="G14" s="19" t="s">
        <v>736</v>
      </c>
      <c r="H14" s="19" t="s">
        <v>1387</v>
      </c>
      <c r="I14" s="19"/>
    </row>
    <row r="15" spans="1:9" s="5" customFormat="1" ht="19.5" customHeight="1" x14ac:dyDescent="0.15">
      <c r="A15" s="26"/>
      <c r="B15" s="19">
        <v>14</v>
      </c>
      <c r="C15" s="19" t="s">
        <v>132</v>
      </c>
      <c r="D15" s="2" t="s">
        <v>1815</v>
      </c>
      <c r="E15" s="2" t="s">
        <v>1239</v>
      </c>
      <c r="F15" s="2" t="s">
        <v>1816</v>
      </c>
      <c r="G15" s="17" t="s">
        <v>1822</v>
      </c>
      <c r="H15" s="17" t="s">
        <v>1135</v>
      </c>
      <c r="I15" s="16" t="s">
        <v>676</v>
      </c>
    </row>
    <row r="16" spans="1:9" s="5" customFormat="1" ht="19.5" customHeight="1" x14ac:dyDescent="0.15">
      <c r="A16" s="26"/>
      <c r="B16" s="19">
        <v>15</v>
      </c>
      <c r="C16" s="6" t="s">
        <v>1841</v>
      </c>
      <c r="D16" s="7" t="s">
        <v>1842</v>
      </c>
      <c r="E16" s="7" t="s">
        <v>1239</v>
      </c>
      <c r="F16" s="7" t="s">
        <v>1838</v>
      </c>
      <c r="G16" s="6" t="s">
        <v>1839</v>
      </c>
      <c r="H16" s="7" t="s">
        <v>1840</v>
      </c>
      <c r="I16" s="18"/>
    </row>
    <row r="17" spans="1:9" s="5" customFormat="1" ht="19.5" customHeight="1" x14ac:dyDescent="0.15">
      <c r="A17" s="26"/>
      <c r="B17" s="19">
        <v>16</v>
      </c>
      <c r="C17" s="17" t="s">
        <v>1757</v>
      </c>
      <c r="D17" s="2" t="s">
        <v>1758</v>
      </c>
      <c r="E17" s="2" t="s">
        <v>1759</v>
      </c>
      <c r="F17" s="2" t="s">
        <v>1781</v>
      </c>
      <c r="G17" s="17" t="s">
        <v>1818</v>
      </c>
      <c r="H17" s="17" t="s">
        <v>1760</v>
      </c>
      <c r="I17" s="16"/>
    </row>
    <row r="18" spans="1:9" s="5" customFormat="1" ht="19.5" customHeight="1" x14ac:dyDescent="0.15">
      <c r="A18" s="26"/>
      <c r="B18" s="19">
        <v>17</v>
      </c>
      <c r="C18" s="10" t="s">
        <v>90</v>
      </c>
      <c r="D18" s="3" t="s">
        <v>725</v>
      </c>
      <c r="E18" s="2" t="s">
        <v>1235</v>
      </c>
      <c r="F18" s="3" t="s">
        <v>89</v>
      </c>
      <c r="G18" s="17" t="s">
        <v>726</v>
      </c>
      <c r="H18" s="17"/>
      <c r="I18" s="16" t="s">
        <v>676</v>
      </c>
    </row>
    <row r="19" spans="1:9" s="5" customFormat="1" ht="19.5" customHeight="1" x14ac:dyDescent="0.15">
      <c r="A19" s="26"/>
      <c r="B19" s="19">
        <v>18</v>
      </c>
      <c r="C19" s="19" t="s">
        <v>93</v>
      </c>
      <c r="D19" s="2" t="s">
        <v>91</v>
      </c>
      <c r="E19" s="2" t="s">
        <v>1235</v>
      </c>
      <c r="F19" s="2" t="s">
        <v>92</v>
      </c>
      <c r="G19" s="17" t="s">
        <v>727</v>
      </c>
      <c r="H19" s="17" t="s">
        <v>1572</v>
      </c>
      <c r="I19" s="16" t="s">
        <v>676</v>
      </c>
    </row>
    <row r="20" spans="1:9" s="5" customFormat="1" ht="19.5" customHeight="1" x14ac:dyDescent="0.15">
      <c r="A20" s="26"/>
      <c r="B20" s="19">
        <v>19</v>
      </c>
      <c r="C20" s="19" t="s">
        <v>13</v>
      </c>
      <c r="D20" s="2" t="s">
        <v>11</v>
      </c>
      <c r="E20" s="2" t="s">
        <v>1217</v>
      </c>
      <c r="F20" s="2" t="s">
        <v>12</v>
      </c>
      <c r="G20" s="17" t="s">
        <v>679</v>
      </c>
      <c r="H20" s="17"/>
      <c r="I20" s="16"/>
    </row>
    <row r="21" spans="1:9" s="5" customFormat="1" ht="19.5" customHeight="1" x14ac:dyDescent="0.15">
      <c r="A21" s="26"/>
      <c r="B21" s="19">
        <v>20</v>
      </c>
      <c r="C21" s="19" t="s">
        <v>696</v>
      </c>
      <c r="D21" s="2" t="s">
        <v>693</v>
      </c>
      <c r="E21" s="2" t="s">
        <v>1219</v>
      </c>
      <c r="F21" s="2" t="s">
        <v>694</v>
      </c>
      <c r="G21" s="17" t="s">
        <v>695</v>
      </c>
      <c r="H21" s="17" t="s">
        <v>1391</v>
      </c>
      <c r="I21" s="16" t="s">
        <v>1001</v>
      </c>
    </row>
    <row r="22" spans="1:9" s="5" customFormat="1" ht="19.5" customHeight="1" x14ac:dyDescent="0.15">
      <c r="A22" s="26"/>
      <c r="B22" s="19">
        <v>21</v>
      </c>
      <c r="C22" s="11" t="s">
        <v>131</v>
      </c>
      <c r="D22" s="4" t="s">
        <v>129</v>
      </c>
      <c r="E22" s="2" t="s">
        <v>1247</v>
      </c>
      <c r="F22" s="4" t="s">
        <v>130</v>
      </c>
      <c r="G22" s="17" t="s">
        <v>747</v>
      </c>
      <c r="H22" s="17" t="s">
        <v>1583</v>
      </c>
      <c r="I22" s="16"/>
    </row>
    <row r="23" spans="1:9" s="5" customFormat="1" ht="19.5" customHeight="1" x14ac:dyDescent="0.15">
      <c r="A23" s="26"/>
      <c r="B23" s="19">
        <v>22</v>
      </c>
      <c r="C23" s="11" t="s">
        <v>751</v>
      </c>
      <c r="D23" s="4" t="s">
        <v>748</v>
      </c>
      <c r="E23" s="2" t="s">
        <v>1247</v>
      </c>
      <c r="F23" s="4" t="s">
        <v>749</v>
      </c>
      <c r="G23" s="17" t="s">
        <v>750</v>
      </c>
      <c r="H23" s="17" t="s">
        <v>1387</v>
      </c>
      <c r="I23" s="16"/>
    </row>
    <row r="24" spans="1:9" s="5" customFormat="1" ht="19.5" customHeight="1" x14ac:dyDescent="0.15">
      <c r="A24" s="26"/>
      <c r="B24" s="19">
        <v>23</v>
      </c>
      <c r="C24" s="19" t="s">
        <v>135</v>
      </c>
      <c r="D24" s="2" t="s">
        <v>133</v>
      </c>
      <c r="E24" s="2" t="s">
        <v>1247</v>
      </c>
      <c r="F24" s="2" t="s">
        <v>134</v>
      </c>
      <c r="G24" s="19" t="s">
        <v>752</v>
      </c>
      <c r="H24" s="19" t="s">
        <v>1793</v>
      </c>
      <c r="I24" s="19" t="s">
        <v>676</v>
      </c>
    </row>
    <row r="25" spans="1:9" s="5" customFormat="1" ht="19.5" customHeight="1" x14ac:dyDescent="0.15">
      <c r="A25" s="26"/>
      <c r="B25" s="19">
        <v>24</v>
      </c>
      <c r="C25" s="19" t="s">
        <v>33</v>
      </c>
      <c r="D25" s="2" t="s">
        <v>1166</v>
      </c>
      <c r="E25" s="2" t="s">
        <v>1220</v>
      </c>
      <c r="F25" s="2" t="s">
        <v>1167</v>
      </c>
      <c r="G25" s="19" t="s">
        <v>697</v>
      </c>
      <c r="H25" s="19" t="s">
        <v>1168</v>
      </c>
      <c r="I25" s="19" t="s">
        <v>676</v>
      </c>
    </row>
    <row r="26" spans="1:9" s="5" customFormat="1" ht="19.5" customHeight="1" x14ac:dyDescent="0.15">
      <c r="A26" s="26"/>
      <c r="B26" s="19">
        <v>25</v>
      </c>
      <c r="C26" s="19" t="s">
        <v>1680</v>
      </c>
      <c r="D26" s="2" t="s">
        <v>1681</v>
      </c>
      <c r="E26" s="2" t="s">
        <v>1682</v>
      </c>
      <c r="F26" s="2" t="s">
        <v>1686</v>
      </c>
      <c r="G26" s="19" t="s">
        <v>1683</v>
      </c>
      <c r="H26" s="19" t="s">
        <v>1684</v>
      </c>
      <c r="I26" s="19"/>
    </row>
    <row r="27" spans="1:9" s="5" customFormat="1" ht="19.5" customHeight="1" x14ac:dyDescent="0.15">
      <c r="A27" s="26"/>
      <c r="B27" s="19">
        <v>26</v>
      </c>
      <c r="C27" s="19" t="s">
        <v>68</v>
      </c>
      <c r="D27" s="2" t="s">
        <v>66</v>
      </c>
      <c r="E27" s="2" t="s">
        <v>1230</v>
      </c>
      <c r="F27" s="2" t="s">
        <v>67</v>
      </c>
      <c r="G27" s="19" t="s">
        <v>709</v>
      </c>
      <c r="H27" s="19" t="s">
        <v>1162</v>
      </c>
      <c r="I27" s="19" t="s">
        <v>676</v>
      </c>
    </row>
    <row r="28" spans="1:9" s="5" customFormat="1" ht="19.5" customHeight="1" x14ac:dyDescent="0.15">
      <c r="A28" s="26"/>
      <c r="B28" s="19">
        <v>27</v>
      </c>
      <c r="C28" s="11" t="s">
        <v>128</v>
      </c>
      <c r="D28" s="4" t="s">
        <v>126</v>
      </c>
      <c r="E28" s="2" t="s">
        <v>1246</v>
      </c>
      <c r="F28" s="4" t="s">
        <v>127</v>
      </c>
      <c r="G28" s="17" t="s">
        <v>1569</v>
      </c>
      <c r="H28" s="17"/>
      <c r="I28" s="16" t="s">
        <v>676</v>
      </c>
    </row>
    <row r="29" spans="1:9" s="5" customFormat="1" ht="19.5" customHeight="1" x14ac:dyDescent="0.15">
      <c r="A29" s="26"/>
      <c r="B29" s="19">
        <v>28</v>
      </c>
      <c r="C29" s="17" t="s">
        <v>111</v>
      </c>
      <c r="D29" s="2" t="s">
        <v>109</v>
      </c>
      <c r="E29" s="2" t="s">
        <v>1242</v>
      </c>
      <c r="F29" s="2" t="s">
        <v>110</v>
      </c>
      <c r="G29" s="17" t="s">
        <v>738</v>
      </c>
      <c r="H29" s="17" t="s">
        <v>1724</v>
      </c>
      <c r="I29" s="16" t="s">
        <v>676</v>
      </c>
    </row>
    <row r="30" spans="1:9" s="5" customFormat="1" ht="19.5" customHeight="1" x14ac:dyDescent="0.15">
      <c r="A30" s="26"/>
      <c r="B30" s="19">
        <v>29</v>
      </c>
      <c r="C30" s="19" t="s">
        <v>114</v>
      </c>
      <c r="D30" s="2" t="s">
        <v>112</v>
      </c>
      <c r="E30" s="2" t="s">
        <v>1242</v>
      </c>
      <c r="F30" s="2" t="s">
        <v>113</v>
      </c>
      <c r="G30" s="17" t="s">
        <v>739</v>
      </c>
      <c r="H30" s="17"/>
      <c r="I30" s="16" t="s">
        <v>676</v>
      </c>
    </row>
    <row r="31" spans="1:9" s="5" customFormat="1" ht="19.5" customHeight="1" x14ac:dyDescent="0.15">
      <c r="A31" s="26"/>
      <c r="B31" s="19">
        <v>30</v>
      </c>
      <c r="C31" s="17" t="s">
        <v>44</v>
      </c>
      <c r="D31" s="2" t="s">
        <v>42</v>
      </c>
      <c r="E31" s="2" t="s">
        <v>1223</v>
      </c>
      <c r="F31" s="2" t="s">
        <v>43</v>
      </c>
      <c r="G31" s="17" t="s">
        <v>700</v>
      </c>
      <c r="H31" s="17" t="s">
        <v>1199</v>
      </c>
      <c r="I31" s="16" t="s">
        <v>676</v>
      </c>
    </row>
    <row r="32" spans="1:9" s="5" customFormat="1" ht="19.5" customHeight="1" x14ac:dyDescent="0.15">
      <c r="A32" s="26"/>
      <c r="B32" s="19">
        <v>31</v>
      </c>
      <c r="C32" s="10" t="s">
        <v>46</v>
      </c>
      <c r="D32" s="3" t="s">
        <v>1474</v>
      </c>
      <c r="E32" s="2" t="s">
        <v>1223</v>
      </c>
      <c r="F32" s="3" t="s">
        <v>45</v>
      </c>
      <c r="G32" s="17" t="s">
        <v>701</v>
      </c>
      <c r="H32" s="17" t="s">
        <v>1573</v>
      </c>
      <c r="I32" s="16" t="s">
        <v>676</v>
      </c>
    </row>
    <row r="33" spans="1:9" s="5" customFormat="1" ht="19.5" customHeight="1" x14ac:dyDescent="0.15">
      <c r="A33" s="26"/>
      <c r="B33" s="19">
        <v>32</v>
      </c>
      <c r="C33" s="19" t="s">
        <v>1477</v>
      </c>
      <c r="D33" s="2" t="s">
        <v>1474</v>
      </c>
      <c r="E33" s="2" t="s">
        <v>1542</v>
      </c>
      <c r="F33" s="2" t="s">
        <v>1475</v>
      </c>
      <c r="G33" s="17" t="s">
        <v>1650</v>
      </c>
      <c r="H33" s="17" t="s">
        <v>1476</v>
      </c>
      <c r="I33" s="16"/>
    </row>
    <row r="34" spans="1:9" s="5" customFormat="1" ht="19.5" customHeight="1" x14ac:dyDescent="0.15">
      <c r="A34" s="26"/>
      <c r="B34" s="19">
        <v>33</v>
      </c>
      <c r="C34" s="19" t="s">
        <v>1488</v>
      </c>
      <c r="D34" s="2" t="s">
        <v>1485</v>
      </c>
      <c r="E34" s="2" t="s">
        <v>1544</v>
      </c>
      <c r="F34" s="2" t="s">
        <v>1486</v>
      </c>
      <c r="G34" s="17" t="s">
        <v>1580</v>
      </c>
      <c r="H34" s="17" t="s">
        <v>1487</v>
      </c>
      <c r="I34" s="16" t="s">
        <v>922</v>
      </c>
    </row>
    <row r="35" spans="1:9" s="5" customFormat="1" ht="19.5" customHeight="1" x14ac:dyDescent="0.15">
      <c r="A35" s="26"/>
      <c r="B35" s="19">
        <v>34</v>
      </c>
      <c r="C35" s="19" t="s">
        <v>741</v>
      </c>
      <c r="D35" s="2" t="s">
        <v>115</v>
      </c>
      <c r="E35" s="2" t="s">
        <v>1243</v>
      </c>
      <c r="F35" s="2" t="s">
        <v>116</v>
      </c>
      <c r="G35" s="19" t="s">
        <v>740</v>
      </c>
      <c r="H35" s="19" t="s">
        <v>1395</v>
      </c>
      <c r="I35" s="16" t="s">
        <v>676</v>
      </c>
    </row>
    <row r="36" spans="1:9" s="5" customFormat="1" ht="19.5" customHeight="1" x14ac:dyDescent="0.15">
      <c r="A36" s="26"/>
      <c r="B36" s="19">
        <v>35</v>
      </c>
      <c r="C36" s="19" t="s">
        <v>65</v>
      </c>
      <c r="D36" s="2" t="s">
        <v>63</v>
      </c>
      <c r="E36" s="2" t="s">
        <v>1228</v>
      </c>
      <c r="F36" s="2" t="s">
        <v>64</v>
      </c>
      <c r="G36" s="19" t="s">
        <v>707</v>
      </c>
      <c r="H36" s="19" t="s">
        <v>1574</v>
      </c>
      <c r="I36" s="19" t="s">
        <v>676</v>
      </c>
    </row>
    <row r="37" spans="1:9" s="5" customFormat="1" ht="19.5" customHeight="1" x14ac:dyDescent="0.15">
      <c r="A37" s="26"/>
      <c r="B37" s="19">
        <v>36</v>
      </c>
      <c r="C37" s="17" t="s">
        <v>71</v>
      </c>
      <c r="D37" s="2" t="s">
        <v>69</v>
      </c>
      <c r="E37" s="2" t="s">
        <v>1231</v>
      </c>
      <c r="F37" s="2" t="s">
        <v>70</v>
      </c>
      <c r="G37" s="17" t="s">
        <v>710</v>
      </c>
      <c r="H37" s="17" t="s">
        <v>1135</v>
      </c>
      <c r="I37" s="16" t="s">
        <v>676</v>
      </c>
    </row>
    <row r="38" spans="1:9" s="5" customFormat="1" ht="19.5" customHeight="1" x14ac:dyDescent="0.15">
      <c r="A38" s="26"/>
      <c r="B38" s="19">
        <v>37</v>
      </c>
      <c r="C38" s="17" t="s">
        <v>72</v>
      </c>
      <c r="D38" s="2" t="s">
        <v>1806</v>
      </c>
      <c r="E38" s="2" t="s">
        <v>1231</v>
      </c>
      <c r="F38" s="2" t="s">
        <v>1807</v>
      </c>
      <c r="G38" s="17" t="s">
        <v>711</v>
      </c>
      <c r="H38" s="17" t="s">
        <v>1385</v>
      </c>
      <c r="I38" s="16" t="s">
        <v>676</v>
      </c>
    </row>
    <row r="39" spans="1:9" s="5" customFormat="1" ht="19.5" customHeight="1" x14ac:dyDescent="0.15">
      <c r="A39" s="26"/>
      <c r="B39" s="19">
        <v>38</v>
      </c>
      <c r="C39" s="17" t="s">
        <v>52</v>
      </c>
      <c r="D39" s="2" t="s">
        <v>50</v>
      </c>
      <c r="E39" s="2" t="s">
        <v>1225</v>
      </c>
      <c r="F39" s="2" t="s">
        <v>51</v>
      </c>
      <c r="G39" s="17" t="s">
        <v>703</v>
      </c>
      <c r="H39" s="17" t="s">
        <v>1572</v>
      </c>
      <c r="I39" s="16"/>
    </row>
    <row r="40" spans="1:9" s="5" customFormat="1" ht="19.5" customHeight="1" x14ac:dyDescent="0.15">
      <c r="A40" s="26"/>
      <c r="B40" s="19">
        <v>39</v>
      </c>
      <c r="C40" s="19" t="s">
        <v>1148</v>
      </c>
      <c r="D40" s="2" t="s">
        <v>1145</v>
      </c>
      <c r="E40" s="2" t="s">
        <v>1229</v>
      </c>
      <c r="F40" s="2" t="s">
        <v>1147</v>
      </c>
      <c r="G40" s="17" t="s">
        <v>1392</v>
      </c>
      <c r="H40" s="17" t="s">
        <v>1146</v>
      </c>
      <c r="I40" s="16"/>
    </row>
    <row r="41" spans="1:9" s="5" customFormat="1" ht="19.5" customHeight="1" x14ac:dyDescent="0.15">
      <c r="A41" s="26"/>
      <c r="B41" s="19">
        <v>40</v>
      </c>
      <c r="C41" s="19" t="s">
        <v>138</v>
      </c>
      <c r="D41" s="2" t="s">
        <v>136</v>
      </c>
      <c r="E41" s="2" t="s">
        <v>1248</v>
      </c>
      <c r="F41" s="2" t="s">
        <v>137</v>
      </c>
      <c r="G41" s="19" t="s">
        <v>1570</v>
      </c>
      <c r="H41" s="19" t="s">
        <v>1397</v>
      </c>
      <c r="I41" s="16" t="s">
        <v>676</v>
      </c>
    </row>
    <row r="42" spans="1:9" s="13" customFormat="1" ht="19.5" customHeight="1" x14ac:dyDescent="0.15">
      <c r="A42" s="26"/>
      <c r="B42" s="19">
        <v>41</v>
      </c>
      <c r="C42" s="17" t="s">
        <v>34</v>
      </c>
      <c r="D42" s="2" t="s">
        <v>1449</v>
      </c>
      <c r="E42" s="2" t="s">
        <v>1218</v>
      </c>
      <c r="F42" s="2" t="s">
        <v>680</v>
      </c>
      <c r="G42" s="17" t="s">
        <v>681</v>
      </c>
      <c r="H42" s="17" t="s">
        <v>1385</v>
      </c>
      <c r="I42" s="16" t="s">
        <v>676</v>
      </c>
    </row>
    <row r="43" spans="1:9" s="5" customFormat="1" ht="19.5" customHeight="1" x14ac:dyDescent="0.15">
      <c r="A43" s="26"/>
      <c r="B43" s="19">
        <v>42</v>
      </c>
      <c r="C43" s="17" t="s">
        <v>684</v>
      </c>
      <c r="D43" s="2" t="s">
        <v>1386</v>
      </c>
      <c r="E43" s="2" t="s">
        <v>1218</v>
      </c>
      <c r="F43" s="2" t="s">
        <v>682</v>
      </c>
      <c r="G43" s="17" t="s">
        <v>683</v>
      </c>
      <c r="H43" s="17" t="s">
        <v>1387</v>
      </c>
      <c r="I43" s="16"/>
    </row>
    <row r="44" spans="1:9" s="5" customFormat="1" ht="19.5" customHeight="1" x14ac:dyDescent="0.15">
      <c r="A44" s="26"/>
      <c r="B44" s="19">
        <v>43</v>
      </c>
      <c r="C44" s="17" t="s">
        <v>16</v>
      </c>
      <c r="D44" s="2" t="s">
        <v>14</v>
      </c>
      <c r="E44" s="2" t="s">
        <v>1218</v>
      </c>
      <c r="F44" s="2" t="s">
        <v>15</v>
      </c>
      <c r="G44" s="17" t="s">
        <v>685</v>
      </c>
      <c r="H44" s="17" t="s">
        <v>1568</v>
      </c>
      <c r="I44" s="16" t="s">
        <v>676</v>
      </c>
    </row>
    <row r="45" spans="1:9" s="5" customFormat="1" ht="19.5" customHeight="1" x14ac:dyDescent="0.15">
      <c r="A45" s="26"/>
      <c r="B45" s="19">
        <v>44</v>
      </c>
      <c r="C45" s="10" t="s">
        <v>19</v>
      </c>
      <c r="D45" s="3" t="s">
        <v>17</v>
      </c>
      <c r="E45" s="2" t="s">
        <v>1218</v>
      </c>
      <c r="F45" s="3" t="s">
        <v>18</v>
      </c>
      <c r="G45" s="17" t="s">
        <v>686</v>
      </c>
      <c r="H45" s="17" t="s">
        <v>1388</v>
      </c>
      <c r="I45" s="16" t="s">
        <v>676</v>
      </c>
    </row>
    <row r="46" spans="1:9" s="5" customFormat="1" ht="19.5" customHeight="1" x14ac:dyDescent="0.15">
      <c r="A46" s="26"/>
      <c r="B46" s="19">
        <v>45</v>
      </c>
      <c r="C46" s="17" t="s">
        <v>22</v>
      </c>
      <c r="D46" s="2" t="s">
        <v>20</v>
      </c>
      <c r="E46" s="2" t="s">
        <v>1218</v>
      </c>
      <c r="F46" s="2" t="s">
        <v>21</v>
      </c>
      <c r="G46" s="17" t="s">
        <v>687</v>
      </c>
      <c r="H46" s="17" t="s">
        <v>1389</v>
      </c>
      <c r="I46" s="16" t="s">
        <v>676</v>
      </c>
    </row>
    <row r="47" spans="1:9" s="14" customFormat="1" ht="19.5" customHeight="1" x14ac:dyDescent="0.15">
      <c r="A47" s="26"/>
      <c r="B47" s="19">
        <v>46</v>
      </c>
      <c r="C47" s="19" t="s">
        <v>25</v>
      </c>
      <c r="D47" s="2" t="s">
        <v>23</v>
      </c>
      <c r="E47" s="2" t="s">
        <v>1218</v>
      </c>
      <c r="F47" s="2" t="s">
        <v>24</v>
      </c>
      <c r="G47" s="19" t="s">
        <v>688</v>
      </c>
      <c r="H47" s="19" t="s">
        <v>1390</v>
      </c>
      <c r="I47" s="16"/>
    </row>
    <row r="48" spans="1:9" s="5" customFormat="1" ht="19.5" customHeight="1" x14ac:dyDescent="0.15">
      <c r="A48" s="26"/>
      <c r="B48" s="19">
        <v>47</v>
      </c>
      <c r="C48" s="6" t="s">
        <v>26</v>
      </c>
      <c r="D48" s="7" t="s">
        <v>1129</v>
      </c>
      <c r="E48" s="2" t="s">
        <v>1218</v>
      </c>
      <c r="F48" s="2" t="s">
        <v>689</v>
      </c>
      <c r="G48" s="6" t="s">
        <v>690</v>
      </c>
      <c r="H48" s="6"/>
      <c r="I48" s="2"/>
    </row>
    <row r="49" spans="1:9" s="5" customFormat="1" ht="19.5" customHeight="1" x14ac:dyDescent="0.15">
      <c r="A49" s="26"/>
      <c r="B49" s="19">
        <v>48</v>
      </c>
      <c r="C49" s="19" t="s">
        <v>29</v>
      </c>
      <c r="D49" s="2" t="s">
        <v>27</v>
      </c>
      <c r="E49" s="2" t="s">
        <v>1218</v>
      </c>
      <c r="F49" s="2" t="s">
        <v>28</v>
      </c>
      <c r="G49" s="17" t="s">
        <v>691</v>
      </c>
      <c r="H49" s="17" t="s">
        <v>1387</v>
      </c>
      <c r="I49" s="16"/>
    </row>
    <row r="50" spans="1:9" s="5" customFormat="1" ht="19.5" customHeight="1" x14ac:dyDescent="0.15">
      <c r="A50" s="26"/>
      <c r="B50" s="19">
        <v>49</v>
      </c>
      <c r="C50" s="19" t="s">
        <v>31</v>
      </c>
      <c r="D50" s="2" t="s">
        <v>1721</v>
      </c>
      <c r="E50" s="2" t="s">
        <v>1218</v>
      </c>
      <c r="F50" s="2" t="s">
        <v>30</v>
      </c>
      <c r="G50" s="19" t="s">
        <v>692</v>
      </c>
      <c r="H50" s="19" t="s">
        <v>1722</v>
      </c>
      <c r="I50" s="19" t="s">
        <v>676</v>
      </c>
    </row>
    <row r="51" spans="1:9" s="5" customFormat="1" ht="19.5" customHeight="1" x14ac:dyDescent="0.15">
      <c r="A51" s="26"/>
      <c r="B51" s="19">
        <v>50</v>
      </c>
      <c r="C51" s="17" t="s">
        <v>1765</v>
      </c>
      <c r="D51" s="2" t="s">
        <v>14</v>
      </c>
      <c r="E51" s="2" t="s">
        <v>1766</v>
      </c>
      <c r="F51" s="2" t="s">
        <v>1783</v>
      </c>
      <c r="G51" s="17" t="s">
        <v>1820</v>
      </c>
      <c r="H51" s="17" t="s">
        <v>1767</v>
      </c>
      <c r="I51" s="19" t="s">
        <v>676</v>
      </c>
    </row>
    <row r="52" spans="1:9" s="5" customFormat="1" ht="19.5" customHeight="1" x14ac:dyDescent="0.15">
      <c r="A52" s="26"/>
      <c r="B52" s="19">
        <v>51</v>
      </c>
      <c r="C52" s="10" t="s">
        <v>62</v>
      </c>
      <c r="D52" s="3" t="s">
        <v>60</v>
      </c>
      <c r="E52" s="2" t="s">
        <v>1227</v>
      </c>
      <c r="F52" s="3" t="s">
        <v>61</v>
      </c>
      <c r="G52" s="17" t="s">
        <v>706</v>
      </c>
      <c r="H52" s="17"/>
      <c r="I52" s="16" t="s">
        <v>676</v>
      </c>
    </row>
    <row r="53" spans="1:9" s="5" customFormat="1" ht="19.5" customHeight="1" x14ac:dyDescent="0.15">
      <c r="A53" s="26"/>
      <c r="B53" s="19">
        <v>52</v>
      </c>
      <c r="C53" s="17" t="s">
        <v>54</v>
      </c>
      <c r="D53" s="2" t="s">
        <v>1579</v>
      </c>
      <c r="E53" s="2" t="s">
        <v>1240</v>
      </c>
      <c r="F53" s="2" t="s">
        <v>734</v>
      </c>
      <c r="G53" s="17" t="s">
        <v>708</v>
      </c>
      <c r="H53" s="17" t="s">
        <v>1394</v>
      </c>
      <c r="I53" s="16"/>
    </row>
    <row r="54" spans="1:9" s="5" customFormat="1" ht="19.5" customHeight="1" x14ac:dyDescent="0.15">
      <c r="A54" s="26"/>
      <c r="B54" s="19">
        <v>53</v>
      </c>
      <c r="C54" s="19" t="s">
        <v>53</v>
      </c>
      <c r="D54" s="2" t="s">
        <v>1579</v>
      </c>
      <c r="E54" s="2" t="s">
        <v>1240</v>
      </c>
      <c r="F54" s="2" t="s">
        <v>734</v>
      </c>
      <c r="G54" s="19" t="s">
        <v>708</v>
      </c>
      <c r="H54" s="19" t="s">
        <v>1192</v>
      </c>
      <c r="I54" s="16" t="s">
        <v>676</v>
      </c>
    </row>
    <row r="55" spans="1:9" s="5" customFormat="1" ht="19.5" customHeight="1" x14ac:dyDescent="0.15">
      <c r="A55" s="26"/>
      <c r="B55" s="19">
        <v>54</v>
      </c>
      <c r="C55" s="17" t="s">
        <v>105</v>
      </c>
      <c r="D55" s="2" t="s">
        <v>103</v>
      </c>
      <c r="E55" s="2" t="s">
        <v>1240</v>
      </c>
      <c r="F55" s="2" t="s">
        <v>104</v>
      </c>
      <c r="G55" s="17" t="s">
        <v>735</v>
      </c>
      <c r="H55" s="17"/>
      <c r="I55" s="16"/>
    </row>
    <row r="56" spans="1:9" s="5" customFormat="1" ht="19.5" customHeight="1" x14ac:dyDescent="0.15">
      <c r="A56" s="26"/>
      <c r="B56" s="19">
        <v>55</v>
      </c>
      <c r="C56" s="17" t="s">
        <v>715</v>
      </c>
      <c r="D56" s="7" t="s">
        <v>1575</v>
      </c>
      <c r="E56" s="2" t="s">
        <v>1576</v>
      </c>
      <c r="F56" s="2" t="s">
        <v>1577</v>
      </c>
      <c r="G56" s="17" t="s">
        <v>1578</v>
      </c>
      <c r="H56" s="17"/>
      <c r="I56" s="16"/>
    </row>
    <row r="57" spans="1:9" s="5" customFormat="1" ht="19.5" customHeight="1" x14ac:dyDescent="0.15">
      <c r="A57" s="26"/>
      <c r="B57" s="19">
        <v>56</v>
      </c>
      <c r="C57" s="17" t="s">
        <v>1761</v>
      </c>
      <c r="D57" s="2" t="s">
        <v>1762</v>
      </c>
      <c r="E57" s="2" t="s">
        <v>1763</v>
      </c>
      <c r="F57" s="2" t="s">
        <v>1782</v>
      </c>
      <c r="G57" s="17" t="s">
        <v>1819</v>
      </c>
      <c r="H57" s="17" t="s">
        <v>1764</v>
      </c>
      <c r="I57" s="16"/>
    </row>
    <row r="58" spans="1:9" s="5" customFormat="1" ht="19.5" customHeight="1" x14ac:dyDescent="0.15">
      <c r="A58" s="26"/>
      <c r="B58" s="19">
        <v>57</v>
      </c>
      <c r="C58" s="6" t="s">
        <v>713</v>
      </c>
      <c r="D58" s="7" t="s">
        <v>73</v>
      </c>
      <c r="E58" s="2" t="s">
        <v>1232</v>
      </c>
      <c r="F58" s="8" t="s">
        <v>74</v>
      </c>
      <c r="G58" s="6" t="s">
        <v>712</v>
      </c>
      <c r="H58" s="6" t="s">
        <v>1651</v>
      </c>
      <c r="I58" s="16" t="s">
        <v>676</v>
      </c>
    </row>
    <row r="59" spans="1:9" s="5" customFormat="1" ht="19.5" customHeight="1" x14ac:dyDescent="0.15">
      <c r="A59" s="26"/>
      <c r="B59" s="19">
        <v>58</v>
      </c>
      <c r="C59" s="10" t="s">
        <v>76</v>
      </c>
      <c r="D59" s="3" t="s">
        <v>1165</v>
      </c>
      <c r="E59" s="2" t="s">
        <v>1232</v>
      </c>
      <c r="F59" s="3" t="s">
        <v>75</v>
      </c>
      <c r="G59" s="17" t="s">
        <v>714</v>
      </c>
      <c r="H59" s="17" t="s">
        <v>1135</v>
      </c>
      <c r="I59" s="16" t="s">
        <v>676</v>
      </c>
    </row>
    <row r="60" spans="1:9" s="5" customFormat="1" ht="19.5" customHeight="1" x14ac:dyDescent="0.15">
      <c r="A60" s="26"/>
      <c r="B60" s="19">
        <v>59</v>
      </c>
      <c r="C60" s="19" t="s">
        <v>1455</v>
      </c>
      <c r="D60" s="2" t="s">
        <v>1452</v>
      </c>
      <c r="E60" s="2" t="s">
        <v>1543</v>
      </c>
      <c r="F60" s="2" t="s">
        <v>1453</v>
      </c>
      <c r="G60" s="17" t="s">
        <v>1646</v>
      </c>
      <c r="H60" s="17" t="s">
        <v>1454</v>
      </c>
      <c r="I60" s="16"/>
    </row>
    <row r="61" spans="1:9" s="5" customFormat="1" ht="19.5" customHeight="1" x14ac:dyDescent="0.15">
      <c r="A61" s="26"/>
      <c r="B61" s="19">
        <v>60</v>
      </c>
      <c r="C61" s="10" t="s">
        <v>6</v>
      </c>
      <c r="D61" s="3" t="s">
        <v>4</v>
      </c>
      <c r="E61" s="3" t="s">
        <v>1214</v>
      </c>
      <c r="F61" s="3" t="s">
        <v>5</v>
      </c>
      <c r="G61" s="19" t="s">
        <v>677</v>
      </c>
      <c r="H61" s="19" t="s">
        <v>1383</v>
      </c>
      <c r="I61" s="19" t="s">
        <v>676</v>
      </c>
    </row>
    <row r="62" spans="1:9" s="5" customFormat="1" ht="19.5" customHeight="1" x14ac:dyDescent="0.15">
      <c r="A62" s="26"/>
      <c r="B62" s="19">
        <v>61</v>
      </c>
      <c r="C62" s="19" t="s">
        <v>49</v>
      </c>
      <c r="D62" s="2" t="s">
        <v>47</v>
      </c>
      <c r="E62" s="2" t="s">
        <v>1224</v>
      </c>
      <c r="F62" s="2" t="s">
        <v>48</v>
      </c>
      <c r="G62" s="19" t="s">
        <v>702</v>
      </c>
      <c r="H62" s="19" t="s">
        <v>1387</v>
      </c>
      <c r="I62" s="16" t="s">
        <v>1447</v>
      </c>
    </row>
    <row r="63" spans="1:9" s="5" customFormat="1" ht="19.5" customHeight="1" x14ac:dyDescent="0.15">
      <c r="A63" s="26"/>
      <c r="B63" s="19">
        <v>62</v>
      </c>
      <c r="C63" s="11" t="s">
        <v>57</v>
      </c>
      <c r="D63" s="4" t="s">
        <v>55</v>
      </c>
      <c r="E63" s="2" t="s">
        <v>1226</v>
      </c>
      <c r="F63" s="4" t="s">
        <v>56</v>
      </c>
      <c r="G63" s="17" t="s">
        <v>704</v>
      </c>
      <c r="H63" s="17" t="s">
        <v>1387</v>
      </c>
      <c r="I63" s="16" t="s">
        <v>676</v>
      </c>
    </row>
    <row r="64" spans="1:9" s="5" customFormat="1" ht="19.5" customHeight="1" x14ac:dyDescent="0.15">
      <c r="A64" s="26"/>
      <c r="B64" s="19">
        <v>63</v>
      </c>
      <c r="C64" s="10" t="s">
        <v>99</v>
      </c>
      <c r="D64" s="3" t="s">
        <v>732</v>
      </c>
      <c r="E64" s="2" t="s">
        <v>1238</v>
      </c>
      <c r="F64" s="3" t="s">
        <v>98</v>
      </c>
      <c r="G64" s="19" t="s">
        <v>733</v>
      </c>
      <c r="H64" s="19" t="s">
        <v>1572</v>
      </c>
      <c r="I64" s="16"/>
    </row>
    <row r="65" spans="1:9" s="13" customFormat="1" ht="19.5" customHeight="1" x14ac:dyDescent="0.15">
      <c r="A65" s="26"/>
      <c r="B65" s="19">
        <v>64</v>
      </c>
      <c r="C65" s="19" t="s">
        <v>151</v>
      </c>
      <c r="D65" s="2" t="s">
        <v>149</v>
      </c>
      <c r="E65" s="2" t="s">
        <v>1250</v>
      </c>
      <c r="F65" s="2" t="s">
        <v>150</v>
      </c>
      <c r="G65" s="17" t="s">
        <v>1124</v>
      </c>
      <c r="H65" s="17" t="s">
        <v>1572</v>
      </c>
      <c r="I65" s="16"/>
    </row>
    <row r="66" spans="1:9" s="5" customFormat="1" ht="19.5" customHeight="1" x14ac:dyDescent="0.15">
      <c r="A66" s="26"/>
      <c r="B66" s="19">
        <v>65</v>
      </c>
      <c r="C66" s="19" t="s">
        <v>155</v>
      </c>
      <c r="D66" s="2" t="s">
        <v>1484</v>
      </c>
      <c r="E66" s="2" t="s">
        <v>1250</v>
      </c>
      <c r="F66" s="2" t="s">
        <v>154</v>
      </c>
      <c r="G66" s="17" t="s">
        <v>1125</v>
      </c>
      <c r="H66" s="17" t="s">
        <v>1164</v>
      </c>
      <c r="I66" s="16" t="s">
        <v>1122</v>
      </c>
    </row>
    <row r="67" spans="1:9" s="5" customFormat="1" ht="19.5" customHeight="1" x14ac:dyDescent="0.15">
      <c r="A67" s="26"/>
      <c r="B67" s="19">
        <v>66</v>
      </c>
      <c r="C67" s="19" t="s">
        <v>158</v>
      </c>
      <c r="D67" s="2" t="s">
        <v>156</v>
      </c>
      <c r="E67" s="2" t="s">
        <v>1250</v>
      </c>
      <c r="F67" s="2" t="s">
        <v>157</v>
      </c>
      <c r="G67" s="19" t="s">
        <v>1126</v>
      </c>
      <c r="H67" s="19"/>
      <c r="I67" s="16" t="s">
        <v>1122</v>
      </c>
    </row>
    <row r="68" spans="1:9" s="5" customFormat="1" ht="19.5" customHeight="1" x14ac:dyDescent="0.15">
      <c r="A68" s="26"/>
      <c r="B68" s="19">
        <v>67</v>
      </c>
      <c r="C68" s="17" t="s">
        <v>758</v>
      </c>
      <c r="D68" s="2" t="s">
        <v>1169</v>
      </c>
      <c r="E68" s="2" t="s">
        <v>1250</v>
      </c>
      <c r="F68" s="2" t="s">
        <v>152</v>
      </c>
      <c r="G68" s="17" t="s">
        <v>153</v>
      </c>
      <c r="H68" s="17"/>
      <c r="I68" s="16" t="s">
        <v>705</v>
      </c>
    </row>
    <row r="69" spans="1:9" s="5" customFormat="1" ht="19.5" customHeight="1" x14ac:dyDescent="0.15">
      <c r="A69" s="26"/>
      <c r="B69" s="19">
        <v>68</v>
      </c>
      <c r="C69" s="17" t="s">
        <v>160</v>
      </c>
      <c r="D69" s="2" t="s">
        <v>1173</v>
      </c>
      <c r="E69" s="2" t="s">
        <v>1250</v>
      </c>
      <c r="F69" s="2" t="s">
        <v>159</v>
      </c>
      <c r="G69" s="17" t="s">
        <v>757</v>
      </c>
      <c r="H69" s="17"/>
      <c r="I69" s="16" t="s">
        <v>705</v>
      </c>
    </row>
    <row r="70" spans="1:9" s="5" customFormat="1" ht="19.5" customHeight="1" x14ac:dyDescent="0.15">
      <c r="A70" s="26"/>
      <c r="B70" s="19">
        <v>69</v>
      </c>
      <c r="C70" s="17" t="s">
        <v>41</v>
      </c>
      <c r="D70" s="2" t="s">
        <v>39</v>
      </c>
      <c r="E70" s="2" t="s">
        <v>1222</v>
      </c>
      <c r="F70" s="2" t="s">
        <v>40</v>
      </c>
      <c r="G70" s="17" t="s">
        <v>699</v>
      </c>
      <c r="H70" s="17"/>
      <c r="I70" s="16" t="s">
        <v>676</v>
      </c>
    </row>
    <row r="71" spans="1:9" s="5" customFormat="1" ht="19.5" customHeight="1" x14ac:dyDescent="0.15">
      <c r="A71" s="26"/>
      <c r="B71" s="19">
        <v>70</v>
      </c>
      <c r="C71" s="19" t="s">
        <v>719</v>
      </c>
      <c r="D71" s="7" t="s">
        <v>716</v>
      </c>
      <c r="E71" s="2" t="s">
        <v>1565</v>
      </c>
      <c r="F71" s="2" t="s">
        <v>717</v>
      </c>
      <c r="G71" s="19" t="s">
        <v>718</v>
      </c>
      <c r="H71" s="19"/>
      <c r="I71" s="19" t="s">
        <v>1447</v>
      </c>
    </row>
    <row r="72" spans="1:9" s="5" customFormat="1" ht="19.5" customHeight="1" x14ac:dyDescent="0.15">
      <c r="A72" s="26"/>
      <c r="B72" s="19">
        <v>71</v>
      </c>
      <c r="C72" s="17" t="s">
        <v>1833</v>
      </c>
      <c r="D72" s="2" t="s">
        <v>1834</v>
      </c>
      <c r="E72" s="2" t="s">
        <v>1837</v>
      </c>
      <c r="F72" s="2" t="s">
        <v>1835</v>
      </c>
      <c r="G72" s="17" t="s">
        <v>1836</v>
      </c>
      <c r="H72" s="17" t="s">
        <v>1135</v>
      </c>
      <c r="I72" s="16"/>
    </row>
    <row r="73" spans="1:9" s="5" customFormat="1" ht="19.5" customHeight="1" x14ac:dyDescent="0.15">
      <c r="A73" s="26"/>
      <c r="B73" s="19">
        <v>72</v>
      </c>
      <c r="C73" s="19" t="s">
        <v>1675</v>
      </c>
      <c r="D73" s="2" t="s">
        <v>1676</v>
      </c>
      <c r="E73" s="2" t="s">
        <v>1677</v>
      </c>
      <c r="F73" s="2" t="s">
        <v>1685</v>
      </c>
      <c r="G73" s="19" t="s">
        <v>1678</v>
      </c>
      <c r="H73" s="19" t="s">
        <v>1679</v>
      </c>
      <c r="I73" s="19" t="s">
        <v>922</v>
      </c>
    </row>
    <row r="74" spans="1:9" s="5" customFormat="1" ht="19.5" customHeight="1" x14ac:dyDescent="0.15">
      <c r="A74" s="26"/>
      <c r="B74" s="19">
        <v>73</v>
      </c>
      <c r="C74" s="11" t="s">
        <v>9</v>
      </c>
      <c r="D74" s="4" t="s">
        <v>7</v>
      </c>
      <c r="E74" s="4" t="s">
        <v>1215</v>
      </c>
      <c r="F74" s="4" t="s">
        <v>8</v>
      </c>
      <c r="G74" s="19" t="s">
        <v>678</v>
      </c>
      <c r="H74" s="19"/>
      <c r="I74" s="19"/>
    </row>
    <row r="75" spans="1:9" s="5" customFormat="1" ht="19.5" customHeight="1" x14ac:dyDescent="0.15">
      <c r="A75" s="26"/>
      <c r="B75" s="19">
        <v>74</v>
      </c>
      <c r="C75" s="19" t="s">
        <v>10</v>
      </c>
      <c r="D75" s="2" t="s">
        <v>7</v>
      </c>
      <c r="E75" s="4" t="s">
        <v>1215</v>
      </c>
      <c r="F75" s="2" t="s">
        <v>8</v>
      </c>
      <c r="G75" s="17" t="s">
        <v>678</v>
      </c>
      <c r="H75" s="17"/>
      <c r="I75" s="16" t="s">
        <v>676</v>
      </c>
    </row>
    <row r="76" spans="1:9" s="5" customFormat="1" ht="19.5" customHeight="1" x14ac:dyDescent="0.15">
      <c r="A76" s="26"/>
      <c r="B76" s="19">
        <v>75</v>
      </c>
      <c r="C76" s="17" t="s">
        <v>1843</v>
      </c>
      <c r="D76" s="2" t="s">
        <v>1163</v>
      </c>
      <c r="E76" s="2" t="s">
        <v>1216</v>
      </c>
      <c r="F76" s="2" t="s">
        <v>3</v>
      </c>
      <c r="G76" s="17" t="s">
        <v>675</v>
      </c>
      <c r="H76" s="17" t="s">
        <v>1795</v>
      </c>
      <c r="I76" s="16" t="s">
        <v>676</v>
      </c>
    </row>
    <row r="77" spans="1:9" s="5" customFormat="1" ht="19.5" customHeight="1" x14ac:dyDescent="0.15">
      <c r="A77" s="26"/>
      <c r="B77" s="19">
        <v>76</v>
      </c>
      <c r="C77" s="19" t="s">
        <v>118</v>
      </c>
      <c r="D77" s="2" t="s">
        <v>1725</v>
      </c>
      <c r="E77" s="2" t="s">
        <v>1244</v>
      </c>
      <c r="F77" s="2" t="s">
        <v>117</v>
      </c>
      <c r="G77" s="17" t="s">
        <v>742</v>
      </c>
      <c r="H77" s="17"/>
      <c r="I77" s="16" t="s">
        <v>676</v>
      </c>
    </row>
    <row r="78" spans="1:9" s="5" customFormat="1" ht="19.5" customHeight="1" x14ac:dyDescent="0.15">
      <c r="A78" s="26"/>
      <c r="B78" s="19">
        <v>77</v>
      </c>
      <c r="C78" s="17" t="s">
        <v>121</v>
      </c>
      <c r="D78" s="2" t="s">
        <v>119</v>
      </c>
      <c r="E78" s="2" t="s">
        <v>1244</v>
      </c>
      <c r="F78" s="2" t="s">
        <v>120</v>
      </c>
      <c r="G78" s="19" t="s">
        <v>743</v>
      </c>
      <c r="H78" s="19"/>
      <c r="I78" s="16" t="s">
        <v>676</v>
      </c>
    </row>
    <row r="79" spans="1:9" s="5" customFormat="1" ht="19.5" customHeight="1" x14ac:dyDescent="0.15">
      <c r="A79" s="26"/>
      <c r="B79" s="19">
        <v>78</v>
      </c>
      <c r="C79" s="19" t="s">
        <v>1753</v>
      </c>
      <c r="D79" s="2" t="s">
        <v>1754</v>
      </c>
      <c r="E79" s="2" t="s">
        <v>1755</v>
      </c>
      <c r="F79" s="2" t="s">
        <v>1780</v>
      </c>
      <c r="G79" s="17" t="s">
        <v>1817</v>
      </c>
      <c r="H79" s="17" t="s">
        <v>1756</v>
      </c>
      <c r="I79" s="16"/>
    </row>
    <row r="80" spans="1:9" s="5" customFormat="1" ht="19.5" customHeight="1" x14ac:dyDescent="0.15">
      <c r="A80" s="26"/>
      <c r="B80" s="19">
        <v>79</v>
      </c>
      <c r="C80" s="10" t="s">
        <v>78</v>
      </c>
      <c r="D80" s="3" t="s">
        <v>1723</v>
      </c>
      <c r="E80" s="2" t="s">
        <v>1233</v>
      </c>
      <c r="F80" s="3" t="s">
        <v>77</v>
      </c>
      <c r="G80" s="17" t="s">
        <v>720</v>
      </c>
      <c r="H80" s="17" t="s">
        <v>1387</v>
      </c>
      <c r="I80" s="16" t="s">
        <v>676</v>
      </c>
    </row>
    <row r="81" spans="1:9" s="5" customFormat="1" ht="19.5" customHeight="1" x14ac:dyDescent="0.15">
      <c r="A81" s="26"/>
      <c r="B81" s="19">
        <v>80</v>
      </c>
      <c r="C81" s="19" t="s">
        <v>1396</v>
      </c>
      <c r="D81" s="7" t="s">
        <v>1581</v>
      </c>
      <c r="E81" s="2" t="s">
        <v>1245</v>
      </c>
      <c r="F81" s="7" t="s">
        <v>744</v>
      </c>
      <c r="G81" s="20" t="s">
        <v>745</v>
      </c>
      <c r="H81" s="20" t="s">
        <v>1582</v>
      </c>
      <c r="I81" s="16" t="s">
        <v>676</v>
      </c>
    </row>
    <row r="82" spans="1:9" s="5" customFormat="1" ht="19.5" customHeight="1" x14ac:dyDescent="0.15">
      <c r="A82" s="26"/>
      <c r="B82" s="19">
        <v>81</v>
      </c>
      <c r="C82" s="19" t="s">
        <v>124</v>
      </c>
      <c r="D82" s="2" t="s">
        <v>122</v>
      </c>
      <c r="E82" s="2" t="s">
        <v>1245</v>
      </c>
      <c r="F82" s="2" t="s">
        <v>123</v>
      </c>
      <c r="G82" s="17" t="s">
        <v>746</v>
      </c>
      <c r="H82" s="17"/>
      <c r="I82" s="16"/>
    </row>
    <row r="83" spans="1:9" s="5" customFormat="1" ht="19.5" customHeight="1" x14ac:dyDescent="0.15">
      <c r="A83" s="27"/>
      <c r="B83" s="19">
        <v>82</v>
      </c>
      <c r="C83" s="17" t="s">
        <v>38</v>
      </c>
      <c r="D83" s="2" t="s">
        <v>36</v>
      </c>
      <c r="E83" s="2" t="s">
        <v>1221</v>
      </c>
      <c r="F83" s="2" t="s">
        <v>37</v>
      </c>
      <c r="G83" s="17" t="s">
        <v>698</v>
      </c>
      <c r="H83" s="17" t="s">
        <v>1459</v>
      </c>
      <c r="I83" s="16" t="s">
        <v>676</v>
      </c>
    </row>
    <row r="84" spans="1:9" s="5" customFormat="1" ht="19.5" customHeight="1" x14ac:dyDescent="0.15">
      <c r="A84" s="25" t="s">
        <v>1846</v>
      </c>
      <c r="B84" s="19">
        <v>83</v>
      </c>
      <c r="C84" s="19" t="s">
        <v>214</v>
      </c>
      <c r="D84" s="2" t="s">
        <v>212</v>
      </c>
      <c r="E84" s="2" t="s">
        <v>1262</v>
      </c>
      <c r="F84" s="2" t="s">
        <v>213</v>
      </c>
      <c r="G84" s="19" t="s">
        <v>786</v>
      </c>
      <c r="H84" s="19" t="s">
        <v>1387</v>
      </c>
      <c r="I84" s="19" t="s">
        <v>922</v>
      </c>
    </row>
    <row r="85" spans="1:9" s="5" customFormat="1" ht="19.5" customHeight="1" x14ac:dyDescent="0.15">
      <c r="A85" s="26"/>
      <c r="B85" s="19">
        <v>84</v>
      </c>
      <c r="C85" s="19" t="s">
        <v>217</v>
      </c>
      <c r="D85" s="2" t="s">
        <v>215</v>
      </c>
      <c r="E85" s="2" t="s">
        <v>1262</v>
      </c>
      <c r="F85" s="2" t="s">
        <v>216</v>
      </c>
      <c r="G85" s="17" t="s">
        <v>787</v>
      </c>
      <c r="H85" s="17" t="s">
        <v>1587</v>
      </c>
      <c r="I85" s="16"/>
    </row>
    <row r="86" spans="1:9" s="5" customFormat="1" ht="19.5" customHeight="1" x14ac:dyDescent="0.15">
      <c r="A86" s="26"/>
      <c r="B86" s="19">
        <v>85</v>
      </c>
      <c r="C86" s="17" t="s">
        <v>185</v>
      </c>
      <c r="D86" s="2" t="s">
        <v>1401</v>
      </c>
      <c r="E86" s="2" t="s">
        <v>1258</v>
      </c>
      <c r="F86" s="2" t="s">
        <v>1402</v>
      </c>
      <c r="G86" s="17" t="s">
        <v>1403</v>
      </c>
      <c r="H86" s="17" t="s">
        <v>1652</v>
      </c>
      <c r="I86" s="16" t="s">
        <v>676</v>
      </c>
    </row>
    <row r="87" spans="1:9" s="5" customFormat="1" ht="19.5" customHeight="1" x14ac:dyDescent="0.15">
      <c r="A87" s="26"/>
      <c r="B87" s="19">
        <v>86</v>
      </c>
      <c r="C87" s="17" t="s">
        <v>186</v>
      </c>
      <c r="D87" s="2" t="s">
        <v>1183</v>
      </c>
      <c r="E87" s="2" t="s">
        <v>1258</v>
      </c>
      <c r="F87" s="2" t="s">
        <v>184</v>
      </c>
      <c r="G87" s="17" t="s">
        <v>771</v>
      </c>
      <c r="H87" s="17" t="s">
        <v>1387</v>
      </c>
      <c r="I87" s="16" t="s">
        <v>676</v>
      </c>
    </row>
    <row r="88" spans="1:9" s="5" customFormat="1" ht="19.5" customHeight="1" x14ac:dyDescent="0.15">
      <c r="A88" s="26"/>
      <c r="B88" s="19">
        <v>87</v>
      </c>
      <c r="C88" s="12" t="s">
        <v>188</v>
      </c>
      <c r="D88" s="2" t="s">
        <v>1183</v>
      </c>
      <c r="E88" s="2" t="s">
        <v>1258</v>
      </c>
      <c r="F88" s="9" t="s">
        <v>187</v>
      </c>
      <c r="G88" s="19" t="s">
        <v>771</v>
      </c>
      <c r="H88" s="19" t="s">
        <v>1135</v>
      </c>
      <c r="I88" s="16" t="s">
        <v>676</v>
      </c>
    </row>
    <row r="89" spans="1:9" s="5" customFormat="1" ht="19.5" customHeight="1" x14ac:dyDescent="0.15">
      <c r="A89" s="26"/>
      <c r="B89" s="19">
        <v>88</v>
      </c>
      <c r="C89" s="12" t="s">
        <v>772</v>
      </c>
      <c r="D89" s="2" t="s">
        <v>1183</v>
      </c>
      <c r="E89" s="2" t="s">
        <v>1258</v>
      </c>
      <c r="F89" s="9" t="s">
        <v>187</v>
      </c>
      <c r="G89" s="19" t="s">
        <v>771</v>
      </c>
      <c r="H89" s="19"/>
      <c r="I89" s="16" t="s">
        <v>676</v>
      </c>
    </row>
    <row r="90" spans="1:9" s="5" customFormat="1" ht="19.5" customHeight="1" x14ac:dyDescent="0.15">
      <c r="A90" s="26"/>
      <c r="B90" s="19">
        <v>89</v>
      </c>
      <c r="C90" s="12" t="s">
        <v>196</v>
      </c>
      <c r="D90" s="9" t="s">
        <v>194</v>
      </c>
      <c r="E90" s="2" t="s">
        <v>1260</v>
      </c>
      <c r="F90" s="9" t="s">
        <v>195</v>
      </c>
      <c r="G90" s="19" t="s">
        <v>775</v>
      </c>
      <c r="H90" s="19" t="s">
        <v>1727</v>
      </c>
      <c r="I90" s="16" t="s">
        <v>676</v>
      </c>
    </row>
    <row r="91" spans="1:9" s="5" customFormat="1" ht="19.5" customHeight="1" x14ac:dyDescent="0.15">
      <c r="A91" s="26"/>
      <c r="B91" s="19">
        <v>90</v>
      </c>
      <c r="C91" s="12" t="s">
        <v>197</v>
      </c>
      <c r="D91" s="7" t="s">
        <v>776</v>
      </c>
      <c r="E91" s="2" t="s">
        <v>1260</v>
      </c>
      <c r="F91" s="8" t="s">
        <v>777</v>
      </c>
      <c r="G91" s="6" t="s">
        <v>778</v>
      </c>
      <c r="H91" s="6" t="s">
        <v>1728</v>
      </c>
      <c r="I91" s="18" t="s">
        <v>676</v>
      </c>
    </row>
    <row r="92" spans="1:9" s="5" customFormat="1" ht="19.5" customHeight="1" x14ac:dyDescent="0.15">
      <c r="A92" s="26"/>
      <c r="B92" s="19">
        <v>91</v>
      </c>
      <c r="C92" s="19" t="s">
        <v>200</v>
      </c>
      <c r="D92" s="2" t="s">
        <v>198</v>
      </c>
      <c r="E92" s="2" t="s">
        <v>1260</v>
      </c>
      <c r="F92" s="2" t="s">
        <v>199</v>
      </c>
      <c r="G92" s="17" t="s">
        <v>779</v>
      </c>
      <c r="H92" s="17" t="s">
        <v>1585</v>
      </c>
      <c r="I92" s="16" t="s">
        <v>676</v>
      </c>
    </row>
    <row r="93" spans="1:9" s="5" customFormat="1" ht="19.5" customHeight="1" x14ac:dyDescent="0.15">
      <c r="A93" s="26"/>
      <c r="B93" s="19">
        <v>92</v>
      </c>
      <c r="C93" s="19" t="s">
        <v>202</v>
      </c>
      <c r="D93" s="2" t="s">
        <v>1179</v>
      </c>
      <c r="E93" s="2" t="s">
        <v>1260</v>
      </c>
      <c r="F93" s="2" t="s">
        <v>201</v>
      </c>
      <c r="G93" s="17" t="s">
        <v>780</v>
      </c>
      <c r="H93" s="17" t="s">
        <v>1180</v>
      </c>
      <c r="I93" s="16" t="s">
        <v>676</v>
      </c>
    </row>
    <row r="94" spans="1:9" s="5" customFormat="1" ht="19.5" customHeight="1" x14ac:dyDescent="0.15">
      <c r="A94" s="26"/>
      <c r="B94" s="19">
        <v>93</v>
      </c>
      <c r="C94" s="17" t="s">
        <v>204</v>
      </c>
      <c r="D94" s="2" t="s">
        <v>1586</v>
      </c>
      <c r="E94" s="2" t="s">
        <v>1260</v>
      </c>
      <c r="F94" s="2" t="s">
        <v>203</v>
      </c>
      <c r="G94" s="17" t="s">
        <v>781</v>
      </c>
      <c r="H94" s="17"/>
      <c r="I94" s="16" t="s">
        <v>676</v>
      </c>
    </row>
    <row r="95" spans="1:9" s="5" customFormat="1" ht="19.5" customHeight="1" x14ac:dyDescent="0.15">
      <c r="A95" s="26"/>
      <c r="B95" s="19">
        <v>94</v>
      </c>
      <c r="C95" s="17" t="s">
        <v>228</v>
      </c>
      <c r="D95" s="2" t="s">
        <v>1172</v>
      </c>
      <c r="E95" s="2" t="s">
        <v>1267</v>
      </c>
      <c r="F95" s="2" t="s">
        <v>227</v>
      </c>
      <c r="G95" s="19" t="s">
        <v>796</v>
      </c>
      <c r="H95" s="19" t="s">
        <v>1387</v>
      </c>
      <c r="I95" s="19" t="s">
        <v>788</v>
      </c>
    </row>
    <row r="96" spans="1:9" s="14" customFormat="1" ht="19.5" customHeight="1" x14ac:dyDescent="0.15">
      <c r="A96" s="26"/>
      <c r="B96" s="19">
        <v>95</v>
      </c>
      <c r="C96" s="12" t="s">
        <v>226</v>
      </c>
      <c r="D96" s="9" t="s">
        <v>225</v>
      </c>
      <c r="E96" s="2" t="s">
        <v>1265</v>
      </c>
      <c r="F96" s="9" t="s">
        <v>1588</v>
      </c>
      <c r="G96" s="17" t="s">
        <v>795</v>
      </c>
      <c r="H96" s="17" t="s">
        <v>1387</v>
      </c>
      <c r="I96" s="16" t="s">
        <v>788</v>
      </c>
    </row>
    <row r="97" spans="1:9" s="5" customFormat="1" ht="19.5" customHeight="1" x14ac:dyDescent="0.15">
      <c r="A97" s="26"/>
      <c r="B97" s="19">
        <v>96</v>
      </c>
      <c r="C97" s="19" t="s">
        <v>190</v>
      </c>
      <c r="D97" s="2" t="s">
        <v>189</v>
      </c>
      <c r="E97" s="2" t="s">
        <v>1266</v>
      </c>
      <c r="F97" s="2" t="s">
        <v>1541</v>
      </c>
      <c r="G97" s="17" t="s">
        <v>773</v>
      </c>
      <c r="H97" s="17" t="s">
        <v>1387</v>
      </c>
      <c r="I97" s="16" t="s">
        <v>676</v>
      </c>
    </row>
    <row r="98" spans="1:9" s="5" customFormat="1" ht="19.5" customHeight="1" x14ac:dyDescent="0.15">
      <c r="A98" s="26"/>
      <c r="B98" s="19">
        <v>97</v>
      </c>
      <c r="C98" s="19" t="s">
        <v>794</v>
      </c>
      <c r="D98" s="2" t="s">
        <v>791</v>
      </c>
      <c r="E98" s="2" t="s">
        <v>1264</v>
      </c>
      <c r="F98" s="2" t="s">
        <v>792</v>
      </c>
      <c r="G98" s="17" t="s">
        <v>793</v>
      </c>
      <c r="H98" s="17" t="s">
        <v>1729</v>
      </c>
      <c r="I98" s="16" t="s">
        <v>1447</v>
      </c>
    </row>
    <row r="99" spans="1:9" s="5" customFormat="1" ht="19.5" customHeight="1" x14ac:dyDescent="0.15">
      <c r="A99" s="26"/>
      <c r="B99" s="19">
        <v>98</v>
      </c>
      <c r="C99" s="19" t="s">
        <v>221</v>
      </c>
      <c r="D99" s="2" t="s">
        <v>219</v>
      </c>
      <c r="E99" s="2" t="s">
        <v>1263</v>
      </c>
      <c r="F99" s="2" t="s">
        <v>220</v>
      </c>
      <c r="G99" s="17" t="s">
        <v>789</v>
      </c>
      <c r="H99" s="17"/>
      <c r="I99" s="16" t="s">
        <v>788</v>
      </c>
    </row>
    <row r="100" spans="1:9" s="5" customFormat="1" ht="19.5" customHeight="1" x14ac:dyDescent="0.15">
      <c r="A100" s="26"/>
      <c r="B100" s="19">
        <v>99</v>
      </c>
      <c r="C100" s="19" t="s">
        <v>224</v>
      </c>
      <c r="D100" s="2" t="s">
        <v>222</v>
      </c>
      <c r="E100" s="2" t="s">
        <v>1263</v>
      </c>
      <c r="F100" s="2" t="s">
        <v>223</v>
      </c>
      <c r="G100" s="17" t="s">
        <v>790</v>
      </c>
      <c r="H100" s="17" t="s">
        <v>1387</v>
      </c>
      <c r="I100" s="16" t="s">
        <v>788</v>
      </c>
    </row>
    <row r="101" spans="1:9" s="5" customFormat="1" ht="19.5" customHeight="1" x14ac:dyDescent="0.15">
      <c r="A101" s="26"/>
      <c r="B101" s="19">
        <v>100</v>
      </c>
      <c r="C101" s="19" t="s">
        <v>173</v>
      </c>
      <c r="D101" s="2" t="s">
        <v>171</v>
      </c>
      <c r="E101" s="2" t="s">
        <v>1255</v>
      </c>
      <c r="F101" s="2" t="s">
        <v>172</v>
      </c>
      <c r="G101" s="17" t="s">
        <v>767</v>
      </c>
      <c r="H101" s="17" t="s">
        <v>1400</v>
      </c>
      <c r="I101" s="16" t="s">
        <v>676</v>
      </c>
    </row>
    <row r="102" spans="1:9" s="5" customFormat="1" ht="19.5" customHeight="1" x14ac:dyDescent="0.15">
      <c r="A102" s="26"/>
      <c r="B102" s="19">
        <v>101</v>
      </c>
      <c r="C102" s="19" t="s">
        <v>176</v>
      </c>
      <c r="D102" s="2" t="s">
        <v>174</v>
      </c>
      <c r="E102" s="2" t="s">
        <v>1255</v>
      </c>
      <c r="F102" s="2" t="s">
        <v>175</v>
      </c>
      <c r="G102" s="19" t="s">
        <v>768</v>
      </c>
      <c r="H102" s="19" t="s">
        <v>1387</v>
      </c>
      <c r="I102" s="19" t="s">
        <v>676</v>
      </c>
    </row>
    <row r="103" spans="1:9" s="5" customFormat="1" ht="19.5" customHeight="1" x14ac:dyDescent="0.15">
      <c r="A103" s="26"/>
      <c r="B103" s="19">
        <v>102</v>
      </c>
      <c r="C103" s="19" t="s">
        <v>178</v>
      </c>
      <c r="D103" s="2" t="s">
        <v>177</v>
      </c>
      <c r="E103" s="2" t="s">
        <v>1255</v>
      </c>
      <c r="F103" s="2" t="s">
        <v>175</v>
      </c>
      <c r="G103" s="19" t="s">
        <v>768</v>
      </c>
      <c r="H103" s="19"/>
      <c r="I103" s="19" t="s">
        <v>922</v>
      </c>
    </row>
    <row r="104" spans="1:9" s="5" customFormat="1" ht="19.5" customHeight="1" x14ac:dyDescent="0.15">
      <c r="A104" s="26"/>
      <c r="B104" s="19">
        <v>103</v>
      </c>
      <c r="C104" s="19" t="s">
        <v>166</v>
      </c>
      <c r="D104" s="2" t="s">
        <v>164</v>
      </c>
      <c r="E104" s="2" t="s">
        <v>1252</v>
      </c>
      <c r="F104" s="2" t="s">
        <v>165</v>
      </c>
      <c r="G104" s="19" t="s">
        <v>760</v>
      </c>
      <c r="H104" s="19" t="s">
        <v>1398</v>
      </c>
      <c r="I104" s="19"/>
    </row>
    <row r="105" spans="1:9" s="5" customFormat="1" ht="19.5" customHeight="1" x14ac:dyDescent="0.15">
      <c r="A105" s="26"/>
      <c r="B105" s="19">
        <v>104</v>
      </c>
      <c r="C105" s="19" t="s">
        <v>168</v>
      </c>
      <c r="D105" s="2" t="s">
        <v>167</v>
      </c>
      <c r="E105" s="2" t="s">
        <v>1252</v>
      </c>
      <c r="F105" s="2" t="s">
        <v>1174</v>
      </c>
      <c r="G105" s="19" t="s">
        <v>761</v>
      </c>
      <c r="H105" s="19"/>
      <c r="I105" s="19" t="s">
        <v>676</v>
      </c>
    </row>
    <row r="106" spans="1:9" s="5" customFormat="1" ht="19.5" customHeight="1" x14ac:dyDescent="0.15">
      <c r="A106" s="26"/>
      <c r="B106" s="19">
        <v>105</v>
      </c>
      <c r="C106" s="19" t="s">
        <v>764</v>
      </c>
      <c r="D106" s="2" t="s">
        <v>1399</v>
      </c>
      <c r="E106" s="2" t="s">
        <v>1253</v>
      </c>
      <c r="F106" s="2" t="s">
        <v>762</v>
      </c>
      <c r="G106" s="17" t="s">
        <v>763</v>
      </c>
      <c r="H106" s="17"/>
      <c r="I106" s="16" t="s">
        <v>676</v>
      </c>
    </row>
    <row r="107" spans="1:9" s="5" customFormat="1" ht="19.5" customHeight="1" x14ac:dyDescent="0.15">
      <c r="A107" s="26"/>
      <c r="B107" s="19">
        <v>106</v>
      </c>
      <c r="C107" s="6" t="s">
        <v>170</v>
      </c>
      <c r="D107" s="7" t="s">
        <v>765</v>
      </c>
      <c r="E107" s="2" t="s">
        <v>1253</v>
      </c>
      <c r="F107" s="8" t="s">
        <v>169</v>
      </c>
      <c r="G107" s="6" t="s">
        <v>766</v>
      </c>
      <c r="H107" s="6"/>
      <c r="I107" s="16" t="s">
        <v>58</v>
      </c>
    </row>
    <row r="108" spans="1:9" s="5" customFormat="1" ht="19.5" customHeight="1" x14ac:dyDescent="0.15">
      <c r="A108" s="26"/>
      <c r="B108" s="19">
        <v>107</v>
      </c>
      <c r="C108" s="6" t="s">
        <v>1133</v>
      </c>
      <c r="D108" s="7" t="s">
        <v>1131</v>
      </c>
      <c r="E108" s="2" t="s">
        <v>1254</v>
      </c>
      <c r="F108" s="8" t="s">
        <v>1132</v>
      </c>
      <c r="G108" s="6" t="s">
        <v>1134</v>
      </c>
      <c r="H108" s="6" t="s">
        <v>1387</v>
      </c>
      <c r="I108" s="16"/>
    </row>
    <row r="109" spans="1:9" s="5" customFormat="1" ht="19.5" customHeight="1" x14ac:dyDescent="0.15">
      <c r="A109" s="26"/>
      <c r="B109" s="19">
        <v>108</v>
      </c>
      <c r="C109" s="19" t="s">
        <v>193</v>
      </c>
      <c r="D109" s="2" t="s">
        <v>191</v>
      </c>
      <c r="E109" s="2" t="s">
        <v>1259</v>
      </c>
      <c r="F109" s="2" t="s">
        <v>192</v>
      </c>
      <c r="G109" s="17" t="s">
        <v>774</v>
      </c>
      <c r="H109" s="17" t="s">
        <v>1178</v>
      </c>
      <c r="I109" s="16" t="s">
        <v>676</v>
      </c>
    </row>
    <row r="110" spans="1:9" s="5" customFormat="1" ht="19.5" customHeight="1" x14ac:dyDescent="0.15">
      <c r="A110" s="26"/>
      <c r="B110" s="19">
        <v>109</v>
      </c>
      <c r="C110" s="19" t="s">
        <v>218</v>
      </c>
      <c r="D110" s="2" t="s">
        <v>1181</v>
      </c>
      <c r="E110" s="2" t="s">
        <v>1259</v>
      </c>
      <c r="F110" s="2" t="s">
        <v>1796</v>
      </c>
      <c r="G110" s="19" t="s">
        <v>1827</v>
      </c>
      <c r="H110" s="19" t="s">
        <v>1797</v>
      </c>
      <c r="I110" s="16" t="s">
        <v>788</v>
      </c>
    </row>
    <row r="111" spans="1:9" s="5" customFormat="1" ht="19.5" customHeight="1" x14ac:dyDescent="0.15">
      <c r="A111" s="26"/>
      <c r="B111" s="19">
        <v>110</v>
      </c>
      <c r="C111" s="17" t="s">
        <v>230</v>
      </c>
      <c r="D111" s="2" t="s">
        <v>1177</v>
      </c>
      <c r="E111" s="2" t="s">
        <v>1268</v>
      </c>
      <c r="F111" s="2" t="s">
        <v>229</v>
      </c>
      <c r="G111" s="17" t="s">
        <v>797</v>
      </c>
      <c r="H111" s="17" t="s">
        <v>1135</v>
      </c>
      <c r="I111" s="16" t="s">
        <v>676</v>
      </c>
    </row>
    <row r="112" spans="1:9" s="5" customFormat="1" ht="19.5" customHeight="1" x14ac:dyDescent="0.15">
      <c r="A112" s="26"/>
      <c r="B112" s="19">
        <v>111</v>
      </c>
      <c r="C112" s="19" t="s">
        <v>232</v>
      </c>
      <c r="D112" s="2" t="s">
        <v>798</v>
      </c>
      <c r="E112" s="2" t="s">
        <v>1268</v>
      </c>
      <c r="F112" s="2" t="s">
        <v>231</v>
      </c>
      <c r="G112" s="17" t="s">
        <v>799</v>
      </c>
      <c r="H112" s="17" t="s">
        <v>1385</v>
      </c>
      <c r="I112" s="16" t="s">
        <v>676</v>
      </c>
    </row>
    <row r="113" spans="1:9" s="5" customFormat="1" ht="19.5" customHeight="1" x14ac:dyDescent="0.15">
      <c r="A113" s="26"/>
      <c r="B113" s="19">
        <v>112</v>
      </c>
      <c r="C113" s="19" t="s">
        <v>180</v>
      </c>
      <c r="D113" s="2" t="s">
        <v>1176</v>
      </c>
      <c r="E113" s="2" t="s">
        <v>1256</v>
      </c>
      <c r="F113" s="8" t="s">
        <v>179</v>
      </c>
      <c r="G113" s="6" t="s">
        <v>769</v>
      </c>
      <c r="H113" s="6"/>
      <c r="I113" s="18" t="s">
        <v>58</v>
      </c>
    </row>
    <row r="114" spans="1:9" s="5" customFormat="1" ht="19.5" customHeight="1" x14ac:dyDescent="0.15">
      <c r="A114" s="26"/>
      <c r="B114" s="19">
        <v>113</v>
      </c>
      <c r="C114" s="17" t="s">
        <v>206</v>
      </c>
      <c r="D114" s="2" t="s">
        <v>1182</v>
      </c>
      <c r="E114" s="2" t="s">
        <v>1261</v>
      </c>
      <c r="F114" s="2" t="s">
        <v>205</v>
      </c>
      <c r="G114" s="17" t="s">
        <v>782</v>
      </c>
      <c r="H114" s="17" t="s">
        <v>1404</v>
      </c>
      <c r="I114" s="16" t="s">
        <v>1001</v>
      </c>
    </row>
    <row r="115" spans="1:9" s="5" customFormat="1" ht="19.5" customHeight="1" x14ac:dyDescent="0.15">
      <c r="A115" s="26"/>
      <c r="B115" s="19">
        <v>114</v>
      </c>
      <c r="C115" s="19" t="s">
        <v>211</v>
      </c>
      <c r="D115" s="2" t="s">
        <v>209</v>
      </c>
      <c r="E115" s="2" t="s">
        <v>1261</v>
      </c>
      <c r="F115" s="2" t="s">
        <v>210</v>
      </c>
      <c r="G115" s="17" t="s">
        <v>785</v>
      </c>
      <c r="H115" s="17"/>
      <c r="I115" s="16" t="s">
        <v>676</v>
      </c>
    </row>
    <row r="116" spans="1:9" s="5" customFormat="1" ht="19.5" customHeight="1" x14ac:dyDescent="0.15">
      <c r="A116" s="26"/>
      <c r="B116" s="19">
        <v>115</v>
      </c>
      <c r="C116" s="19" t="s">
        <v>235</v>
      </c>
      <c r="D116" s="2" t="s">
        <v>233</v>
      </c>
      <c r="E116" s="2" t="s">
        <v>1269</v>
      </c>
      <c r="F116" s="2" t="s">
        <v>234</v>
      </c>
      <c r="G116" s="17" t="s">
        <v>800</v>
      </c>
      <c r="H116" s="17"/>
      <c r="I116" s="16"/>
    </row>
    <row r="117" spans="1:9" s="14" customFormat="1" ht="19.5" customHeight="1" x14ac:dyDescent="0.15">
      <c r="A117" s="26"/>
      <c r="B117" s="19">
        <v>116</v>
      </c>
      <c r="C117" s="19" t="s">
        <v>1491</v>
      </c>
      <c r="D117" s="2" t="s">
        <v>1489</v>
      </c>
      <c r="E117" s="2" t="s">
        <v>1545</v>
      </c>
      <c r="F117" s="2" t="s">
        <v>1490</v>
      </c>
      <c r="G117" s="19" t="s">
        <v>1589</v>
      </c>
      <c r="H117" s="19" t="s">
        <v>1487</v>
      </c>
      <c r="I117" s="16"/>
    </row>
    <row r="118" spans="1:9" s="14" customFormat="1" ht="19.5" customHeight="1" x14ac:dyDescent="0.15">
      <c r="A118" s="26"/>
      <c r="B118" s="19">
        <v>117</v>
      </c>
      <c r="C118" s="19" t="s">
        <v>1492</v>
      </c>
      <c r="D118" s="2" t="s">
        <v>1489</v>
      </c>
      <c r="E118" s="2" t="s">
        <v>1545</v>
      </c>
      <c r="F118" s="2" t="s">
        <v>1490</v>
      </c>
      <c r="G118" s="19" t="s">
        <v>1589</v>
      </c>
      <c r="H118" s="19" t="s">
        <v>1135</v>
      </c>
      <c r="I118" s="16"/>
    </row>
    <row r="119" spans="1:9" s="14" customFormat="1" ht="19.5" customHeight="1" x14ac:dyDescent="0.15">
      <c r="A119" s="26"/>
      <c r="B119" s="19">
        <v>118</v>
      </c>
      <c r="C119" s="19" t="s">
        <v>208</v>
      </c>
      <c r="D119" s="2" t="s">
        <v>207</v>
      </c>
      <c r="E119" s="2" t="s">
        <v>1269</v>
      </c>
      <c r="F119" s="2" t="s">
        <v>783</v>
      </c>
      <c r="G119" s="17" t="s">
        <v>784</v>
      </c>
      <c r="H119" s="17"/>
      <c r="I119" s="16" t="s">
        <v>676</v>
      </c>
    </row>
    <row r="120" spans="1:9" s="5" customFormat="1" ht="19.5" customHeight="1" x14ac:dyDescent="0.15">
      <c r="A120" s="26"/>
      <c r="B120" s="19">
        <v>119</v>
      </c>
      <c r="C120" s="17" t="s">
        <v>236</v>
      </c>
      <c r="D120" s="7" t="s">
        <v>801</v>
      </c>
      <c r="E120" s="2" t="s">
        <v>1269</v>
      </c>
      <c r="F120" s="8" t="s">
        <v>802</v>
      </c>
      <c r="G120" s="6" t="s">
        <v>803</v>
      </c>
      <c r="H120" s="6" t="s">
        <v>1175</v>
      </c>
      <c r="I120" s="18"/>
    </row>
    <row r="121" spans="1:9" s="5" customFormat="1" ht="19.5" customHeight="1" x14ac:dyDescent="0.15">
      <c r="A121" s="26"/>
      <c r="B121" s="19">
        <v>120</v>
      </c>
      <c r="C121" s="17" t="s">
        <v>163</v>
      </c>
      <c r="D121" s="2" t="s">
        <v>161</v>
      </c>
      <c r="E121" s="2" t="s">
        <v>1251</v>
      </c>
      <c r="F121" s="2" t="s">
        <v>162</v>
      </c>
      <c r="G121" s="17" t="s">
        <v>759</v>
      </c>
      <c r="H121" s="17"/>
      <c r="I121" s="16"/>
    </row>
    <row r="122" spans="1:9" s="5" customFormat="1" ht="19.5" customHeight="1" x14ac:dyDescent="0.15">
      <c r="A122" s="27"/>
      <c r="B122" s="19">
        <v>121</v>
      </c>
      <c r="C122" s="17" t="s">
        <v>183</v>
      </c>
      <c r="D122" s="2" t="s">
        <v>181</v>
      </c>
      <c r="E122" s="2" t="s">
        <v>1257</v>
      </c>
      <c r="F122" s="2" t="s">
        <v>182</v>
      </c>
      <c r="G122" s="17" t="s">
        <v>770</v>
      </c>
      <c r="H122" s="17"/>
      <c r="I122" s="16" t="s">
        <v>58</v>
      </c>
    </row>
    <row r="123" spans="1:9" s="5" customFormat="1" ht="19.5" customHeight="1" x14ac:dyDescent="0.15">
      <c r="A123" s="25" t="s">
        <v>1847</v>
      </c>
      <c r="B123" s="19">
        <v>122</v>
      </c>
      <c r="C123" s="19" t="s">
        <v>257</v>
      </c>
      <c r="D123" s="2" t="s">
        <v>255</v>
      </c>
      <c r="E123" s="2" t="s">
        <v>1275</v>
      </c>
      <c r="F123" s="2" t="s">
        <v>256</v>
      </c>
      <c r="G123" s="17" t="s">
        <v>818</v>
      </c>
      <c r="H123" s="17" t="s">
        <v>1409</v>
      </c>
      <c r="I123" s="16" t="s">
        <v>676</v>
      </c>
    </row>
    <row r="124" spans="1:9" s="5" customFormat="1" ht="19.5" customHeight="1" x14ac:dyDescent="0.15">
      <c r="A124" s="26"/>
      <c r="B124" s="19">
        <v>123</v>
      </c>
      <c r="C124" s="19" t="s">
        <v>819</v>
      </c>
      <c r="D124" s="2" t="s">
        <v>255</v>
      </c>
      <c r="E124" s="2" t="s">
        <v>1275</v>
      </c>
      <c r="F124" s="2" t="s">
        <v>258</v>
      </c>
      <c r="G124" s="19" t="s">
        <v>818</v>
      </c>
      <c r="H124" s="19" t="s">
        <v>1410</v>
      </c>
      <c r="I124" s="19" t="s">
        <v>676</v>
      </c>
    </row>
    <row r="125" spans="1:9" s="5" customFormat="1" ht="19.5" customHeight="1" x14ac:dyDescent="0.15">
      <c r="A125" s="26"/>
      <c r="B125" s="19">
        <v>124</v>
      </c>
      <c r="C125" s="17" t="s">
        <v>1699</v>
      </c>
      <c r="D125" s="2" t="s">
        <v>1700</v>
      </c>
      <c r="E125" s="2" t="s">
        <v>1701</v>
      </c>
      <c r="F125" s="2" t="s">
        <v>1704</v>
      </c>
      <c r="G125" s="17" t="s">
        <v>1702</v>
      </c>
      <c r="H125" s="17" t="s">
        <v>1703</v>
      </c>
      <c r="I125" s="16" t="s">
        <v>922</v>
      </c>
    </row>
    <row r="126" spans="1:9" s="5" customFormat="1" ht="19.5" customHeight="1" x14ac:dyDescent="0.15">
      <c r="A126" s="26"/>
      <c r="B126" s="19">
        <v>125</v>
      </c>
      <c r="C126" s="19" t="s">
        <v>842</v>
      </c>
      <c r="D126" s="2" t="s">
        <v>839</v>
      </c>
      <c r="E126" s="2" t="s">
        <v>1285</v>
      </c>
      <c r="F126" s="2" t="s">
        <v>840</v>
      </c>
      <c r="G126" s="17" t="s">
        <v>841</v>
      </c>
      <c r="H126" s="17" t="s">
        <v>1595</v>
      </c>
      <c r="I126" s="16"/>
    </row>
    <row r="127" spans="1:9" s="13" customFormat="1" ht="19.5" customHeight="1" x14ac:dyDescent="0.15">
      <c r="A127" s="26"/>
      <c r="B127" s="19">
        <v>126</v>
      </c>
      <c r="C127" s="19" t="s">
        <v>285</v>
      </c>
      <c r="D127" s="2" t="s">
        <v>1407</v>
      </c>
      <c r="E127" s="2" t="s">
        <v>1791</v>
      </c>
      <c r="F127" s="2" t="s">
        <v>1408</v>
      </c>
      <c r="G127" s="17" t="s">
        <v>846</v>
      </c>
      <c r="H127" s="17" t="s">
        <v>1731</v>
      </c>
      <c r="I127" s="16" t="s">
        <v>58</v>
      </c>
    </row>
    <row r="128" spans="1:9" s="5" customFormat="1" ht="19.5" customHeight="1" x14ac:dyDescent="0.15">
      <c r="A128" s="26"/>
      <c r="B128" s="19">
        <v>127</v>
      </c>
      <c r="C128" s="17" t="s">
        <v>863</v>
      </c>
      <c r="D128" s="2" t="s">
        <v>1535</v>
      </c>
      <c r="E128" s="2" t="s">
        <v>1290</v>
      </c>
      <c r="F128" s="2" t="s">
        <v>300</v>
      </c>
      <c r="G128" s="17" t="s">
        <v>862</v>
      </c>
      <c r="H128" s="17" t="s">
        <v>1599</v>
      </c>
      <c r="I128" s="16" t="s">
        <v>58</v>
      </c>
    </row>
    <row r="129" spans="1:9" s="5" customFormat="1" ht="19.5" customHeight="1" x14ac:dyDescent="0.15">
      <c r="A129" s="26"/>
      <c r="B129" s="19">
        <v>128</v>
      </c>
      <c r="C129" s="19" t="s">
        <v>275</v>
      </c>
      <c r="D129" s="2" t="s">
        <v>273</v>
      </c>
      <c r="E129" s="2" t="s">
        <v>1281</v>
      </c>
      <c r="F129" s="2" t="s">
        <v>274</v>
      </c>
      <c r="G129" s="17" t="s">
        <v>828</v>
      </c>
      <c r="H129" s="17"/>
      <c r="I129" s="16" t="s">
        <v>676</v>
      </c>
    </row>
    <row r="130" spans="1:9" s="5" customFormat="1" ht="19.5" customHeight="1" x14ac:dyDescent="0.15">
      <c r="A130" s="26"/>
      <c r="B130" s="19">
        <v>129</v>
      </c>
      <c r="C130" s="19" t="s">
        <v>278</v>
      </c>
      <c r="D130" s="2" t="s">
        <v>276</v>
      </c>
      <c r="E130" s="2" t="s">
        <v>1281</v>
      </c>
      <c r="F130" s="2" t="s">
        <v>277</v>
      </c>
      <c r="G130" s="17" t="s">
        <v>829</v>
      </c>
      <c r="H130" s="17" t="s">
        <v>1732</v>
      </c>
      <c r="I130" s="16"/>
    </row>
    <row r="131" spans="1:9" s="5" customFormat="1" ht="19.5" customHeight="1" x14ac:dyDescent="0.15">
      <c r="A131" s="26"/>
      <c r="B131" s="19">
        <v>130</v>
      </c>
      <c r="C131" s="19" t="s">
        <v>1471</v>
      </c>
      <c r="D131" s="7" t="s">
        <v>1469</v>
      </c>
      <c r="E131" s="2" t="s">
        <v>1548</v>
      </c>
      <c r="F131" s="2" t="s">
        <v>1470</v>
      </c>
      <c r="G131" s="19" t="s">
        <v>1593</v>
      </c>
      <c r="H131" s="19" t="s">
        <v>1639</v>
      </c>
      <c r="I131" s="19"/>
    </row>
    <row r="132" spans="1:9" s="5" customFormat="1" ht="19.5" customHeight="1" x14ac:dyDescent="0.15">
      <c r="A132" s="26"/>
      <c r="B132" s="19">
        <v>131</v>
      </c>
      <c r="C132" s="19" t="s">
        <v>319</v>
      </c>
      <c r="D132" s="2" t="s">
        <v>1184</v>
      </c>
      <c r="E132" s="2" t="s">
        <v>1287</v>
      </c>
      <c r="F132" s="2" t="s">
        <v>847</v>
      </c>
      <c r="G132" s="19" t="s">
        <v>848</v>
      </c>
      <c r="H132" s="19" t="s">
        <v>1175</v>
      </c>
      <c r="I132" s="19" t="s">
        <v>1447</v>
      </c>
    </row>
    <row r="133" spans="1:9" s="5" customFormat="1" ht="19.5" customHeight="1" x14ac:dyDescent="0.15">
      <c r="A133" s="26"/>
      <c r="B133" s="19">
        <v>132</v>
      </c>
      <c r="C133" s="19" t="s">
        <v>850</v>
      </c>
      <c r="D133" s="2" t="s">
        <v>1596</v>
      </c>
      <c r="E133" s="2" t="s">
        <v>1287</v>
      </c>
      <c r="F133" s="2" t="s">
        <v>286</v>
      </c>
      <c r="G133" s="19" t="s">
        <v>849</v>
      </c>
      <c r="H133" s="19" t="s">
        <v>1790</v>
      </c>
      <c r="I133" s="19"/>
    </row>
    <row r="134" spans="1:9" s="5" customFormat="1" ht="19.5" customHeight="1" x14ac:dyDescent="0.15">
      <c r="A134" s="26"/>
      <c r="B134" s="19">
        <v>133</v>
      </c>
      <c r="C134" s="19" t="s">
        <v>853</v>
      </c>
      <c r="D134" s="2" t="s">
        <v>851</v>
      </c>
      <c r="E134" s="2" t="s">
        <v>1287</v>
      </c>
      <c r="F134" s="2" t="s">
        <v>287</v>
      </c>
      <c r="G134" s="19" t="s">
        <v>852</v>
      </c>
      <c r="H134" s="19"/>
      <c r="I134" s="19"/>
    </row>
    <row r="135" spans="1:9" s="5" customFormat="1" ht="19.5" customHeight="1" x14ac:dyDescent="0.15">
      <c r="A135" s="26"/>
      <c r="B135" s="19">
        <v>134</v>
      </c>
      <c r="C135" s="19" t="s">
        <v>856</v>
      </c>
      <c r="D135" s="2" t="s">
        <v>854</v>
      </c>
      <c r="E135" s="2" t="s">
        <v>1287</v>
      </c>
      <c r="F135" s="2" t="s">
        <v>288</v>
      </c>
      <c r="G135" s="17" t="s">
        <v>855</v>
      </c>
      <c r="H135" s="19"/>
      <c r="I135" s="16"/>
    </row>
    <row r="136" spans="1:9" s="5" customFormat="1" ht="19.5" customHeight="1" x14ac:dyDescent="0.15">
      <c r="A136" s="26"/>
      <c r="B136" s="19">
        <v>135</v>
      </c>
      <c r="C136" s="19" t="s">
        <v>243</v>
      </c>
      <c r="D136" s="2" t="s">
        <v>241</v>
      </c>
      <c r="E136" s="2" t="s">
        <v>1271</v>
      </c>
      <c r="F136" s="2" t="s">
        <v>242</v>
      </c>
      <c r="G136" s="17" t="s">
        <v>807</v>
      </c>
      <c r="H136" s="17"/>
      <c r="I136" s="16" t="s">
        <v>676</v>
      </c>
    </row>
    <row r="137" spans="1:9" s="5" customFormat="1" ht="19.5" customHeight="1" x14ac:dyDescent="0.15">
      <c r="A137" s="26"/>
      <c r="B137" s="19">
        <v>136</v>
      </c>
      <c r="C137" s="17" t="s">
        <v>266</v>
      </c>
      <c r="D137" s="2" t="s">
        <v>264</v>
      </c>
      <c r="E137" s="2" t="s">
        <v>1278</v>
      </c>
      <c r="F137" s="2" t="s">
        <v>265</v>
      </c>
      <c r="G137" s="19" t="s">
        <v>822</v>
      </c>
      <c r="H137" s="19"/>
      <c r="I137" s="19"/>
    </row>
    <row r="138" spans="1:9" s="5" customFormat="1" ht="19.5" customHeight="1" x14ac:dyDescent="0.15">
      <c r="A138" s="26"/>
      <c r="B138" s="19">
        <v>137</v>
      </c>
      <c r="C138" s="19" t="s">
        <v>821</v>
      </c>
      <c r="D138" s="2" t="s">
        <v>262</v>
      </c>
      <c r="E138" s="2" t="s">
        <v>1277</v>
      </c>
      <c r="F138" s="2" t="s">
        <v>263</v>
      </c>
      <c r="G138" s="17" t="s">
        <v>820</v>
      </c>
      <c r="H138" s="17" t="s">
        <v>1411</v>
      </c>
      <c r="I138" s="19" t="s">
        <v>58</v>
      </c>
    </row>
    <row r="139" spans="1:9" s="5" customFormat="1" ht="19.5" customHeight="1" x14ac:dyDescent="0.15">
      <c r="A139" s="26"/>
      <c r="B139" s="19">
        <v>138</v>
      </c>
      <c r="C139" s="19" t="s">
        <v>824</v>
      </c>
      <c r="D139" s="2" t="s">
        <v>1188</v>
      </c>
      <c r="E139" s="2" t="s">
        <v>1279</v>
      </c>
      <c r="F139" s="2" t="s">
        <v>267</v>
      </c>
      <c r="G139" s="17" t="s">
        <v>823</v>
      </c>
      <c r="H139" s="17" t="s">
        <v>1135</v>
      </c>
      <c r="I139" s="16" t="s">
        <v>676</v>
      </c>
    </row>
    <row r="140" spans="1:9" s="5" customFormat="1" ht="19.5" customHeight="1" x14ac:dyDescent="0.15">
      <c r="A140" s="26"/>
      <c r="B140" s="19">
        <v>139</v>
      </c>
      <c r="C140" s="19" t="s">
        <v>826</v>
      </c>
      <c r="D140" s="2" t="s">
        <v>1189</v>
      </c>
      <c r="E140" s="2" t="s">
        <v>1279</v>
      </c>
      <c r="F140" s="2" t="s">
        <v>268</v>
      </c>
      <c r="G140" s="19" t="s">
        <v>825</v>
      </c>
      <c r="H140" s="19"/>
      <c r="I140" s="16"/>
    </row>
    <row r="141" spans="1:9" s="5" customFormat="1" ht="19.5" customHeight="1" x14ac:dyDescent="0.15">
      <c r="A141" s="26"/>
      <c r="B141" s="19">
        <v>140</v>
      </c>
      <c r="C141" s="19" t="s">
        <v>269</v>
      </c>
      <c r="D141" s="2" t="s">
        <v>1189</v>
      </c>
      <c r="E141" s="2" t="s">
        <v>1279</v>
      </c>
      <c r="F141" s="2" t="s">
        <v>268</v>
      </c>
      <c r="G141" s="19" t="s">
        <v>825</v>
      </c>
      <c r="H141" s="19" t="s">
        <v>1190</v>
      </c>
      <c r="I141" s="16" t="s">
        <v>676</v>
      </c>
    </row>
    <row r="142" spans="1:9" s="5" customFormat="1" ht="19.5" customHeight="1" x14ac:dyDescent="0.15">
      <c r="A142" s="26"/>
      <c r="B142" s="19">
        <v>141</v>
      </c>
      <c r="C142" s="19" t="s">
        <v>272</v>
      </c>
      <c r="D142" s="2" t="s">
        <v>270</v>
      </c>
      <c r="E142" s="2" t="s">
        <v>1279</v>
      </c>
      <c r="F142" s="2" t="s">
        <v>271</v>
      </c>
      <c r="G142" s="17" t="s">
        <v>827</v>
      </c>
      <c r="H142" s="17"/>
      <c r="I142" s="16" t="s">
        <v>676</v>
      </c>
    </row>
    <row r="143" spans="1:9" s="5" customFormat="1" ht="19.5" customHeight="1" x14ac:dyDescent="0.15">
      <c r="A143" s="26"/>
      <c r="B143" s="19">
        <v>142</v>
      </c>
      <c r="C143" s="6" t="s">
        <v>261</v>
      </c>
      <c r="D143" s="7" t="s">
        <v>259</v>
      </c>
      <c r="E143" s="2" t="s">
        <v>1276</v>
      </c>
      <c r="F143" s="8" t="s">
        <v>260</v>
      </c>
      <c r="G143" s="6" t="s">
        <v>1564</v>
      </c>
      <c r="H143" s="6" t="s">
        <v>1192</v>
      </c>
      <c r="I143" s="16" t="s">
        <v>58</v>
      </c>
    </row>
    <row r="144" spans="1:9" s="5" customFormat="1" ht="19.5" customHeight="1" x14ac:dyDescent="0.15">
      <c r="A144" s="26"/>
      <c r="B144" s="19">
        <v>143</v>
      </c>
      <c r="C144" s="6" t="s">
        <v>1693</v>
      </c>
      <c r="D144" s="7" t="s">
        <v>1694</v>
      </c>
      <c r="E144" s="2" t="s">
        <v>1695</v>
      </c>
      <c r="F144" s="8" t="s">
        <v>1698</v>
      </c>
      <c r="G144" s="6" t="s">
        <v>1696</v>
      </c>
      <c r="H144" s="6" t="s">
        <v>1697</v>
      </c>
      <c r="I144" s="16"/>
    </row>
    <row r="145" spans="1:9" s="5" customFormat="1" ht="19.5" customHeight="1" x14ac:dyDescent="0.15">
      <c r="A145" s="26"/>
      <c r="B145" s="19">
        <v>144</v>
      </c>
      <c r="C145" s="19" t="s">
        <v>32</v>
      </c>
      <c r="D145" s="2" t="s">
        <v>1803</v>
      </c>
      <c r="E145" s="2" t="s">
        <v>1804</v>
      </c>
      <c r="F145" s="2" t="s">
        <v>1805</v>
      </c>
      <c r="G145" s="17" t="s">
        <v>1826</v>
      </c>
      <c r="H145" s="17" t="s">
        <v>1387</v>
      </c>
      <c r="I145" s="19" t="s">
        <v>676</v>
      </c>
    </row>
    <row r="146" spans="1:9" s="5" customFormat="1" ht="19.5" customHeight="1" x14ac:dyDescent="0.15">
      <c r="A146" s="26"/>
      <c r="B146" s="19">
        <v>145</v>
      </c>
      <c r="C146" s="11" t="s">
        <v>1662</v>
      </c>
      <c r="D146" s="4" t="s">
        <v>1663</v>
      </c>
      <c r="E146" s="2" t="s">
        <v>1664</v>
      </c>
      <c r="F146" s="4" t="s">
        <v>1665</v>
      </c>
      <c r="G146" s="17" t="s">
        <v>1666</v>
      </c>
      <c r="H146" s="17" t="s">
        <v>1667</v>
      </c>
      <c r="I146" s="16" t="s">
        <v>58</v>
      </c>
    </row>
    <row r="147" spans="1:9" s="5" customFormat="1" ht="19.5" customHeight="1" x14ac:dyDescent="0.15">
      <c r="A147" s="26"/>
      <c r="B147" s="19">
        <v>146</v>
      </c>
      <c r="C147" s="19" t="s">
        <v>291</v>
      </c>
      <c r="D147" s="2" t="s">
        <v>289</v>
      </c>
      <c r="E147" s="2" t="s">
        <v>1288</v>
      </c>
      <c r="F147" s="2" t="s">
        <v>290</v>
      </c>
      <c r="G147" s="19" t="s">
        <v>857</v>
      </c>
      <c r="H147" s="19" t="s">
        <v>1412</v>
      </c>
      <c r="I147" s="19" t="s">
        <v>788</v>
      </c>
    </row>
    <row r="148" spans="1:9" s="5" customFormat="1" ht="19.5" customHeight="1" x14ac:dyDescent="0.15">
      <c r="A148" s="26"/>
      <c r="B148" s="19">
        <v>147</v>
      </c>
      <c r="C148" s="19" t="s">
        <v>1500</v>
      </c>
      <c r="D148" s="7" t="s">
        <v>1497</v>
      </c>
      <c r="E148" s="2" t="s">
        <v>1549</v>
      </c>
      <c r="F148" s="2" t="s">
        <v>1498</v>
      </c>
      <c r="G148" s="17" t="s">
        <v>1647</v>
      </c>
      <c r="H148" s="17" t="s">
        <v>1499</v>
      </c>
      <c r="I148" s="16" t="s">
        <v>922</v>
      </c>
    </row>
    <row r="149" spans="1:9" s="5" customFormat="1" ht="19.5" customHeight="1" x14ac:dyDescent="0.15">
      <c r="A149" s="26"/>
      <c r="B149" s="19">
        <v>148</v>
      </c>
      <c r="C149" s="19" t="s">
        <v>294</v>
      </c>
      <c r="D149" s="2" t="s">
        <v>292</v>
      </c>
      <c r="E149" s="2" t="s">
        <v>1288</v>
      </c>
      <c r="F149" s="2" t="s">
        <v>293</v>
      </c>
      <c r="G149" s="19" t="s">
        <v>858</v>
      </c>
      <c r="H149" s="19" t="s">
        <v>1413</v>
      </c>
      <c r="I149" s="19" t="s">
        <v>922</v>
      </c>
    </row>
    <row r="150" spans="1:9" s="5" customFormat="1" ht="19.5" customHeight="1" x14ac:dyDescent="0.15">
      <c r="A150" s="26"/>
      <c r="B150" s="19">
        <v>149</v>
      </c>
      <c r="C150" s="19" t="s">
        <v>297</v>
      </c>
      <c r="D150" s="2" t="s">
        <v>295</v>
      </c>
      <c r="E150" s="2" t="s">
        <v>1288</v>
      </c>
      <c r="F150" s="2" t="s">
        <v>296</v>
      </c>
      <c r="G150" s="19" t="s">
        <v>859</v>
      </c>
      <c r="H150" s="19" t="s">
        <v>1412</v>
      </c>
      <c r="I150" s="19" t="s">
        <v>788</v>
      </c>
    </row>
    <row r="151" spans="1:9" s="5" customFormat="1" ht="19.5" customHeight="1" x14ac:dyDescent="0.15">
      <c r="A151" s="26"/>
      <c r="B151" s="19">
        <v>150</v>
      </c>
      <c r="C151" s="17" t="s">
        <v>1668</v>
      </c>
      <c r="D151" s="2" t="s">
        <v>1669</v>
      </c>
      <c r="E151" s="2" t="s">
        <v>1549</v>
      </c>
      <c r="F151" s="2" t="s">
        <v>1670</v>
      </c>
      <c r="G151" s="17" t="s">
        <v>1671</v>
      </c>
      <c r="H151" s="17"/>
      <c r="I151" s="19" t="s">
        <v>58</v>
      </c>
    </row>
    <row r="152" spans="1:9" s="5" customFormat="1" ht="19.5" customHeight="1" x14ac:dyDescent="0.15">
      <c r="A152" s="26"/>
      <c r="B152" s="19">
        <v>151</v>
      </c>
      <c r="C152" s="19" t="s">
        <v>861</v>
      </c>
      <c r="D152" s="2" t="s">
        <v>298</v>
      </c>
      <c r="E152" s="2" t="s">
        <v>1289</v>
      </c>
      <c r="F152" s="2" t="s">
        <v>299</v>
      </c>
      <c r="G152" s="17" t="s">
        <v>860</v>
      </c>
      <c r="H152" s="17" t="s">
        <v>1572</v>
      </c>
      <c r="I152" s="16" t="s">
        <v>58</v>
      </c>
    </row>
    <row r="153" spans="1:9" s="5" customFormat="1" ht="19.5" customHeight="1" x14ac:dyDescent="0.15">
      <c r="A153" s="26"/>
      <c r="B153" s="19">
        <v>152</v>
      </c>
      <c r="C153" s="19" t="s">
        <v>805</v>
      </c>
      <c r="D153" s="2" t="s">
        <v>237</v>
      </c>
      <c r="E153" s="2" t="s">
        <v>1270</v>
      </c>
      <c r="F153" s="2" t="s">
        <v>238</v>
      </c>
      <c r="G153" s="17" t="s">
        <v>804</v>
      </c>
      <c r="H153" s="17" t="s">
        <v>1814</v>
      </c>
      <c r="I153" s="16"/>
    </row>
    <row r="154" spans="1:9" s="5" customFormat="1" ht="19.5" customHeight="1" x14ac:dyDescent="0.15">
      <c r="A154" s="26"/>
      <c r="B154" s="19">
        <v>153</v>
      </c>
      <c r="C154" s="17" t="s">
        <v>806</v>
      </c>
      <c r="D154" s="2" t="s">
        <v>239</v>
      </c>
      <c r="E154" s="2" t="s">
        <v>1270</v>
      </c>
      <c r="F154" s="2" t="s">
        <v>240</v>
      </c>
      <c r="G154" s="17" t="s">
        <v>1405</v>
      </c>
      <c r="H154" s="17"/>
      <c r="I154" s="16"/>
    </row>
    <row r="155" spans="1:9" s="14" customFormat="1" ht="19.5" customHeight="1" x14ac:dyDescent="0.15">
      <c r="A155" s="26"/>
      <c r="B155" s="19">
        <v>154</v>
      </c>
      <c r="C155" s="11" t="s">
        <v>832</v>
      </c>
      <c r="D155" s="4" t="s">
        <v>1733</v>
      </c>
      <c r="E155" s="2" t="s">
        <v>1282</v>
      </c>
      <c r="F155" s="4" t="s">
        <v>831</v>
      </c>
      <c r="G155" s="17" t="s">
        <v>830</v>
      </c>
      <c r="H155" s="17"/>
      <c r="I155" s="16" t="s">
        <v>1447</v>
      </c>
    </row>
    <row r="156" spans="1:9" s="5" customFormat="1" ht="19.5" customHeight="1" x14ac:dyDescent="0.15">
      <c r="A156" s="26"/>
      <c r="B156" s="19">
        <v>155</v>
      </c>
      <c r="C156" s="19" t="s">
        <v>838</v>
      </c>
      <c r="D156" s="2" t="s">
        <v>836</v>
      </c>
      <c r="E156" s="2" t="s">
        <v>1284</v>
      </c>
      <c r="F156" s="2" t="s">
        <v>280</v>
      </c>
      <c r="G156" s="17" t="s">
        <v>837</v>
      </c>
      <c r="H156" s="17" t="s">
        <v>1734</v>
      </c>
      <c r="I156" s="19"/>
    </row>
    <row r="157" spans="1:9" s="5" customFormat="1" ht="19.5" customHeight="1" x14ac:dyDescent="0.15">
      <c r="A157" s="26"/>
      <c r="B157" s="19">
        <v>156</v>
      </c>
      <c r="C157" s="19" t="s">
        <v>1823</v>
      </c>
      <c r="D157" s="7" t="s">
        <v>1594</v>
      </c>
      <c r="E157" s="2" t="s">
        <v>1284</v>
      </c>
      <c r="F157" s="2" t="s">
        <v>1657</v>
      </c>
      <c r="G157" s="17" t="s">
        <v>1787</v>
      </c>
      <c r="H157" s="17" t="s">
        <v>1813</v>
      </c>
      <c r="I157" s="18" t="s">
        <v>788</v>
      </c>
    </row>
    <row r="158" spans="1:9" s="5" customFormat="1" ht="19.5" customHeight="1" x14ac:dyDescent="0.15">
      <c r="A158" s="26"/>
      <c r="B158" s="19">
        <v>157</v>
      </c>
      <c r="C158" s="10" t="s">
        <v>580</v>
      </c>
      <c r="D158" s="2" t="s">
        <v>1798</v>
      </c>
      <c r="E158" s="2" t="s">
        <v>1284</v>
      </c>
      <c r="F158" s="2" t="s">
        <v>1844</v>
      </c>
      <c r="G158" s="19" t="s">
        <v>1824</v>
      </c>
      <c r="H158" s="19" t="s">
        <v>1210</v>
      </c>
      <c r="I158" s="19"/>
    </row>
    <row r="159" spans="1:9" s="5" customFormat="1" ht="19.5" customHeight="1" x14ac:dyDescent="0.15">
      <c r="A159" s="26"/>
      <c r="B159" s="19">
        <v>158</v>
      </c>
      <c r="C159" s="19" t="s">
        <v>844</v>
      </c>
      <c r="D159" s="2" t="s">
        <v>281</v>
      </c>
      <c r="E159" s="2" t="s">
        <v>1286</v>
      </c>
      <c r="F159" s="2" t="s">
        <v>282</v>
      </c>
      <c r="G159" s="17" t="s">
        <v>843</v>
      </c>
      <c r="H159" s="17" t="s">
        <v>1135</v>
      </c>
      <c r="I159" s="16" t="s">
        <v>788</v>
      </c>
    </row>
    <row r="160" spans="1:9" s="5" customFormat="1" ht="19.5" customHeight="1" x14ac:dyDescent="0.15">
      <c r="A160" s="26"/>
      <c r="B160" s="19">
        <v>159</v>
      </c>
      <c r="C160" s="19" t="s">
        <v>284</v>
      </c>
      <c r="D160" s="7" t="s">
        <v>1735</v>
      </c>
      <c r="E160" s="2" t="s">
        <v>1286</v>
      </c>
      <c r="F160" s="2" t="s">
        <v>283</v>
      </c>
      <c r="G160" s="17" t="s">
        <v>845</v>
      </c>
      <c r="H160" s="17" t="s">
        <v>1736</v>
      </c>
      <c r="I160" s="16"/>
    </row>
    <row r="161" spans="1:9" s="5" customFormat="1" ht="19.5" customHeight="1" x14ac:dyDescent="0.15">
      <c r="A161" s="26"/>
      <c r="B161" s="19">
        <v>160</v>
      </c>
      <c r="C161" s="19" t="s">
        <v>1143</v>
      </c>
      <c r="D161" s="2" t="s">
        <v>1187</v>
      </c>
      <c r="E161" s="2" t="s">
        <v>1280</v>
      </c>
      <c r="F161" s="2" t="s">
        <v>1141</v>
      </c>
      <c r="G161" s="17" t="s">
        <v>1142</v>
      </c>
      <c r="H161" s="17" t="s">
        <v>1135</v>
      </c>
      <c r="I161" s="16" t="s">
        <v>922</v>
      </c>
    </row>
    <row r="162" spans="1:9" s="5" customFormat="1" ht="19.5" customHeight="1" x14ac:dyDescent="0.15">
      <c r="A162" s="26"/>
      <c r="B162" s="19">
        <v>161</v>
      </c>
      <c r="C162" s="19" t="s">
        <v>1496</v>
      </c>
      <c r="D162" s="7" t="s">
        <v>1493</v>
      </c>
      <c r="E162" s="2" t="s">
        <v>1546</v>
      </c>
      <c r="F162" s="2" t="s">
        <v>1494</v>
      </c>
      <c r="G162" s="17" t="s">
        <v>1590</v>
      </c>
      <c r="H162" s="17" t="s">
        <v>1495</v>
      </c>
      <c r="I162" s="16" t="s">
        <v>58</v>
      </c>
    </row>
    <row r="163" spans="1:9" s="5" customFormat="1" ht="19.5" customHeight="1" x14ac:dyDescent="0.15">
      <c r="A163" s="26"/>
      <c r="B163" s="19">
        <v>162</v>
      </c>
      <c r="C163" s="19" t="s">
        <v>809</v>
      </c>
      <c r="D163" s="2" t="s">
        <v>244</v>
      </c>
      <c r="E163" s="2" t="s">
        <v>1272</v>
      </c>
      <c r="F163" s="2" t="s">
        <v>245</v>
      </c>
      <c r="G163" s="17" t="s">
        <v>808</v>
      </c>
      <c r="H163" s="17" t="s">
        <v>1394</v>
      </c>
      <c r="I163" s="16" t="s">
        <v>676</v>
      </c>
    </row>
    <row r="164" spans="1:9" s="5" customFormat="1" ht="19.5" customHeight="1" x14ac:dyDescent="0.15">
      <c r="A164" s="26"/>
      <c r="B164" s="19">
        <v>163</v>
      </c>
      <c r="C164" s="17" t="s">
        <v>59</v>
      </c>
      <c r="D164" s="2" t="s">
        <v>1801</v>
      </c>
      <c r="E164" s="2" t="s">
        <v>1291</v>
      </c>
      <c r="F164" s="2" t="s">
        <v>1802</v>
      </c>
      <c r="G164" s="17" t="s">
        <v>864</v>
      </c>
      <c r="H164" s="17" t="s">
        <v>1567</v>
      </c>
      <c r="I164" s="16" t="s">
        <v>676</v>
      </c>
    </row>
    <row r="165" spans="1:9" s="5" customFormat="1" ht="19.5" customHeight="1" x14ac:dyDescent="0.15">
      <c r="A165" s="26"/>
      <c r="B165" s="19">
        <v>164</v>
      </c>
      <c r="C165" s="17" t="s">
        <v>1672</v>
      </c>
      <c r="D165" s="2" t="s">
        <v>1191</v>
      </c>
      <c r="E165" s="2" t="s">
        <v>1673</v>
      </c>
      <c r="F165" s="2" t="s">
        <v>301</v>
      </c>
      <c r="G165" s="17" t="s">
        <v>1674</v>
      </c>
      <c r="H165" s="17" t="s">
        <v>1135</v>
      </c>
      <c r="I165" s="16" t="s">
        <v>58</v>
      </c>
    </row>
    <row r="166" spans="1:9" s="5" customFormat="1" ht="19.5" customHeight="1" x14ac:dyDescent="0.15">
      <c r="A166" s="26"/>
      <c r="B166" s="19">
        <v>165</v>
      </c>
      <c r="C166" s="6" t="s">
        <v>302</v>
      </c>
      <c r="D166" s="7" t="s">
        <v>1191</v>
      </c>
      <c r="E166" s="2" t="s">
        <v>1291</v>
      </c>
      <c r="F166" s="2" t="s">
        <v>301</v>
      </c>
      <c r="G166" s="6" t="s">
        <v>864</v>
      </c>
      <c r="H166" s="6" t="s">
        <v>1572</v>
      </c>
      <c r="I166" s="19" t="s">
        <v>1447</v>
      </c>
    </row>
    <row r="167" spans="1:9" s="5" customFormat="1" ht="19.5" customHeight="1" x14ac:dyDescent="0.15">
      <c r="A167" s="26"/>
      <c r="B167" s="19">
        <v>166</v>
      </c>
      <c r="C167" s="17" t="s">
        <v>812</v>
      </c>
      <c r="D167" s="2" t="s">
        <v>810</v>
      </c>
      <c r="E167" s="2" t="s">
        <v>1273</v>
      </c>
      <c r="F167" s="2" t="s">
        <v>246</v>
      </c>
      <c r="G167" s="17" t="s">
        <v>811</v>
      </c>
      <c r="H167" s="17" t="s">
        <v>1591</v>
      </c>
      <c r="I167" s="16" t="s">
        <v>676</v>
      </c>
    </row>
    <row r="168" spans="1:9" s="5" customFormat="1" ht="19.5" customHeight="1" x14ac:dyDescent="0.15">
      <c r="A168" s="26"/>
      <c r="B168" s="19">
        <v>167</v>
      </c>
      <c r="C168" s="17" t="s">
        <v>1480</v>
      </c>
      <c r="D168" s="7" t="s">
        <v>1478</v>
      </c>
      <c r="E168" s="2" t="s">
        <v>1547</v>
      </c>
      <c r="F168" s="2" t="s">
        <v>1479</v>
      </c>
      <c r="G168" s="17" t="s">
        <v>1592</v>
      </c>
      <c r="H168" s="17" t="s">
        <v>1461</v>
      </c>
      <c r="I168" s="16"/>
    </row>
    <row r="169" spans="1:9" s="5" customFormat="1" ht="19.5" customHeight="1" x14ac:dyDescent="0.15">
      <c r="A169" s="26"/>
      <c r="B169" s="19">
        <v>168</v>
      </c>
      <c r="C169" s="17" t="s">
        <v>814</v>
      </c>
      <c r="D169" s="2" t="s">
        <v>247</v>
      </c>
      <c r="E169" s="2" t="s">
        <v>1273</v>
      </c>
      <c r="F169" s="2" t="s">
        <v>248</v>
      </c>
      <c r="G169" s="17" t="s">
        <v>813</v>
      </c>
      <c r="H169" s="17"/>
      <c r="I169" s="16" t="s">
        <v>676</v>
      </c>
    </row>
    <row r="170" spans="1:9" s="5" customFormat="1" ht="19.5" customHeight="1" x14ac:dyDescent="0.15">
      <c r="A170" s="26"/>
      <c r="B170" s="19">
        <v>169</v>
      </c>
      <c r="C170" s="19" t="s">
        <v>250</v>
      </c>
      <c r="D170" s="2" t="s">
        <v>1730</v>
      </c>
      <c r="E170" s="2" t="s">
        <v>1273</v>
      </c>
      <c r="F170" s="2" t="s">
        <v>249</v>
      </c>
      <c r="G170" s="17" t="s">
        <v>815</v>
      </c>
      <c r="H170" s="17"/>
      <c r="I170" s="16" t="s">
        <v>676</v>
      </c>
    </row>
    <row r="171" spans="1:9" s="5" customFormat="1" ht="19.5" customHeight="1" x14ac:dyDescent="0.15">
      <c r="A171" s="26"/>
      <c r="B171" s="19">
        <v>170</v>
      </c>
      <c r="C171" s="17" t="s">
        <v>253</v>
      </c>
      <c r="D171" s="2" t="s">
        <v>251</v>
      </c>
      <c r="E171" s="2" t="s">
        <v>1274</v>
      </c>
      <c r="F171" s="2" t="s">
        <v>252</v>
      </c>
      <c r="G171" s="17" t="s">
        <v>816</v>
      </c>
      <c r="H171" s="17"/>
      <c r="I171" s="16" t="s">
        <v>676</v>
      </c>
    </row>
    <row r="172" spans="1:9" s="5" customFormat="1" ht="19.5" customHeight="1" x14ac:dyDescent="0.15">
      <c r="A172" s="26"/>
      <c r="B172" s="19">
        <v>171</v>
      </c>
      <c r="C172" s="19" t="s">
        <v>254</v>
      </c>
      <c r="D172" s="2" t="s">
        <v>1186</v>
      </c>
      <c r="E172" s="2" t="s">
        <v>1274</v>
      </c>
      <c r="F172" s="2" t="s">
        <v>1406</v>
      </c>
      <c r="G172" s="19" t="s">
        <v>817</v>
      </c>
      <c r="H172" s="19" t="s">
        <v>1185</v>
      </c>
      <c r="I172" s="16" t="s">
        <v>676</v>
      </c>
    </row>
    <row r="173" spans="1:9" s="5" customFormat="1" ht="19.5" customHeight="1" x14ac:dyDescent="0.15">
      <c r="A173" s="27"/>
      <c r="B173" s="19">
        <v>172</v>
      </c>
      <c r="C173" s="17" t="s">
        <v>835</v>
      </c>
      <c r="D173" s="2" t="s">
        <v>833</v>
      </c>
      <c r="E173" s="2" t="s">
        <v>1283</v>
      </c>
      <c r="F173" s="2" t="s">
        <v>279</v>
      </c>
      <c r="G173" s="17" t="s">
        <v>834</v>
      </c>
      <c r="H173" s="17"/>
      <c r="I173" s="16" t="s">
        <v>788</v>
      </c>
    </row>
    <row r="174" spans="1:9" s="5" customFormat="1" ht="19.5" customHeight="1" x14ac:dyDescent="0.15">
      <c r="A174" s="25" t="s">
        <v>1848</v>
      </c>
      <c r="B174" s="19">
        <v>173</v>
      </c>
      <c r="C174" s="19" t="s">
        <v>345</v>
      </c>
      <c r="D174" s="2" t="s">
        <v>343</v>
      </c>
      <c r="E174" s="2" t="s">
        <v>1313</v>
      </c>
      <c r="F174" s="2" t="s">
        <v>344</v>
      </c>
      <c r="G174" s="17" t="s">
        <v>889</v>
      </c>
      <c r="H174" s="17" t="s">
        <v>1412</v>
      </c>
      <c r="I174" s="16" t="s">
        <v>788</v>
      </c>
    </row>
    <row r="175" spans="1:9" s="13" customFormat="1" ht="19.5" customHeight="1" x14ac:dyDescent="0.15">
      <c r="A175" s="26"/>
      <c r="B175" s="19">
        <v>174</v>
      </c>
      <c r="C175" s="19" t="s">
        <v>907</v>
      </c>
      <c r="D175" s="2" t="s">
        <v>904</v>
      </c>
      <c r="E175" s="2" t="s">
        <v>1311</v>
      </c>
      <c r="F175" s="2" t="s">
        <v>905</v>
      </c>
      <c r="G175" s="17" t="s">
        <v>906</v>
      </c>
      <c r="H175" s="19"/>
      <c r="I175" s="19"/>
    </row>
    <row r="176" spans="1:9" s="5" customFormat="1" ht="19.5" customHeight="1" x14ac:dyDescent="0.15">
      <c r="A176" s="26"/>
      <c r="B176" s="19">
        <v>175</v>
      </c>
      <c r="C176" s="19" t="s">
        <v>910</v>
      </c>
      <c r="D176" s="2" t="s">
        <v>360</v>
      </c>
      <c r="E176" s="2" t="s">
        <v>1311</v>
      </c>
      <c r="F176" s="2" t="s">
        <v>908</v>
      </c>
      <c r="G176" s="19" t="s">
        <v>909</v>
      </c>
      <c r="H176" s="19" t="s">
        <v>1423</v>
      </c>
      <c r="I176" s="16" t="s">
        <v>58</v>
      </c>
    </row>
    <row r="177" spans="1:9" s="5" customFormat="1" ht="19.5" customHeight="1" x14ac:dyDescent="0.15">
      <c r="A177" s="26"/>
      <c r="B177" s="19">
        <v>176</v>
      </c>
      <c r="C177" s="19" t="s">
        <v>342</v>
      </c>
      <c r="D177" s="2" t="s">
        <v>340</v>
      </c>
      <c r="E177" s="2" t="s">
        <v>1312</v>
      </c>
      <c r="F177" s="2" t="s">
        <v>341</v>
      </c>
      <c r="G177" s="17" t="s">
        <v>888</v>
      </c>
      <c r="H177" s="17" t="s">
        <v>1607</v>
      </c>
      <c r="I177" s="16" t="s">
        <v>788</v>
      </c>
    </row>
    <row r="178" spans="1:9" s="5" customFormat="1" ht="19.5" customHeight="1" x14ac:dyDescent="0.15">
      <c r="A178" s="26"/>
      <c r="B178" s="19">
        <v>177</v>
      </c>
      <c r="C178" s="17" t="s">
        <v>576</v>
      </c>
      <c r="D178" s="2" t="s">
        <v>1130</v>
      </c>
      <c r="E178" s="2" t="s">
        <v>1318</v>
      </c>
      <c r="F178" s="2" t="s">
        <v>1609</v>
      </c>
      <c r="G178" s="17" t="s">
        <v>921</v>
      </c>
      <c r="H178" s="17" t="s">
        <v>1195</v>
      </c>
      <c r="I178" s="16" t="s">
        <v>922</v>
      </c>
    </row>
    <row r="179" spans="1:9" s="5" customFormat="1" ht="19.5" customHeight="1" x14ac:dyDescent="0.15">
      <c r="A179" s="26"/>
      <c r="B179" s="19">
        <v>178</v>
      </c>
      <c r="C179" s="19" t="s">
        <v>1508</v>
      </c>
      <c r="D179" s="7" t="s">
        <v>1505</v>
      </c>
      <c r="E179" s="2" t="s">
        <v>1555</v>
      </c>
      <c r="F179" s="2" t="s">
        <v>1506</v>
      </c>
      <c r="G179" s="6" t="s">
        <v>1610</v>
      </c>
      <c r="H179" s="6" t="s">
        <v>1507</v>
      </c>
      <c r="I179" s="18"/>
    </row>
    <row r="180" spans="1:9" s="5" customFormat="1" ht="19.5" customHeight="1" x14ac:dyDescent="0.15">
      <c r="A180" s="26"/>
      <c r="B180" s="19">
        <v>179</v>
      </c>
      <c r="C180" s="17" t="s">
        <v>893</v>
      </c>
      <c r="D180" s="2" t="s">
        <v>351</v>
      </c>
      <c r="E180" s="2" t="s">
        <v>1305</v>
      </c>
      <c r="F180" s="2" t="s">
        <v>352</v>
      </c>
      <c r="G180" s="17" t="s">
        <v>892</v>
      </c>
      <c r="H180" s="17" t="s">
        <v>1738</v>
      </c>
      <c r="I180" s="16" t="s">
        <v>676</v>
      </c>
    </row>
    <row r="181" spans="1:9" s="5" customFormat="1" ht="19.5" customHeight="1" x14ac:dyDescent="0.15">
      <c r="A181" s="26"/>
      <c r="B181" s="19">
        <v>180</v>
      </c>
      <c r="C181" s="11" t="s">
        <v>368</v>
      </c>
      <c r="D181" s="4" t="s">
        <v>366</v>
      </c>
      <c r="E181" s="2" t="s">
        <v>1317</v>
      </c>
      <c r="F181" s="4" t="s">
        <v>367</v>
      </c>
      <c r="G181" s="19" t="s">
        <v>920</v>
      </c>
      <c r="H181" s="19"/>
      <c r="I181" s="19" t="s">
        <v>676</v>
      </c>
    </row>
    <row r="182" spans="1:9" s="5" customFormat="1" ht="19.5" customHeight="1" x14ac:dyDescent="0.15">
      <c r="A182" s="26"/>
      <c r="B182" s="19">
        <v>181</v>
      </c>
      <c r="C182" s="17" t="s">
        <v>1687</v>
      </c>
      <c r="D182" s="2" t="s">
        <v>1688</v>
      </c>
      <c r="E182" s="2" t="s">
        <v>1689</v>
      </c>
      <c r="F182" s="2" t="s">
        <v>1692</v>
      </c>
      <c r="G182" s="17" t="s">
        <v>1690</v>
      </c>
      <c r="H182" s="17" t="s">
        <v>1691</v>
      </c>
      <c r="I182" s="16" t="s">
        <v>922</v>
      </c>
    </row>
    <row r="183" spans="1:9" s="5" customFormat="1" ht="19.5" customHeight="1" x14ac:dyDescent="0.15">
      <c r="A183" s="26"/>
      <c r="B183" s="19">
        <v>182</v>
      </c>
      <c r="C183" s="17" t="s">
        <v>916</v>
      </c>
      <c r="D183" s="2" t="s">
        <v>914</v>
      </c>
      <c r="E183" s="2" t="s">
        <v>1315</v>
      </c>
      <c r="F183" s="2" t="s">
        <v>363</v>
      </c>
      <c r="G183" s="17" t="s">
        <v>915</v>
      </c>
      <c r="H183" s="17"/>
      <c r="I183" s="16"/>
    </row>
    <row r="184" spans="1:9" s="5" customFormat="1" ht="19.5" customHeight="1" x14ac:dyDescent="0.15">
      <c r="A184" s="26"/>
      <c r="B184" s="19">
        <v>183</v>
      </c>
      <c r="C184" s="17" t="s">
        <v>356</v>
      </c>
      <c r="D184" s="2" t="s">
        <v>898</v>
      </c>
      <c r="E184" s="2" t="s">
        <v>1308</v>
      </c>
      <c r="F184" s="2" t="s">
        <v>355</v>
      </c>
      <c r="G184" s="17" t="s">
        <v>899</v>
      </c>
      <c r="H184" s="17" t="s">
        <v>1422</v>
      </c>
      <c r="I184" s="16" t="s">
        <v>58</v>
      </c>
    </row>
    <row r="185" spans="1:9" s="5" customFormat="1" ht="19.5" customHeight="1" x14ac:dyDescent="0.15">
      <c r="A185" s="26"/>
      <c r="B185" s="19">
        <v>184</v>
      </c>
      <c r="C185" s="19" t="s">
        <v>897</v>
      </c>
      <c r="D185" s="2" t="s">
        <v>895</v>
      </c>
      <c r="E185" s="2" t="s">
        <v>1307</v>
      </c>
      <c r="F185" s="2" t="s">
        <v>354</v>
      </c>
      <c r="G185" s="19" t="s">
        <v>896</v>
      </c>
      <c r="H185" s="19"/>
      <c r="I185" s="19"/>
    </row>
    <row r="186" spans="1:9" s="5" customFormat="1" ht="19.5" customHeight="1" x14ac:dyDescent="0.15">
      <c r="A186" s="26"/>
      <c r="B186" s="19">
        <v>185</v>
      </c>
      <c r="C186" s="17" t="s">
        <v>872</v>
      </c>
      <c r="D186" s="2" t="s">
        <v>309</v>
      </c>
      <c r="E186" s="2" t="s">
        <v>1295</v>
      </c>
      <c r="F186" s="2" t="s">
        <v>310</v>
      </c>
      <c r="G186" s="17" t="s">
        <v>871</v>
      </c>
      <c r="H186" s="17" t="s">
        <v>1599</v>
      </c>
      <c r="I186" s="16" t="s">
        <v>676</v>
      </c>
    </row>
    <row r="187" spans="1:9" s="5" customFormat="1" ht="19.5" customHeight="1" x14ac:dyDescent="0.15">
      <c r="A187" s="26"/>
      <c r="B187" s="19">
        <v>186</v>
      </c>
      <c r="C187" s="17" t="s">
        <v>313</v>
      </c>
      <c r="D187" s="2" t="s">
        <v>311</v>
      </c>
      <c r="E187" s="2" t="s">
        <v>1295</v>
      </c>
      <c r="F187" s="2" t="s">
        <v>312</v>
      </c>
      <c r="G187" s="17" t="s">
        <v>873</v>
      </c>
      <c r="H187" s="17" t="s">
        <v>1422</v>
      </c>
      <c r="I187" s="16"/>
    </row>
    <row r="188" spans="1:9" s="5" customFormat="1" ht="19.5" customHeight="1" x14ac:dyDescent="0.15">
      <c r="A188" s="26"/>
      <c r="B188" s="19">
        <v>187</v>
      </c>
      <c r="C188" s="17" t="s">
        <v>913</v>
      </c>
      <c r="D188" s="2" t="s">
        <v>911</v>
      </c>
      <c r="E188" s="2" t="s">
        <v>1314</v>
      </c>
      <c r="F188" s="2" t="s">
        <v>362</v>
      </c>
      <c r="G188" s="17" t="s">
        <v>912</v>
      </c>
      <c r="H188" s="17" t="s">
        <v>1599</v>
      </c>
      <c r="I188" s="16"/>
    </row>
    <row r="189" spans="1:9" s="5" customFormat="1" ht="19.5" customHeight="1" x14ac:dyDescent="0.15">
      <c r="A189" s="26"/>
      <c r="B189" s="19">
        <v>188</v>
      </c>
      <c r="C189" s="6" t="s">
        <v>870</v>
      </c>
      <c r="D189" s="7" t="s">
        <v>868</v>
      </c>
      <c r="E189" s="2" t="s">
        <v>1294</v>
      </c>
      <c r="F189" s="8" t="s">
        <v>308</v>
      </c>
      <c r="G189" s="6" t="s">
        <v>869</v>
      </c>
      <c r="H189" s="6" t="s">
        <v>1572</v>
      </c>
      <c r="I189" s="19" t="s">
        <v>676</v>
      </c>
    </row>
    <row r="190" spans="1:9" s="5" customFormat="1" ht="19.5" customHeight="1" x14ac:dyDescent="0.15">
      <c r="A190" s="26"/>
      <c r="B190" s="19">
        <v>189</v>
      </c>
      <c r="C190" s="17" t="s">
        <v>364</v>
      </c>
      <c r="D190" s="2" t="s">
        <v>1154</v>
      </c>
      <c r="E190" s="2" t="s">
        <v>1306</v>
      </c>
      <c r="F190" s="2" t="s">
        <v>353</v>
      </c>
      <c r="G190" s="17" t="s">
        <v>1155</v>
      </c>
      <c r="H190" s="17" t="s">
        <v>1605</v>
      </c>
      <c r="I190" s="16" t="s">
        <v>676</v>
      </c>
    </row>
    <row r="191" spans="1:9" s="5" customFormat="1" ht="19.5" customHeight="1" x14ac:dyDescent="0.15">
      <c r="A191" s="26"/>
      <c r="B191" s="19">
        <v>190</v>
      </c>
      <c r="C191" s="19" t="s">
        <v>882</v>
      </c>
      <c r="D191" s="2" t="s">
        <v>328</v>
      </c>
      <c r="E191" s="2" t="s">
        <v>1300</v>
      </c>
      <c r="F191" s="2" t="s">
        <v>329</v>
      </c>
      <c r="G191" s="19" t="s">
        <v>881</v>
      </c>
      <c r="H191" s="19" t="s">
        <v>1416</v>
      </c>
      <c r="I191" s="16" t="s">
        <v>58</v>
      </c>
    </row>
    <row r="192" spans="1:9" s="5" customFormat="1" ht="19.5" customHeight="1" x14ac:dyDescent="0.15">
      <c r="A192" s="26"/>
      <c r="B192" s="19">
        <v>191</v>
      </c>
      <c r="C192" s="11" t="s">
        <v>332</v>
      </c>
      <c r="D192" s="4" t="s">
        <v>330</v>
      </c>
      <c r="E192" s="2" t="s">
        <v>1300</v>
      </c>
      <c r="F192" s="4" t="s">
        <v>331</v>
      </c>
      <c r="G192" s="17" t="s">
        <v>883</v>
      </c>
      <c r="H192" s="17" t="s">
        <v>1751</v>
      </c>
      <c r="I192" s="16"/>
    </row>
    <row r="193" spans="1:9" s="5" customFormat="1" ht="19.5" customHeight="1" x14ac:dyDescent="0.15">
      <c r="A193" s="26"/>
      <c r="B193" s="19">
        <v>192</v>
      </c>
      <c r="C193" s="17" t="s">
        <v>1512</v>
      </c>
      <c r="D193" s="7" t="s">
        <v>1509</v>
      </c>
      <c r="E193" s="2" t="s">
        <v>1552</v>
      </c>
      <c r="F193" s="2" t="s">
        <v>1510</v>
      </c>
      <c r="G193" s="6" t="s">
        <v>1601</v>
      </c>
      <c r="H193" s="6" t="s">
        <v>1511</v>
      </c>
      <c r="I193" s="18"/>
    </row>
    <row r="194" spans="1:9" s="5" customFormat="1" ht="19.5" customHeight="1" x14ac:dyDescent="0.15">
      <c r="A194" s="26"/>
      <c r="B194" s="19">
        <v>193</v>
      </c>
      <c r="C194" s="17" t="s">
        <v>1473</v>
      </c>
      <c r="D194" s="7" t="s">
        <v>350</v>
      </c>
      <c r="E194" s="2" t="s">
        <v>1554</v>
      </c>
      <c r="F194" s="2" t="s">
        <v>1472</v>
      </c>
      <c r="G194" s="6" t="s">
        <v>1604</v>
      </c>
      <c r="H194" s="6" t="s">
        <v>1459</v>
      </c>
      <c r="I194" s="18" t="s">
        <v>58</v>
      </c>
    </row>
    <row r="195" spans="1:9" s="5" customFormat="1" ht="19.5" customHeight="1" x14ac:dyDescent="0.15">
      <c r="A195" s="26"/>
      <c r="B195" s="19">
        <v>194</v>
      </c>
      <c r="C195" s="6" t="s">
        <v>919</v>
      </c>
      <c r="D195" s="7" t="s">
        <v>917</v>
      </c>
      <c r="E195" s="2" t="s">
        <v>1316</v>
      </c>
      <c r="F195" s="8" t="s">
        <v>365</v>
      </c>
      <c r="G195" s="6" t="s">
        <v>918</v>
      </c>
      <c r="H195" s="6"/>
      <c r="I195" s="16" t="s">
        <v>58</v>
      </c>
    </row>
    <row r="196" spans="1:9" s="5" customFormat="1" ht="19.5" customHeight="1" x14ac:dyDescent="0.15">
      <c r="A196" s="26"/>
      <c r="B196" s="19">
        <v>195</v>
      </c>
      <c r="C196" s="19" t="s">
        <v>348</v>
      </c>
      <c r="D196" s="2" t="s">
        <v>346</v>
      </c>
      <c r="E196" s="2" t="s">
        <v>1304</v>
      </c>
      <c r="F196" s="2" t="s">
        <v>347</v>
      </c>
      <c r="G196" s="19" t="s">
        <v>890</v>
      </c>
      <c r="H196" s="19" t="s">
        <v>1738</v>
      </c>
      <c r="I196" s="19" t="s">
        <v>1447</v>
      </c>
    </row>
    <row r="197" spans="1:9" s="5" customFormat="1" ht="19.5" customHeight="1" x14ac:dyDescent="0.15">
      <c r="A197" s="26"/>
      <c r="B197" s="19">
        <v>196</v>
      </c>
      <c r="C197" s="19" t="s">
        <v>891</v>
      </c>
      <c r="D197" s="2" t="s">
        <v>349</v>
      </c>
      <c r="E197" s="2" t="s">
        <v>1304</v>
      </c>
      <c r="F197" s="2" t="s">
        <v>347</v>
      </c>
      <c r="G197" s="19" t="s">
        <v>890</v>
      </c>
      <c r="H197" s="19" t="s">
        <v>1738</v>
      </c>
      <c r="I197" s="16" t="s">
        <v>788</v>
      </c>
    </row>
    <row r="198" spans="1:9" s="5" customFormat="1" ht="19.5" customHeight="1" x14ac:dyDescent="0.15">
      <c r="A198" s="26"/>
      <c r="B198" s="19">
        <v>197</v>
      </c>
      <c r="C198" s="19" t="s">
        <v>903</v>
      </c>
      <c r="D198" s="2" t="s">
        <v>1194</v>
      </c>
      <c r="E198" s="2" t="s">
        <v>1310</v>
      </c>
      <c r="F198" s="2" t="s">
        <v>901</v>
      </c>
      <c r="G198" s="19" t="s">
        <v>902</v>
      </c>
      <c r="H198" s="19" t="s">
        <v>1135</v>
      </c>
      <c r="I198" s="16" t="s">
        <v>1481</v>
      </c>
    </row>
    <row r="199" spans="1:9" s="5" customFormat="1" ht="19.5" customHeight="1" x14ac:dyDescent="0.15">
      <c r="A199" s="26"/>
      <c r="B199" s="19">
        <v>198</v>
      </c>
      <c r="C199" s="17" t="s">
        <v>359</v>
      </c>
      <c r="D199" s="2" t="s">
        <v>357</v>
      </c>
      <c r="E199" s="2" t="s">
        <v>1309</v>
      </c>
      <c r="F199" s="2" t="s">
        <v>358</v>
      </c>
      <c r="G199" s="17" t="s">
        <v>900</v>
      </c>
      <c r="H199" s="17" t="s">
        <v>1606</v>
      </c>
      <c r="I199" s="16" t="s">
        <v>676</v>
      </c>
    </row>
    <row r="200" spans="1:9" s="5" customFormat="1" ht="19.5" customHeight="1" x14ac:dyDescent="0.15">
      <c r="A200" s="26"/>
      <c r="B200" s="19">
        <v>199</v>
      </c>
      <c r="C200" s="19" t="s">
        <v>885</v>
      </c>
      <c r="D200" s="2" t="s">
        <v>333</v>
      </c>
      <c r="E200" s="2" t="s">
        <v>1301</v>
      </c>
      <c r="F200" s="2" t="s">
        <v>334</v>
      </c>
      <c r="G200" s="19" t="s">
        <v>884</v>
      </c>
      <c r="H200" s="19" t="s">
        <v>1599</v>
      </c>
      <c r="I200" s="19" t="s">
        <v>788</v>
      </c>
    </row>
    <row r="201" spans="1:9" s="5" customFormat="1" ht="19.5" customHeight="1" x14ac:dyDescent="0.15">
      <c r="A201" s="26"/>
      <c r="B201" s="19">
        <v>200</v>
      </c>
      <c r="C201" s="11" t="s">
        <v>337</v>
      </c>
      <c r="D201" s="4" t="s">
        <v>335</v>
      </c>
      <c r="E201" s="2" t="s">
        <v>1302</v>
      </c>
      <c r="F201" s="4" t="s">
        <v>336</v>
      </c>
      <c r="G201" s="19" t="s">
        <v>886</v>
      </c>
      <c r="H201" s="19" t="s">
        <v>1417</v>
      </c>
      <c r="I201" s="19" t="s">
        <v>58</v>
      </c>
    </row>
    <row r="202" spans="1:9" s="5" customFormat="1" ht="19.5" customHeight="1" x14ac:dyDescent="0.15">
      <c r="A202" s="26"/>
      <c r="B202" s="19">
        <v>201</v>
      </c>
      <c r="C202" s="17" t="s">
        <v>1504</v>
      </c>
      <c r="D202" s="7" t="s">
        <v>1501</v>
      </c>
      <c r="E202" s="2" t="s">
        <v>1553</v>
      </c>
      <c r="F202" s="2" t="s">
        <v>1502</v>
      </c>
      <c r="G202" s="6" t="s">
        <v>1602</v>
      </c>
      <c r="H202" s="6" t="s">
        <v>1503</v>
      </c>
      <c r="I202" s="18"/>
    </row>
    <row r="203" spans="1:9" s="5" customFormat="1" ht="19.5" customHeight="1" x14ac:dyDescent="0.15">
      <c r="A203" s="26"/>
      <c r="B203" s="19">
        <v>202</v>
      </c>
      <c r="C203" s="19" t="s">
        <v>339</v>
      </c>
      <c r="D203" s="2" t="s">
        <v>1603</v>
      </c>
      <c r="E203" s="2" t="s">
        <v>1303</v>
      </c>
      <c r="F203" s="2" t="s">
        <v>338</v>
      </c>
      <c r="G203" s="17" t="s">
        <v>887</v>
      </c>
      <c r="H203" s="17"/>
      <c r="I203" s="16" t="s">
        <v>788</v>
      </c>
    </row>
    <row r="204" spans="1:9" s="5" customFormat="1" ht="19.5" customHeight="1" x14ac:dyDescent="0.15">
      <c r="A204" s="26"/>
      <c r="B204" s="19">
        <v>203</v>
      </c>
      <c r="C204" s="17" t="s">
        <v>323</v>
      </c>
      <c r="D204" s="2" t="s">
        <v>321</v>
      </c>
      <c r="E204" s="2" t="s">
        <v>1298</v>
      </c>
      <c r="F204" s="2" t="s">
        <v>322</v>
      </c>
      <c r="G204" s="19" t="s">
        <v>877</v>
      </c>
      <c r="H204" s="19" t="s">
        <v>1135</v>
      </c>
      <c r="I204" s="16" t="s">
        <v>788</v>
      </c>
    </row>
    <row r="205" spans="1:9" s="5" customFormat="1" ht="19.5" customHeight="1" x14ac:dyDescent="0.15">
      <c r="A205" s="26"/>
      <c r="B205" s="19">
        <v>204</v>
      </c>
      <c r="C205" s="19" t="s">
        <v>325</v>
      </c>
      <c r="D205" s="2" t="s">
        <v>1737</v>
      </c>
      <c r="E205" s="2" t="s">
        <v>1298</v>
      </c>
      <c r="F205" s="2" t="s">
        <v>324</v>
      </c>
      <c r="G205" s="19" t="s">
        <v>878</v>
      </c>
      <c r="H205" s="19" t="s">
        <v>1732</v>
      </c>
      <c r="I205" s="16" t="s">
        <v>788</v>
      </c>
    </row>
    <row r="206" spans="1:9" s="5" customFormat="1" ht="19.5" customHeight="1" x14ac:dyDescent="0.15">
      <c r="A206" s="26"/>
      <c r="B206" s="19">
        <v>205</v>
      </c>
      <c r="C206" s="17" t="s">
        <v>664</v>
      </c>
      <c r="D206" s="2" t="s">
        <v>1737</v>
      </c>
      <c r="E206" s="2" t="s">
        <v>1644</v>
      </c>
      <c r="F206" s="2" t="s">
        <v>324</v>
      </c>
      <c r="G206" s="17" t="s">
        <v>1645</v>
      </c>
      <c r="H206" s="17" t="s">
        <v>1135</v>
      </c>
      <c r="I206" s="16" t="s">
        <v>676</v>
      </c>
    </row>
    <row r="207" spans="1:9" s="5" customFormat="1" ht="19.5" customHeight="1" x14ac:dyDescent="0.15">
      <c r="A207" s="26"/>
      <c r="B207" s="19">
        <v>206</v>
      </c>
      <c r="C207" s="17" t="s">
        <v>1458</v>
      </c>
      <c r="D207" s="7" t="s">
        <v>1456</v>
      </c>
      <c r="E207" s="2" t="s">
        <v>1551</v>
      </c>
      <c r="F207" s="2" t="s">
        <v>1457</v>
      </c>
      <c r="G207" s="6" t="s">
        <v>1600</v>
      </c>
      <c r="H207" s="6" t="s">
        <v>1454</v>
      </c>
      <c r="I207" s="18" t="s">
        <v>922</v>
      </c>
    </row>
    <row r="208" spans="1:9" s="5" customFormat="1" ht="19.5" customHeight="1" x14ac:dyDescent="0.15">
      <c r="A208" s="26"/>
      <c r="B208" s="19">
        <v>207</v>
      </c>
      <c r="C208" s="17" t="s">
        <v>880</v>
      </c>
      <c r="D208" s="2" t="s">
        <v>326</v>
      </c>
      <c r="E208" s="2" t="s">
        <v>1299</v>
      </c>
      <c r="F208" s="2" t="s">
        <v>327</v>
      </c>
      <c r="G208" s="17" t="s">
        <v>879</v>
      </c>
      <c r="H208" s="17"/>
      <c r="I208" s="16"/>
    </row>
    <row r="209" spans="1:9" s="5" customFormat="1" ht="19.5" customHeight="1" x14ac:dyDescent="0.15">
      <c r="A209" s="26"/>
      <c r="B209" s="19">
        <v>208</v>
      </c>
      <c r="C209" s="17" t="s">
        <v>1136</v>
      </c>
      <c r="D209" s="2" t="s">
        <v>1450</v>
      </c>
      <c r="E209" s="2" t="s">
        <v>1597</v>
      </c>
      <c r="F209" s="2" t="s">
        <v>1451</v>
      </c>
      <c r="G209" s="17" t="s">
        <v>1598</v>
      </c>
      <c r="H209" s="6" t="s">
        <v>1135</v>
      </c>
      <c r="I209" s="18"/>
    </row>
    <row r="210" spans="1:9" s="5" customFormat="1" ht="19.5" customHeight="1" x14ac:dyDescent="0.15">
      <c r="A210" s="26"/>
      <c r="B210" s="19">
        <v>209</v>
      </c>
      <c r="C210" s="17" t="s">
        <v>866</v>
      </c>
      <c r="D210" s="2" t="s">
        <v>303</v>
      </c>
      <c r="E210" s="2" t="s">
        <v>1292</v>
      </c>
      <c r="F210" s="2" t="s">
        <v>304</v>
      </c>
      <c r="G210" s="17" t="s">
        <v>865</v>
      </c>
      <c r="H210" s="17" t="s">
        <v>1572</v>
      </c>
      <c r="I210" s="16" t="s">
        <v>58</v>
      </c>
    </row>
    <row r="211" spans="1:9" s="5" customFormat="1" ht="19.5" customHeight="1" x14ac:dyDescent="0.15">
      <c r="A211" s="26"/>
      <c r="B211" s="19">
        <v>210</v>
      </c>
      <c r="C211" s="19" t="s">
        <v>307</v>
      </c>
      <c r="D211" s="7" t="s">
        <v>305</v>
      </c>
      <c r="E211" s="2" t="s">
        <v>1293</v>
      </c>
      <c r="F211" s="2" t="s">
        <v>306</v>
      </c>
      <c r="G211" s="17" t="s">
        <v>867</v>
      </c>
      <c r="H211" s="17" t="s">
        <v>1653</v>
      </c>
      <c r="I211" s="16" t="s">
        <v>922</v>
      </c>
    </row>
    <row r="212" spans="1:9" s="5" customFormat="1" ht="19.5" customHeight="1" x14ac:dyDescent="0.15">
      <c r="A212" s="26"/>
      <c r="B212" s="19">
        <v>211</v>
      </c>
      <c r="C212" s="19" t="s">
        <v>314</v>
      </c>
      <c r="D212" s="2" t="s">
        <v>1193</v>
      </c>
      <c r="E212" s="2" t="s">
        <v>1297</v>
      </c>
      <c r="F212" s="7" t="s">
        <v>874</v>
      </c>
      <c r="G212" s="6" t="s">
        <v>875</v>
      </c>
      <c r="H212" s="6" t="s">
        <v>1171</v>
      </c>
      <c r="I212" s="18" t="s">
        <v>676</v>
      </c>
    </row>
    <row r="213" spans="1:9" s="5" customFormat="1" ht="19.5" customHeight="1" x14ac:dyDescent="0.15">
      <c r="A213" s="26"/>
      <c r="B213" s="19">
        <v>212</v>
      </c>
      <c r="C213" s="17" t="s">
        <v>316</v>
      </c>
      <c r="D213" s="2" t="s">
        <v>1193</v>
      </c>
      <c r="E213" s="2" t="s">
        <v>1296</v>
      </c>
      <c r="F213" s="2" t="s">
        <v>315</v>
      </c>
      <c r="G213" s="17" t="s">
        <v>875</v>
      </c>
      <c r="H213" s="17" t="s">
        <v>1171</v>
      </c>
      <c r="I213" s="16" t="s">
        <v>58</v>
      </c>
    </row>
    <row r="214" spans="1:9" s="5" customFormat="1" ht="19.5" customHeight="1" x14ac:dyDescent="0.15">
      <c r="A214" s="26"/>
      <c r="B214" s="19">
        <v>213</v>
      </c>
      <c r="C214" s="19" t="s">
        <v>318</v>
      </c>
      <c r="D214" s="2" t="s">
        <v>1193</v>
      </c>
      <c r="E214" s="2" t="s">
        <v>1296</v>
      </c>
      <c r="F214" s="2" t="s">
        <v>315</v>
      </c>
      <c r="G214" s="19" t="s">
        <v>317</v>
      </c>
      <c r="H214" s="19" t="s">
        <v>1414</v>
      </c>
      <c r="I214" s="16" t="s">
        <v>1447</v>
      </c>
    </row>
    <row r="215" spans="1:9" s="5" customFormat="1" ht="19.5" customHeight="1" x14ac:dyDescent="0.15">
      <c r="A215" s="26"/>
      <c r="B215" s="19">
        <v>214</v>
      </c>
      <c r="C215" s="19" t="s">
        <v>876</v>
      </c>
      <c r="D215" s="2" t="s">
        <v>1193</v>
      </c>
      <c r="E215" s="2" t="s">
        <v>1296</v>
      </c>
      <c r="F215" s="2" t="s">
        <v>315</v>
      </c>
      <c r="G215" s="19" t="s">
        <v>875</v>
      </c>
      <c r="H215" s="19" t="s">
        <v>1412</v>
      </c>
      <c r="I215" s="16" t="s">
        <v>676</v>
      </c>
    </row>
    <row r="216" spans="1:9" s="5" customFormat="1" ht="19.5" customHeight="1" x14ac:dyDescent="0.15">
      <c r="A216" s="26"/>
      <c r="B216" s="19">
        <v>215</v>
      </c>
      <c r="C216" s="17" t="s">
        <v>320</v>
      </c>
      <c r="D216" s="2" t="s">
        <v>1193</v>
      </c>
      <c r="E216" s="2" t="s">
        <v>1296</v>
      </c>
      <c r="F216" s="2" t="s">
        <v>315</v>
      </c>
      <c r="G216" s="17" t="s">
        <v>317</v>
      </c>
      <c r="H216" s="17" t="s">
        <v>1415</v>
      </c>
      <c r="I216" s="16" t="s">
        <v>676</v>
      </c>
    </row>
    <row r="217" spans="1:9" s="5" customFormat="1" ht="19.5" customHeight="1" x14ac:dyDescent="0.15">
      <c r="A217" s="26"/>
      <c r="B217" s="19">
        <v>216</v>
      </c>
      <c r="C217" s="17" t="s">
        <v>1660</v>
      </c>
      <c r="D217" s="2" t="s">
        <v>1661</v>
      </c>
      <c r="E217" s="2" t="s">
        <v>1550</v>
      </c>
      <c r="F217" s="2" t="s">
        <v>315</v>
      </c>
      <c r="G217" s="19" t="s">
        <v>317</v>
      </c>
      <c r="H217" s="19" t="s">
        <v>1171</v>
      </c>
      <c r="I217" s="19" t="s">
        <v>58</v>
      </c>
    </row>
    <row r="218" spans="1:9" s="5" customFormat="1" ht="19.5" customHeight="1" x14ac:dyDescent="0.15">
      <c r="A218" s="27"/>
      <c r="B218" s="19">
        <v>217</v>
      </c>
      <c r="C218" s="19" t="s">
        <v>1462</v>
      </c>
      <c r="D218" s="7" t="s">
        <v>1648</v>
      </c>
      <c r="E218" s="2" t="s">
        <v>1550</v>
      </c>
      <c r="F218" s="2" t="s">
        <v>1460</v>
      </c>
      <c r="G218" s="6" t="s">
        <v>317</v>
      </c>
      <c r="H218" s="6" t="s">
        <v>1461</v>
      </c>
      <c r="I218" s="18" t="s">
        <v>58</v>
      </c>
    </row>
    <row r="219" spans="1:9" s="5" customFormat="1" ht="19.5" customHeight="1" x14ac:dyDescent="0.15">
      <c r="A219" s="25" t="s">
        <v>1849</v>
      </c>
      <c r="B219" s="19">
        <v>218</v>
      </c>
      <c r="C219" s="19" t="s">
        <v>756</v>
      </c>
      <c r="D219" s="7" t="s">
        <v>1809</v>
      </c>
      <c r="E219" s="2" t="s">
        <v>1337</v>
      </c>
      <c r="F219" s="7" t="s">
        <v>1810</v>
      </c>
      <c r="G219" s="6" t="s">
        <v>985</v>
      </c>
      <c r="H219" s="6" t="s">
        <v>1566</v>
      </c>
      <c r="I219" s="18" t="s">
        <v>1120</v>
      </c>
    </row>
    <row r="220" spans="1:9" s="5" customFormat="1" ht="19.5" customHeight="1" x14ac:dyDescent="0.15">
      <c r="A220" s="26"/>
      <c r="B220" s="19">
        <v>219</v>
      </c>
      <c r="C220" s="10" t="s">
        <v>458</v>
      </c>
      <c r="D220" s="3" t="s">
        <v>456</v>
      </c>
      <c r="E220" s="2" t="s">
        <v>1337</v>
      </c>
      <c r="F220" s="3" t="s">
        <v>457</v>
      </c>
      <c r="G220" s="17" t="s">
        <v>985</v>
      </c>
      <c r="H220" s="17" t="s">
        <v>1622</v>
      </c>
      <c r="I220" s="16"/>
    </row>
    <row r="221" spans="1:9" s="5" customFormat="1" ht="19.5" customHeight="1" x14ac:dyDescent="0.15">
      <c r="A221" s="26"/>
      <c r="B221" s="19">
        <v>220</v>
      </c>
      <c r="C221" s="19" t="s">
        <v>460</v>
      </c>
      <c r="D221" s="2" t="s">
        <v>986</v>
      </c>
      <c r="E221" s="2" t="s">
        <v>1337</v>
      </c>
      <c r="F221" s="2" t="s">
        <v>459</v>
      </c>
      <c r="G221" s="19" t="s">
        <v>987</v>
      </c>
      <c r="H221" s="19" t="s">
        <v>1623</v>
      </c>
      <c r="I221" s="19" t="s">
        <v>788</v>
      </c>
    </row>
    <row r="222" spans="1:9" s="5" customFormat="1" ht="19.5" customHeight="1" x14ac:dyDescent="0.15">
      <c r="A222" s="26"/>
      <c r="B222" s="19">
        <v>221</v>
      </c>
      <c r="C222" s="19" t="s">
        <v>463</v>
      </c>
      <c r="D222" s="2" t="s">
        <v>461</v>
      </c>
      <c r="E222" s="2" t="s">
        <v>1337</v>
      </c>
      <c r="F222" s="2" t="s">
        <v>462</v>
      </c>
      <c r="G222" s="17" t="s">
        <v>988</v>
      </c>
      <c r="H222" s="17" t="s">
        <v>1412</v>
      </c>
      <c r="I222" s="16" t="s">
        <v>788</v>
      </c>
    </row>
    <row r="223" spans="1:9" s="5" customFormat="1" ht="19.5" customHeight="1" x14ac:dyDescent="0.15">
      <c r="A223" s="26"/>
      <c r="B223" s="19">
        <v>222</v>
      </c>
      <c r="C223" s="11" t="s">
        <v>991</v>
      </c>
      <c r="D223" s="21" t="s">
        <v>1196</v>
      </c>
      <c r="E223" s="2" t="s">
        <v>1337</v>
      </c>
      <c r="F223" s="21" t="s">
        <v>990</v>
      </c>
      <c r="G223" s="22" t="s">
        <v>989</v>
      </c>
      <c r="H223" s="22"/>
      <c r="I223" s="19"/>
    </row>
    <row r="224" spans="1:9" s="5" customFormat="1" ht="19.5" customHeight="1" x14ac:dyDescent="0.15">
      <c r="A224" s="26"/>
      <c r="B224" s="19">
        <v>223</v>
      </c>
      <c r="C224" s="11" t="s">
        <v>993</v>
      </c>
      <c r="D224" s="21" t="s">
        <v>1196</v>
      </c>
      <c r="E224" s="2" t="s">
        <v>1337</v>
      </c>
      <c r="F224" s="21" t="s">
        <v>992</v>
      </c>
      <c r="G224" s="22" t="s">
        <v>989</v>
      </c>
      <c r="H224" s="22" t="s">
        <v>1624</v>
      </c>
      <c r="I224" s="16"/>
    </row>
    <row r="225" spans="1:9" s="5" customFormat="1" ht="19.5" customHeight="1" x14ac:dyDescent="0.15">
      <c r="A225" s="26"/>
      <c r="B225" s="19">
        <v>224</v>
      </c>
      <c r="C225" s="11" t="s">
        <v>474</v>
      </c>
      <c r="D225" s="21" t="s">
        <v>1196</v>
      </c>
      <c r="E225" s="2" t="s">
        <v>1337</v>
      </c>
      <c r="F225" s="21" t="s">
        <v>992</v>
      </c>
      <c r="G225" s="22" t="s">
        <v>989</v>
      </c>
      <c r="H225" s="22" t="s">
        <v>1175</v>
      </c>
      <c r="I225" s="19"/>
    </row>
    <row r="226" spans="1:9" s="5" customFormat="1" ht="19.5" customHeight="1" x14ac:dyDescent="0.15">
      <c r="A226" s="26"/>
      <c r="B226" s="19">
        <v>225</v>
      </c>
      <c r="C226" s="11" t="s">
        <v>464</v>
      </c>
      <c r="D226" s="21" t="s">
        <v>1196</v>
      </c>
      <c r="E226" s="2" t="s">
        <v>1337</v>
      </c>
      <c r="F226" s="21" t="s">
        <v>992</v>
      </c>
      <c r="G226" s="22" t="s">
        <v>989</v>
      </c>
      <c r="H226" s="22" t="s">
        <v>1431</v>
      </c>
      <c r="I226" s="16" t="s">
        <v>788</v>
      </c>
    </row>
    <row r="227" spans="1:9" s="5" customFormat="1" ht="19.5" customHeight="1" x14ac:dyDescent="0.15">
      <c r="A227" s="26"/>
      <c r="B227" s="19">
        <v>226</v>
      </c>
      <c r="C227" s="10" t="s">
        <v>467</v>
      </c>
      <c r="D227" s="3" t="s">
        <v>465</v>
      </c>
      <c r="E227" s="2" t="s">
        <v>1337</v>
      </c>
      <c r="F227" s="3" t="s">
        <v>466</v>
      </c>
      <c r="G227" s="17" t="s">
        <v>994</v>
      </c>
      <c r="H227" s="17"/>
      <c r="I227" s="16" t="s">
        <v>788</v>
      </c>
    </row>
    <row r="228" spans="1:9" s="5" customFormat="1" ht="19.5" customHeight="1" x14ac:dyDescent="0.15">
      <c r="A228" s="26"/>
      <c r="B228" s="19">
        <v>227</v>
      </c>
      <c r="C228" s="10" t="s">
        <v>1709</v>
      </c>
      <c r="D228" s="3" t="s">
        <v>1712</v>
      </c>
      <c r="E228" s="2" t="s">
        <v>1710</v>
      </c>
      <c r="F228" s="3" t="s">
        <v>1713</v>
      </c>
      <c r="G228" s="17" t="s">
        <v>1711</v>
      </c>
      <c r="H228" s="17" t="s">
        <v>1679</v>
      </c>
      <c r="I228" s="16" t="s">
        <v>922</v>
      </c>
    </row>
    <row r="229" spans="1:9" s="5" customFormat="1" ht="19.5" customHeight="1" x14ac:dyDescent="0.15">
      <c r="A229" s="26"/>
      <c r="B229" s="19">
        <v>228</v>
      </c>
      <c r="C229" s="19" t="s">
        <v>934</v>
      </c>
      <c r="D229" s="2" t="s">
        <v>388</v>
      </c>
      <c r="E229" s="2" t="s">
        <v>1323</v>
      </c>
      <c r="F229" s="2" t="s">
        <v>389</v>
      </c>
      <c r="G229" s="17" t="s">
        <v>933</v>
      </c>
      <c r="H229" s="17" t="s">
        <v>1412</v>
      </c>
      <c r="I229" s="16" t="s">
        <v>676</v>
      </c>
    </row>
    <row r="230" spans="1:9" s="5" customFormat="1" ht="19.5" customHeight="1" x14ac:dyDescent="0.15">
      <c r="A230" s="26"/>
      <c r="B230" s="19">
        <v>229</v>
      </c>
      <c r="C230" s="17" t="s">
        <v>390</v>
      </c>
      <c r="D230" s="2" t="s">
        <v>388</v>
      </c>
      <c r="E230" s="2" t="s">
        <v>1323</v>
      </c>
      <c r="F230" s="2" t="s">
        <v>389</v>
      </c>
      <c r="G230" s="17" t="s">
        <v>933</v>
      </c>
      <c r="H230" s="17" t="s">
        <v>1412</v>
      </c>
      <c r="I230" s="16" t="s">
        <v>58</v>
      </c>
    </row>
    <row r="231" spans="1:9" s="5" customFormat="1" ht="19.5" customHeight="1" x14ac:dyDescent="0.15">
      <c r="A231" s="26"/>
      <c r="B231" s="19">
        <v>230</v>
      </c>
      <c r="C231" s="19" t="s">
        <v>35</v>
      </c>
      <c r="D231" s="2" t="s">
        <v>1571</v>
      </c>
      <c r="E231" s="2" t="s">
        <v>1323</v>
      </c>
      <c r="F231" s="2" t="s">
        <v>389</v>
      </c>
      <c r="G231" s="19" t="s">
        <v>933</v>
      </c>
      <c r="H231" s="19" t="s">
        <v>1135</v>
      </c>
      <c r="I231" s="19" t="s">
        <v>676</v>
      </c>
    </row>
    <row r="232" spans="1:9" s="5" customFormat="1" ht="19.5" customHeight="1" x14ac:dyDescent="0.15">
      <c r="A232" s="26"/>
      <c r="B232" s="19">
        <v>231</v>
      </c>
      <c r="C232" s="10" t="s">
        <v>393</v>
      </c>
      <c r="D232" s="3" t="s">
        <v>391</v>
      </c>
      <c r="E232" s="2" t="s">
        <v>1323</v>
      </c>
      <c r="F232" s="3" t="s">
        <v>392</v>
      </c>
      <c r="G232" s="17" t="s">
        <v>935</v>
      </c>
      <c r="H232" s="17" t="s">
        <v>1425</v>
      </c>
      <c r="I232" s="16"/>
    </row>
    <row r="233" spans="1:9" s="5" customFormat="1" ht="19.5" customHeight="1" x14ac:dyDescent="0.15">
      <c r="A233" s="26"/>
      <c r="B233" s="19">
        <v>232</v>
      </c>
      <c r="C233" s="10" t="s">
        <v>394</v>
      </c>
      <c r="D233" s="3" t="s">
        <v>391</v>
      </c>
      <c r="E233" s="2" t="s">
        <v>1323</v>
      </c>
      <c r="F233" s="3" t="s">
        <v>392</v>
      </c>
      <c r="G233" s="17" t="s">
        <v>935</v>
      </c>
      <c r="H233" s="17" t="s">
        <v>1566</v>
      </c>
      <c r="I233" s="16" t="s">
        <v>1447</v>
      </c>
    </row>
    <row r="234" spans="1:9" s="5" customFormat="1" ht="19.5" customHeight="1" x14ac:dyDescent="0.15">
      <c r="A234" s="26"/>
      <c r="B234" s="19">
        <v>233</v>
      </c>
      <c r="C234" s="11" t="s">
        <v>972</v>
      </c>
      <c r="D234" s="4" t="s">
        <v>475</v>
      </c>
      <c r="E234" s="2" t="s">
        <v>1336</v>
      </c>
      <c r="F234" s="4" t="s">
        <v>970</v>
      </c>
      <c r="G234" s="17" t="s">
        <v>971</v>
      </c>
      <c r="H234" s="17" t="s">
        <v>1800</v>
      </c>
      <c r="I234" s="16" t="s">
        <v>676</v>
      </c>
    </row>
    <row r="235" spans="1:9" s="5" customFormat="1" ht="19.5" customHeight="1" x14ac:dyDescent="0.15">
      <c r="A235" s="26"/>
      <c r="B235" s="19">
        <v>234</v>
      </c>
      <c r="C235" s="10" t="s">
        <v>452</v>
      </c>
      <c r="D235" s="3" t="s">
        <v>450</v>
      </c>
      <c r="E235" s="2" t="s">
        <v>1336</v>
      </c>
      <c r="F235" s="3" t="s">
        <v>451</v>
      </c>
      <c r="G235" s="17" t="s">
        <v>973</v>
      </c>
      <c r="H235" s="17" t="s">
        <v>1785</v>
      </c>
      <c r="I235" s="16" t="s">
        <v>676</v>
      </c>
    </row>
    <row r="236" spans="1:9" s="5" customFormat="1" ht="19.5" customHeight="1" x14ac:dyDescent="0.15">
      <c r="A236" s="26"/>
      <c r="B236" s="19">
        <v>235</v>
      </c>
      <c r="C236" s="10" t="s">
        <v>455</v>
      </c>
      <c r="D236" s="3" t="s">
        <v>453</v>
      </c>
      <c r="E236" s="2" t="s">
        <v>1336</v>
      </c>
      <c r="F236" s="3" t="s">
        <v>454</v>
      </c>
      <c r="G236" s="17" t="s">
        <v>974</v>
      </c>
      <c r="H236" s="17"/>
      <c r="I236" s="16" t="s">
        <v>676</v>
      </c>
    </row>
    <row r="237" spans="1:9" s="5" customFormat="1" ht="19.5" customHeight="1" x14ac:dyDescent="0.15">
      <c r="A237" s="26"/>
      <c r="B237" s="19">
        <v>236</v>
      </c>
      <c r="C237" s="11" t="s">
        <v>476</v>
      </c>
      <c r="D237" s="7" t="s">
        <v>975</v>
      </c>
      <c r="E237" s="2" t="s">
        <v>1336</v>
      </c>
      <c r="F237" s="2" t="s">
        <v>976</v>
      </c>
      <c r="G237" s="6" t="s">
        <v>977</v>
      </c>
      <c r="H237" s="6" t="s">
        <v>1412</v>
      </c>
      <c r="I237" s="18"/>
    </row>
    <row r="238" spans="1:9" s="14" customFormat="1" ht="19.5" customHeight="1" x14ac:dyDescent="0.15">
      <c r="A238" s="26"/>
      <c r="B238" s="19">
        <v>237</v>
      </c>
      <c r="C238" s="10" t="s">
        <v>481</v>
      </c>
      <c r="D238" s="7" t="s">
        <v>480</v>
      </c>
      <c r="E238" s="2" t="s">
        <v>1336</v>
      </c>
      <c r="F238" s="2" t="s">
        <v>983</v>
      </c>
      <c r="G238" s="6" t="s">
        <v>984</v>
      </c>
      <c r="H238" s="6"/>
      <c r="I238" s="18"/>
    </row>
    <row r="239" spans="1:9" s="5" customFormat="1" ht="19.5" customHeight="1" x14ac:dyDescent="0.15">
      <c r="A239" s="26"/>
      <c r="B239" s="19">
        <v>238</v>
      </c>
      <c r="C239" s="10" t="s">
        <v>478</v>
      </c>
      <c r="D239" s="7" t="s">
        <v>477</v>
      </c>
      <c r="E239" s="2" t="s">
        <v>1336</v>
      </c>
      <c r="F239" s="7" t="s">
        <v>978</v>
      </c>
      <c r="G239" s="6" t="s">
        <v>979</v>
      </c>
      <c r="H239" s="6" t="s">
        <v>1413</v>
      </c>
      <c r="I239" s="18"/>
    </row>
    <row r="240" spans="1:9" s="14" customFormat="1" ht="19.5" customHeight="1" x14ac:dyDescent="0.15">
      <c r="A240" s="26"/>
      <c r="B240" s="19">
        <v>239</v>
      </c>
      <c r="C240" s="10" t="s">
        <v>479</v>
      </c>
      <c r="D240" s="7" t="s">
        <v>980</v>
      </c>
      <c r="E240" s="2" t="s">
        <v>1336</v>
      </c>
      <c r="F240" s="2" t="s">
        <v>981</v>
      </c>
      <c r="G240" s="6" t="s">
        <v>982</v>
      </c>
      <c r="H240" s="6"/>
      <c r="I240" s="18"/>
    </row>
    <row r="241" spans="1:9" s="14" customFormat="1" ht="19.5" customHeight="1" x14ac:dyDescent="0.15">
      <c r="A241" s="26"/>
      <c r="B241" s="19">
        <v>240</v>
      </c>
      <c r="C241" s="10" t="s">
        <v>1157</v>
      </c>
      <c r="D241" s="3" t="s">
        <v>1434</v>
      </c>
      <c r="E241" s="2" t="s">
        <v>1336</v>
      </c>
      <c r="F241" s="3" t="s">
        <v>1435</v>
      </c>
      <c r="G241" s="17" t="s">
        <v>1620</v>
      </c>
      <c r="H241" s="17" t="s">
        <v>1621</v>
      </c>
      <c r="I241" s="16"/>
    </row>
    <row r="242" spans="1:9" s="5" customFormat="1" ht="19.5" customHeight="1" x14ac:dyDescent="0.15">
      <c r="A242" s="26"/>
      <c r="B242" s="19">
        <v>241</v>
      </c>
      <c r="C242" s="11" t="s">
        <v>408</v>
      </c>
      <c r="D242" s="2" t="s">
        <v>1200</v>
      </c>
      <c r="E242" s="2" t="s">
        <v>1328</v>
      </c>
      <c r="F242" s="4" t="s">
        <v>951</v>
      </c>
      <c r="G242" s="17" t="s">
        <v>952</v>
      </c>
      <c r="H242" s="17" t="s">
        <v>1201</v>
      </c>
      <c r="I242" s="16" t="s">
        <v>788</v>
      </c>
    </row>
    <row r="243" spans="1:9" s="5" customFormat="1" ht="19.5" customHeight="1" x14ac:dyDescent="0.15">
      <c r="A243" s="26"/>
      <c r="B243" s="19">
        <v>242</v>
      </c>
      <c r="C243" s="11" t="s">
        <v>471</v>
      </c>
      <c r="D243" s="2" t="s">
        <v>1200</v>
      </c>
      <c r="E243" s="2" t="s">
        <v>1328</v>
      </c>
      <c r="F243" s="4" t="s">
        <v>953</v>
      </c>
      <c r="G243" s="17" t="s">
        <v>952</v>
      </c>
      <c r="H243" s="17" t="s">
        <v>1615</v>
      </c>
      <c r="I243" s="16"/>
    </row>
    <row r="244" spans="1:9" s="5" customFormat="1" ht="19.5" customHeight="1" x14ac:dyDescent="0.15">
      <c r="A244" s="26"/>
      <c r="B244" s="19">
        <v>243</v>
      </c>
      <c r="C244" s="11" t="s">
        <v>449</v>
      </c>
      <c r="D244" s="4" t="s">
        <v>447</v>
      </c>
      <c r="E244" s="2" t="s">
        <v>1335</v>
      </c>
      <c r="F244" s="4" t="s">
        <v>448</v>
      </c>
      <c r="G244" s="17" t="s">
        <v>969</v>
      </c>
      <c r="H244" s="17"/>
      <c r="I244" s="16"/>
    </row>
    <row r="245" spans="1:9" s="14" customFormat="1" ht="19.5" customHeight="1" x14ac:dyDescent="0.15">
      <c r="A245" s="26"/>
      <c r="B245" s="19">
        <v>244</v>
      </c>
      <c r="C245" s="10" t="s">
        <v>376</v>
      </c>
      <c r="D245" s="3" t="s">
        <v>374</v>
      </c>
      <c r="E245" s="2" t="s">
        <v>1321</v>
      </c>
      <c r="F245" s="3" t="s">
        <v>375</v>
      </c>
      <c r="G245" s="17" t="s">
        <v>928</v>
      </c>
      <c r="H245" s="17" t="s">
        <v>1412</v>
      </c>
      <c r="I245" s="16"/>
    </row>
    <row r="246" spans="1:9" s="5" customFormat="1" ht="19.5" customHeight="1" x14ac:dyDescent="0.15">
      <c r="A246" s="26"/>
      <c r="B246" s="19">
        <v>245</v>
      </c>
      <c r="C246" s="19" t="s">
        <v>379</v>
      </c>
      <c r="D246" s="2" t="s">
        <v>377</v>
      </c>
      <c r="E246" s="2" t="s">
        <v>1321</v>
      </c>
      <c r="F246" s="2" t="s">
        <v>378</v>
      </c>
      <c r="G246" s="17" t="s">
        <v>929</v>
      </c>
      <c r="H246" s="17" t="s">
        <v>1412</v>
      </c>
      <c r="I246" s="16"/>
    </row>
    <row r="247" spans="1:9" s="5" customFormat="1" ht="19.5" customHeight="1" x14ac:dyDescent="0.15">
      <c r="A247" s="26"/>
      <c r="B247" s="19">
        <v>246</v>
      </c>
      <c r="C247" s="10" t="s">
        <v>373</v>
      </c>
      <c r="D247" s="3" t="s">
        <v>371</v>
      </c>
      <c r="E247" s="2" t="s">
        <v>1320</v>
      </c>
      <c r="F247" s="3" t="s">
        <v>372</v>
      </c>
      <c r="G247" s="19" t="s">
        <v>927</v>
      </c>
      <c r="H247" s="19"/>
      <c r="I247" s="16"/>
    </row>
    <row r="248" spans="1:9" s="5" customFormat="1" ht="19.5" customHeight="1" x14ac:dyDescent="0.15">
      <c r="A248" s="26"/>
      <c r="B248" s="19">
        <v>247</v>
      </c>
      <c r="C248" s="19" t="s">
        <v>446</v>
      </c>
      <c r="D248" s="2" t="s">
        <v>444</v>
      </c>
      <c r="E248" s="2" t="s">
        <v>1334</v>
      </c>
      <c r="F248" s="2" t="s">
        <v>445</v>
      </c>
      <c r="G248" s="19" t="s">
        <v>968</v>
      </c>
      <c r="H248" s="19" t="s">
        <v>1430</v>
      </c>
      <c r="I248" s="16" t="s">
        <v>676</v>
      </c>
    </row>
    <row r="249" spans="1:9" s="5" customFormat="1" ht="19.5" customHeight="1" x14ac:dyDescent="0.15">
      <c r="A249" s="26"/>
      <c r="B249" s="19">
        <v>248</v>
      </c>
      <c r="C249" s="17" t="s">
        <v>473</v>
      </c>
      <c r="D249" s="7" t="s">
        <v>472</v>
      </c>
      <c r="E249" s="2" t="s">
        <v>1325</v>
      </c>
      <c r="F249" s="7" t="s">
        <v>943</v>
      </c>
      <c r="G249" s="6" t="s">
        <v>944</v>
      </c>
      <c r="H249" s="6" t="s">
        <v>1739</v>
      </c>
      <c r="I249" s="18" t="s">
        <v>788</v>
      </c>
    </row>
    <row r="250" spans="1:9" s="5" customFormat="1" ht="19.5" customHeight="1" x14ac:dyDescent="0.15">
      <c r="A250" s="26"/>
      <c r="B250" s="19">
        <v>249</v>
      </c>
      <c r="C250" s="17" t="s">
        <v>381</v>
      </c>
      <c r="D250" s="2" t="s">
        <v>1612</v>
      </c>
      <c r="E250" s="2" t="s">
        <v>1322</v>
      </c>
      <c r="F250" s="2" t="s">
        <v>380</v>
      </c>
      <c r="G250" s="17" t="s">
        <v>930</v>
      </c>
      <c r="H250" s="17" t="s">
        <v>1611</v>
      </c>
      <c r="I250" s="16" t="s">
        <v>676</v>
      </c>
    </row>
    <row r="251" spans="1:9" s="5" customFormat="1" ht="19.5" customHeight="1" x14ac:dyDescent="0.15">
      <c r="A251" s="26"/>
      <c r="B251" s="19">
        <v>250</v>
      </c>
      <c r="C251" s="19" t="s">
        <v>1139</v>
      </c>
      <c r="D251" s="2" t="s">
        <v>1137</v>
      </c>
      <c r="E251" s="2" t="s">
        <v>1322</v>
      </c>
      <c r="F251" s="2" t="s">
        <v>1138</v>
      </c>
      <c r="G251" s="17" t="s">
        <v>1140</v>
      </c>
      <c r="H251" s="17" t="s">
        <v>1599</v>
      </c>
      <c r="I251" s="16"/>
    </row>
    <row r="252" spans="1:9" s="5" customFormat="1" ht="19.5" customHeight="1" x14ac:dyDescent="0.15">
      <c r="A252" s="26"/>
      <c r="B252" s="19">
        <v>251</v>
      </c>
      <c r="C252" s="19" t="s">
        <v>384</v>
      </c>
      <c r="D252" s="2" t="s">
        <v>382</v>
      </c>
      <c r="E252" s="2" t="s">
        <v>1322</v>
      </c>
      <c r="F252" s="2" t="s">
        <v>383</v>
      </c>
      <c r="G252" s="17" t="s">
        <v>931</v>
      </c>
      <c r="H252" s="17" t="s">
        <v>1613</v>
      </c>
      <c r="I252" s="19"/>
    </row>
    <row r="253" spans="1:9" s="5" customFormat="1" ht="19.5" customHeight="1" x14ac:dyDescent="0.15">
      <c r="A253" s="26"/>
      <c r="B253" s="19">
        <v>252</v>
      </c>
      <c r="C253" s="11" t="s">
        <v>387</v>
      </c>
      <c r="D253" s="4" t="s">
        <v>385</v>
      </c>
      <c r="E253" s="2" t="s">
        <v>1322</v>
      </c>
      <c r="F253" s="4" t="s">
        <v>386</v>
      </c>
      <c r="G253" s="17" t="s">
        <v>932</v>
      </c>
      <c r="H253" s="17" t="s">
        <v>1424</v>
      </c>
      <c r="I253" s="16"/>
    </row>
    <row r="254" spans="1:9" s="5" customFormat="1" ht="19.5" customHeight="1" x14ac:dyDescent="0.15">
      <c r="A254" s="26"/>
      <c r="B254" s="19">
        <v>253</v>
      </c>
      <c r="C254" s="19" t="s">
        <v>894</v>
      </c>
      <c r="D254" s="2" t="s">
        <v>1418</v>
      </c>
      <c r="E254" s="2" t="s">
        <v>1421</v>
      </c>
      <c r="F254" s="4" t="s">
        <v>1419</v>
      </c>
      <c r="G254" s="19" t="s">
        <v>1420</v>
      </c>
      <c r="H254" s="19"/>
      <c r="I254" s="19" t="s">
        <v>58</v>
      </c>
    </row>
    <row r="255" spans="1:9" s="5" customFormat="1" ht="19.5" customHeight="1" x14ac:dyDescent="0.15">
      <c r="A255" s="26"/>
      <c r="B255" s="19">
        <v>254</v>
      </c>
      <c r="C255" s="10" t="s">
        <v>1740</v>
      </c>
      <c r="D255" s="3" t="s">
        <v>439</v>
      </c>
      <c r="E255" s="2" t="s">
        <v>1333</v>
      </c>
      <c r="F255" s="3" t="s">
        <v>440</v>
      </c>
      <c r="G255" s="17" t="s">
        <v>966</v>
      </c>
      <c r="H255" s="17" t="s">
        <v>1608</v>
      </c>
      <c r="I255" s="16" t="s">
        <v>676</v>
      </c>
    </row>
    <row r="256" spans="1:9" s="5" customFormat="1" ht="19.5" customHeight="1" x14ac:dyDescent="0.15">
      <c r="A256" s="26"/>
      <c r="B256" s="19">
        <v>255</v>
      </c>
      <c r="C256" s="10" t="s">
        <v>443</v>
      </c>
      <c r="D256" s="3" t="s">
        <v>441</v>
      </c>
      <c r="E256" s="2" t="s">
        <v>1619</v>
      </c>
      <c r="F256" s="3" t="s">
        <v>442</v>
      </c>
      <c r="G256" s="19" t="s">
        <v>967</v>
      </c>
      <c r="H256" s="19"/>
      <c r="I256" s="19"/>
    </row>
    <row r="257" spans="1:9" s="5" customFormat="1" ht="19.5" customHeight="1" x14ac:dyDescent="0.15">
      <c r="A257" s="26"/>
      <c r="B257" s="19">
        <v>256</v>
      </c>
      <c r="C257" s="11" t="s">
        <v>1520</v>
      </c>
      <c r="D257" s="4" t="s">
        <v>1517</v>
      </c>
      <c r="E257" s="2" t="s">
        <v>1558</v>
      </c>
      <c r="F257" s="4" t="s">
        <v>1518</v>
      </c>
      <c r="G257" s="19" t="s">
        <v>1617</v>
      </c>
      <c r="H257" s="19" t="s">
        <v>1519</v>
      </c>
      <c r="I257" s="19"/>
    </row>
    <row r="258" spans="1:9" s="5" customFormat="1" ht="19.5" customHeight="1" x14ac:dyDescent="0.15">
      <c r="A258" s="26"/>
      <c r="B258" s="19">
        <v>257</v>
      </c>
      <c r="C258" s="11" t="s">
        <v>1705</v>
      </c>
      <c r="D258" s="4" t="s">
        <v>1706</v>
      </c>
      <c r="E258" s="2" t="s">
        <v>1557</v>
      </c>
      <c r="F258" s="4" t="s">
        <v>1708</v>
      </c>
      <c r="G258" s="17" t="s">
        <v>1707</v>
      </c>
      <c r="H258" s="17" t="s">
        <v>1679</v>
      </c>
      <c r="I258" s="19"/>
    </row>
    <row r="259" spans="1:9" s="5" customFormat="1" ht="19.5" customHeight="1" x14ac:dyDescent="0.15">
      <c r="A259" s="26"/>
      <c r="B259" s="19">
        <v>258</v>
      </c>
      <c r="C259" s="17" t="s">
        <v>419</v>
      </c>
      <c r="D259" s="2" t="s">
        <v>417</v>
      </c>
      <c r="E259" s="2" t="s">
        <v>1331</v>
      </c>
      <c r="F259" s="2" t="s">
        <v>418</v>
      </c>
      <c r="G259" s="17" t="s">
        <v>958</v>
      </c>
      <c r="H259" s="17"/>
      <c r="I259" s="16" t="s">
        <v>676</v>
      </c>
    </row>
    <row r="260" spans="1:9" s="5" customFormat="1" ht="19.5" customHeight="1" x14ac:dyDescent="0.15">
      <c r="A260" s="26"/>
      <c r="B260" s="19">
        <v>259</v>
      </c>
      <c r="C260" s="10" t="s">
        <v>421</v>
      </c>
      <c r="D260" s="2" t="s">
        <v>959</v>
      </c>
      <c r="E260" s="2" t="s">
        <v>1331</v>
      </c>
      <c r="F260" s="3" t="s">
        <v>420</v>
      </c>
      <c r="G260" s="17" t="s">
        <v>960</v>
      </c>
      <c r="H260" s="17" t="s">
        <v>1197</v>
      </c>
      <c r="I260" s="16" t="s">
        <v>676</v>
      </c>
    </row>
    <row r="261" spans="1:9" s="5" customFormat="1" ht="19.5" customHeight="1" x14ac:dyDescent="0.15">
      <c r="A261" s="26"/>
      <c r="B261" s="19">
        <v>260</v>
      </c>
      <c r="C261" s="10" t="s">
        <v>423</v>
      </c>
      <c r="D261" s="3" t="s">
        <v>1444</v>
      </c>
      <c r="E261" s="2" t="s">
        <v>1331</v>
      </c>
      <c r="F261" s="3" t="s">
        <v>422</v>
      </c>
      <c r="G261" s="17" t="s">
        <v>961</v>
      </c>
      <c r="H261" s="17"/>
      <c r="I261" s="16" t="s">
        <v>676</v>
      </c>
    </row>
    <row r="262" spans="1:9" s="5" customFormat="1" ht="19.5" customHeight="1" x14ac:dyDescent="0.15">
      <c r="A262" s="26"/>
      <c r="B262" s="19">
        <v>261</v>
      </c>
      <c r="C262" s="19" t="s">
        <v>1144</v>
      </c>
      <c r="D262" s="3" t="s">
        <v>1444</v>
      </c>
      <c r="E262" s="2" t="s">
        <v>1331</v>
      </c>
      <c r="F262" s="3" t="s">
        <v>422</v>
      </c>
      <c r="G262" s="17" t="s">
        <v>961</v>
      </c>
      <c r="H262" s="17" t="s">
        <v>1599</v>
      </c>
      <c r="I262" s="16" t="s">
        <v>1446</v>
      </c>
    </row>
    <row r="263" spans="1:9" s="5" customFormat="1" ht="19.5" customHeight="1" x14ac:dyDescent="0.15">
      <c r="A263" s="26"/>
      <c r="B263" s="19">
        <v>262</v>
      </c>
      <c r="C263" s="19" t="s">
        <v>426</v>
      </c>
      <c r="D263" s="2" t="s">
        <v>424</v>
      </c>
      <c r="E263" s="2" t="s">
        <v>1331</v>
      </c>
      <c r="F263" s="2" t="s">
        <v>425</v>
      </c>
      <c r="G263" s="17" t="s">
        <v>962</v>
      </c>
      <c r="H263" s="17" t="s">
        <v>1428</v>
      </c>
      <c r="I263" s="16" t="s">
        <v>676</v>
      </c>
    </row>
    <row r="264" spans="1:9" s="5" customFormat="1" ht="19.5" customHeight="1" x14ac:dyDescent="0.15">
      <c r="A264" s="26"/>
      <c r="B264" s="19">
        <v>263</v>
      </c>
      <c r="C264" s="11" t="s">
        <v>1534</v>
      </c>
      <c r="D264" s="4" t="s">
        <v>1531</v>
      </c>
      <c r="E264" s="2" t="s">
        <v>1557</v>
      </c>
      <c r="F264" s="4" t="s">
        <v>1532</v>
      </c>
      <c r="G264" s="17" t="s">
        <v>1618</v>
      </c>
      <c r="H264" s="17" t="s">
        <v>1533</v>
      </c>
      <c r="I264" s="16"/>
    </row>
    <row r="265" spans="1:9" s="5" customFormat="1" ht="19.5" customHeight="1" x14ac:dyDescent="0.15">
      <c r="A265" s="26"/>
      <c r="B265" s="19">
        <v>264</v>
      </c>
      <c r="C265" s="19" t="s">
        <v>428</v>
      </c>
      <c r="D265" s="2" t="s">
        <v>963</v>
      </c>
      <c r="E265" s="2" t="s">
        <v>1331</v>
      </c>
      <c r="F265" s="2" t="s">
        <v>427</v>
      </c>
      <c r="G265" s="19" t="s">
        <v>964</v>
      </c>
      <c r="H265" s="19"/>
      <c r="I265" s="19" t="s">
        <v>676</v>
      </c>
    </row>
    <row r="266" spans="1:9" s="5" customFormat="1" ht="19.5" customHeight="1" x14ac:dyDescent="0.15">
      <c r="A266" s="26"/>
      <c r="B266" s="19">
        <v>265</v>
      </c>
      <c r="C266" s="19" t="s">
        <v>410</v>
      </c>
      <c r="D266" s="2" t="s">
        <v>409</v>
      </c>
      <c r="E266" s="2" t="s">
        <v>1329</v>
      </c>
      <c r="F266" s="2" t="s">
        <v>1656</v>
      </c>
      <c r="G266" s="17" t="s">
        <v>955</v>
      </c>
      <c r="H266" s="17" t="s">
        <v>1445</v>
      </c>
      <c r="I266" s="16" t="s">
        <v>788</v>
      </c>
    </row>
    <row r="267" spans="1:9" s="14" customFormat="1" ht="19.5" customHeight="1" x14ac:dyDescent="0.15">
      <c r="A267" s="26"/>
      <c r="B267" s="19">
        <v>266</v>
      </c>
      <c r="C267" s="19" t="s">
        <v>413</v>
      </c>
      <c r="D267" s="2" t="s">
        <v>411</v>
      </c>
      <c r="E267" s="2" t="s">
        <v>1329</v>
      </c>
      <c r="F267" s="2" t="s">
        <v>412</v>
      </c>
      <c r="G267" s="17" t="s">
        <v>956</v>
      </c>
      <c r="H267" s="17" t="s">
        <v>1616</v>
      </c>
      <c r="I267" s="16" t="s">
        <v>788</v>
      </c>
    </row>
    <row r="268" spans="1:9" s="14" customFormat="1" ht="19.5" customHeight="1" x14ac:dyDescent="0.15">
      <c r="A268" s="26"/>
      <c r="B268" s="19">
        <v>267</v>
      </c>
      <c r="C268" s="19" t="s">
        <v>1831</v>
      </c>
      <c r="D268" s="2" t="s">
        <v>411</v>
      </c>
      <c r="E268" s="2" t="s">
        <v>1329</v>
      </c>
      <c r="F268" s="2" t="s">
        <v>412</v>
      </c>
      <c r="G268" s="19" t="s">
        <v>956</v>
      </c>
      <c r="H268" s="19" t="s">
        <v>1832</v>
      </c>
      <c r="I268" s="19"/>
    </row>
    <row r="269" spans="1:9" s="5" customFormat="1" ht="19.5" customHeight="1" x14ac:dyDescent="0.15">
      <c r="A269" s="26"/>
      <c r="B269" s="19">
        <v>268</v>
      </c>
      <c r="C269" s="11" t="s">
        <v>1465</v>
      </c>
      <c r="D269" s="4" t="s">
        <v>1463</v>
      </c>
      <c r="E269" s="2" t="s">
        <v>1560</v>
      </c>
      <c r="F269" s="4" t="s">
        <v>1464</v>
      </c>
      <c r="G269" s="19" t="s">
        <v>1626</v>
      </c>
      <c r="H269" s="19" t="s">
        <v>1459</v>
      </c>
      <c r="I269" s="19"/>
    </row>
    <row r="270" spans="1:9" s="5" customFormat="1" ht="19.5" customHeight="1" x14ac:dyDescent="0.15">
      <c r="A270" s="26"/>
      <c r="B270" s="19">
        <v>269</v>
      </c>
      <c r="C270" s="19" t="s">
        <v>416</v>
      </c>
      <c r="D270" s="2" t="s">
        <v>414</v>
      </c>
      <c r="E270" s="2" t="s">
        <v>1330</v>
      </c>
      <c r="F270" s="2" t="s">
        <v>415</v>
      </c>
      <c r="G270" s="19" t="s">
        <v>957</v>
      </c>
      <c r="H270" s="19"/>
      <c r="I270" s="19"/>
    </row>
    <row r="271" spans="1:9" s="13" customFormat="1" ht="19.5" customHeight="1" x14ac:dyDescent="0.15">
      <c r="A271" s="26"/>
      <c r="B271" s="19">
        <v>270</v>
      </c>
      <c r="C271" s="11" t="s">
        <v>470</v>
      </c>
      <c r="D271" s="4" t="s">
        <v>468</v>
      </c>
      <c r="E271" s="2" t="s">
        <v>1338</v>
      </c>
      <c r="F271" s="4" t="s">
        <v>469</v>
      </c>
      <c r="G271" s="19" t="s">
        <v>995</v>
      </c>
      <c r="H271" s="19" t="s">
        <v>1412</v>
      </c>
      <c r="I271" s="19" t="s">
        <v>788</v>
      </c>
    </row>
    <row r="272" spans="1:9" s="14" customFormat="1" ht="19.5" customHeight="1" x14ac:dyDescent="0.15">
      <c r="A272" s="26"/>
      <c r="B272" s="19">
        <v>271</v>
      </c>
      <c r="C272" s="10" t="s">
        <v>396</v>
      </c>
      <c r="D272" s="3" t="s">
        <v>1198</v>
      </c>
      <c r="E272" s="2" t="s">
        <v>1324</v>
      </c>
      <c r="F272" s="3" t="s">
        <v>395</v>
      </c>
      <c r="G272" s="17" t="s">
        <v>936</v>
      </c>
      <c r="H272" s="17" t="s">
        <v>1135</v>
      </c>
      <c r="I272" s="16" t="s">
        <v>788</v>
      </c>
    </row>
    <row r="273" spans="1:9" s="14" customFormat="1" ht="19.5" customHeight="1" x14ac:dyDescent="0.15">
      <c r="A273" s="26"/>
      <c r="B273" s="19">
        <v>272</v>
      </c>
      <c r="C273" s="19" t="s">
        <v>399</v>
      </c>
      <c r="D273" s="2" t="s">
        <v>397</v>
      </c>
      <c r="E273" s="2" t="s">
        <v>1324</v>
      </c>
      <c r="F273" s="2" t="s">
        <v>398</v>
      </c>
      <c r="G273" s="17" t="s">
        <v>937</v>
      </c>
      <c r="H273" s="17"/>
      <c r="I273" s="16" t="s">
        <v>788</v>
      </c>
    </row>
    <row r="274" spans="1:9" s="5" customFormat="1" ht="19.5" customHeight="1" x14ac:dyDescent="0.15">
      <c r="A274" s="26"/>
      <c r="B274" s="19">
        <v>273</v>
      </c>
      <c r="C274" s="17" t="s">
        <v>939</v>
      </c>
      <c r="D274" s="2" t="s">
        <v>400</v>
      </c>
      <c r="E274" s="2" t="s">
        <v>1324</v>
      </c>
      <c r="F274" s="2" t="s">
        <v>401</v>
      </c>
      <c r="G274" s="17" t="s">
        <v>938</v>
      </c>
      <c r="H274" s="17"/>
      <c r="I274" s="16" t="s">
        <v>788</v>
      </c>
    </row>
    <row r="275" spans="1:9" s="5" customFormat="1" ht="19.5" customHeight="1" x14ac:dyDescent="0.15">
      <c r="A275" s="26"/>
      <c r="B275" s="19">
        <v>274</v>
      </c>
      <c r="C275" s="17" t="s">
        <v>404</v>
      </c>
      <c r="D275" s="2" t="s">
        <v>402</v>
      </c>
      <c r="E275" s="2" t="s">
        <v>1324</v>
      </c>
      <c r="F275" s="2" t="s">
        <v>403</v>
      </c>
      <c r="G275" s="17" t="s">
        <v>940</v>
      </c>
      <c r="H275" s="17" t="s">
        <v>1417</v>
      </c>
      <c r="I275" s="16" t="s">
        <v>788</v>
      </c>
    </row>
    <row r="276" spans="1:9" s="5" customFormat="1" ht="19.5" customHeight="1" x14ac:dyDescent="0.15">
      <c r="A276" s="26"/>
      <c r="B276" s="19">
        <v>275</v>
      </c>
      <c r="C276" s="19" t="s">
        <v>405</v>
      </c>
      <c r="D276" s="7" t="s">
        <v>1202</v>
      </c>
      <c r="E276" s="2" t="s">
        <v>1324</v>
      </c>
      <c r="F276" s="7" t="s">
        <v>941</v>
      </c>
      <c r="G276" s="6" t="s">
        <v>942</v>
      </c>
      <c r="H276" s="7" t="s">
        <v>1204</v>
      </c>
      <c r="I276" s="18"/>
    </row>
    <row r="277" spans="1:9" s="5" customFormat="1" ht="19.5" customHeight="1" x14ac:dyDescent="0.15">
      <c r="A277" s="26"/>
      <c r="B277" s="19">
        <v>276</v>
      </c>
      <c r="C277" s="10" t="s">
        <v>407</v>
      </c>
      <c r="D277" s="7" t="s">
        <v>1202</v>
      </c>
      <c r="E277" s="2" t="s">
        <v>1324</v>
      </c>
      <c r="F277" s="3" t="s">
        <v>406</v>
      </c>
      <c r="G277" s="19" t="s">
        <v>942</v>
      </c>
      <c r="H277" s="7" t="s">
        <v>1203</v>
      </c>
      <c r="I277" s="16"/>
    </row>
    <row r="278" spans="1:9" s="5" customFormat="1" ht="19.5" customHeight="1" x14ac:dyDescent="0.15">
      <c r="A278" s="26"/>
      <c r="B278" s="19">
        <v>277</v>
      </c>
      <c r="C278" s="11" t="s">
        <v>1516</v>
      </c>
      <c r="D278" s="4" t="s">
        <v>1513</v>
      </c>
      <c r="E278" s="2" t="s">
        <v>1559</v>
      </c>
      <c r="F278" s="4" t="s">
        <v>1514</v>
      </c>
      <c r="G278" s="19" t="s">
        <v>1625</v>
      </c>
      <c r="H278" s="19" t="s">
        <v>1515</v>
      </c>
      <c r="I278" s="16"/>
    </row>
    <row r="279" spans="1:9" s="5" customFormat="1" ht="19.5" customHeight="1" x14ac:dyDescent="0.15">
      <c r="A279" s="26"/>
      <c r="B279" s="19">
        <v>278</v>
      </c>
      <c r="C279" s="19" t="s">
        <v>435</v>
      </c>
      <c r="D279" s="2" t="s">
        <v>434</v>
      </c>
      <c r="E279" s="2" t="s">
        <v>1327</v>
      </c>
      <c r="F279" s="2" t="s">
        <v>947</v>
      </c>
      <c r="G279" s="19" t="s">
        <v>948</v>
      </c>
      <c r="H279" s="19" t="s">
        <v>1199</v>
      </c>
      <c r="I279" s="16" t="s">
        <v>788</v>
      </c>
    </row>
    <row r="280" spans="1:9" s="5" customFormat="1" ht="19.5" customHeight="1" x14ac:dyDescent="0.15">
      <c r="A280" s="26"/>
      <c r="B280" s="19">
        <v>279</v>
      </c>
      <c r="C280" s="11" t="s">
        <v>954</v>
      </c>
      <c r="D280" s="4" t="s">
        <v>1658</v>
      </c>
      <c r="E280" s="2" t="s">
        <v>1327</v>
      </c>
      <c r="F280" s="4" t="s">
        <v>1655</v>
      </c>
      <c r="G280" s="17" t="s">
        <v>1654</v>
      </c>
      <c r="H280" s="17" t="s">
        <v>1135</v>
      </c>
      <c r="I280" s="16"/>
    </row>
    <row r="281" spans="1:9" s="5" customFormat="1" ht="19.5" customHeight="1" x14ac:dyDescent="0.15">
      <c r="A281" s="26"/>
      <c r="B281" s="19">
        <v>280</v>
      </c>
      <c r="C281" s="19" t="s">
        <v>438</v>
      </c>
      <c r="D281" s="2" t="s">
        <v>437</v>
      </c>
      <c r="E281" s="2" t="s">
        <v>1327</v>
      </c>
      <c r="F281" s="2" t="s">
        <v>949</v>
      </c>
      <c r="G281" s="17" t="s">
        <v>950</v>
      </c>
      <c r="H281" s="17" t="s">
        <v>1412</v>
      </c>
      <c r="I281" s="16" t="s">
        <v>1446</v>
      </c>
    </row>
    <row r="282" spans="1:9" s="5" customFormat="1" ht="19.5" customHeight="1" x14ac:dyDescent="0.15">
      <c r="A282" s="26"/>
      <c r="B282" s="19">
        <v>281</v>
      </c>
      <c r="C282" s="10" t="s">
        <v>436</v>
      </c>
      <c r="D282" s="3" t="s">
        <v>945</v>
      </c>
      <c r="E282" s="2" t="s">
        <v>1326</v>
      </c>
      <c r="F282" s="3" t="s">
        <v>1427</v>
      </c>
      <c r="G282" s="19" t="s">
        <v>946</v>
      </c>
      <c r="H282" s="19" t="s">
        <v>1426</v>
      </c>
      <c r="I282" s="19" t="s">
        <v>922</v>
      </c>
    </row>
    <row r="283" spans="1:9" s="5" customFormat="1" ht="19.5" customHeight="1" x14ac:dyDescent="0.15">
      <c r="A283" s="26"/>
      <c r="B283" s="19">
        <v>282</v>
      </c>
      <c r="C283" s="11" t="s">
        <v>433</v>
      </c>
      <c r="D283" s="4" t="s">
        <v>432</v>
      </c>
      <c r="E283" s="2" t="s">
        <v>1319</v>
      </c>
      <c r="F283" s="4" t="s">
        <v>923</v>
      </c>
      <c r="G283" s="19" t="s">
        <v>924</v>
      </c>
      <c r="H283" s="19" t="s">
        <v>1199</v>
      </c>
      <c r="I283" s="19" t="s">
        <v>676</v>
      </c>
    </row>
    <row r="284" spans="1:9" s="5" customFormat="1" ht="19.5" customHeight="1" x14ac:dyDescent="0.15">
      <c r="A284" s="26"/>
      <c r="B284" s="19">
        <v>283</v>
      </c>
      <c r="C284" s="19" t="s">
        <v>926</v>
      </c>
      <c r="D284" s="2" t="s">
        <v>369</v>
      </c>
      <c r="E284" s="2" t="s">
        <v>1319</v>
      </c>
      <c r="F284" s="2" t="s">
        <v>370</v>
      </c>
      <c r="G284" s="17" t="s">
        <v>925</v>
      </c>
      <c r="H284" s="17" t="s">
        <v>1135</v>
      </c>
      <c r="I284" s="16" t="s">
        <v>58</v>
      </c>
    </row>
    <row r="285" spans="1:9" s="5" customFormat="1" ht="19.5" customHeight="1" x14ac:dyDescent="0.15">
      <c r="A285" s="26"/>
      <c r="B285" s="19">
        <v>284</v>
      </c>
      <c r="C285" s="17" t="s">
        <v>1540</v>
      </c>
      <c r="D285" s="2" t="s">
        <v>1537</v>
      </c>
      <c r="E285" s="2" t="s">
        <v>1556</v>
      </c>
      <c r="F285" s="2" t="s">
        <v>1538</v>
      </c>
      <c r="G285" s="19" t="s">
        <v>1614</v>
      </c>
      <c r="H285" s="19" t="s">
        <v>1539</v>
      </c>
      <c r="I285" s="19" t="s">
        <v>676</v>
      </c>
    </row>
    <row r="286" spans="1:9" s="5" customFormat="1" ht="19.5" customHeight="1" x14ac:dyDescent="0.15">
      <c r="A286" s="27"/>
      <c r="B286" s="19">
        <v>285</v>
      </c>
      <c r="C286" s="19" t="s">
        <v>431</v>
      </c>
      <c r="D286" s="2" t="s">
        <v>429</v>
      </c>
      <c r="E286" s="2" t="s">
        <v>1332</v>
      </c>
      <c r="F286" s="2" t="s">
        <v>430</v>
      </c>
      <c r="G286" s="19" t="s">
        <v>965</v>
      </c>
      <c r="H286" s="19" t="s">
        <v>1429</v>
      </c>
      <c r="I286" s="19" t="s">
        <v>676</v>
      </c>
    </row>
    <row r="287" spans="1:9" s="5" customFormat="1" ht="19.5" customHeight="1" x14ac:dyDescent="0.15">
      <c r="A287" s="25" t="s">
        <v>1850</v>
      </c>
      <c r="B287" s="19">
        <v>286</v>
      </c>
      <c r="C287" s="19" t="s">
        <v>557</v>
      </c>
      <c r="D287" s="2" t="s">
        <v>556</v>
      </c>
      <c r="E287" s="2" t="s">
        <v>1356</v>
      </c>
      <c r="F287" s="2" t="s">
        <v>1050</v>
      </c>
      <c r="G287" s="19" t="s">
        <v>1051</v>
      </c>
      <c r="H287" s="19" t="s">
        <v>1437</v>
      </c>
      <c r="I287" s="19"/>
    </row>
    <row r="288" spans="1:9" s="5" customFormat="1" ht="19.5" customHeight="1" x14ac:dyDescent="0.15">
      <c r="A288" s="26"/>
      <c r="B288" s="19">
        <v>287</v>
      </c>
      <c r="C288" s="17" t="s">
        <v>550</v>
      </c>
      <c r="D288" s="2" t="s">
        <v>548</v>
      </c>
      <c r="E288" s="2" t="s">
        <v>1354</v>
      </c>
      <c r="F288" s="2" t="s">
        <v>549</v>
      </c>
      <c r="G288" s="17" t="s">
        <v>1046</v>
      </c>
      <c r="H288" s="17" t="s">
        <v>1412</v>
      </c>
      <c r="I288" s="16" t="s">
        <v>676</v>
      </c>
    </row>
    <row r="289" spans="1:9" s="5" customFormat="1" ht="19.5" customHeight="1" x14ac:dyDescent="0.15">
      <c r="A289" s="26"/>
      <c r="B289" s="19">
        <v>288</v>
      </c>
      <c r="C289" s="11" t="s">
        <v>552</v>
      </c>
      <c r="D289" s="4" t="s">
        <v>1047</v>
      </c>
      <c r="E289" s="2" t="s">
        <v>1355</v>
      </c>
      <c r="F289" s="4" t="s">
        <v>551</v>
      </c>
      <c r="G289" s="19" t="s">
        <v>1048</v>
      </c>
      <c r="H289" s="19"/>
      <c r="I289" s="19" t="s">
        <v>676</v>
      </c>
    </row>
    <row r="290" spans="1:9" s="14" customFormat="1" ht="19.5" customHeight="1" x14ac:dyDescent="0.15">
      <c r="A290" s="26"/>
      <c r="B290" s="19">
        <v>289</v>
      </c>
      <c r="C290" s="19" t="s">
        <v>547</v>
      </c>
      <c r="D290" s="7" t="s">
        <v>1043</v>
      </c>
      <c r="E290" s="2" t="s">
        <v>1353</v>
      </c>
      <c r="F290" s="7" t="s">
        <v>1044</v>
      </c>
      <c r="G290" s="6" t="s">
        <v>1045</v>
      </c>
      <c r="H290" s="6"/>
      <c r="I290" s="18" t="s">
        <v>1001</v>
      </c>
    </row>
    <row r="291" spans="1:9" s="13" customFormat="1" ht="19.5" customHeight="1" x14ac:dyDescent="0.15">
      <c r="A291" s="26"/>
      <c r="B291" s="19">
        <v>290</v>
      </c>
      <c r="C291" s="19" t="s">
        <v>555</v>
      </c>
      <c r="D291" s="2" t="s">
        <v>553</v>
      </c>
      <c r="E291" s="2" t="s">
        <v>1632</v>
      </c>
      <c r="F291" s="2" t="s">
        <v>554</v>
      </c>
      <c r="G291" s="19" t="s">
        <v>1049</v>
      </c>
      <c r="H291" s="19" t="s">
        <v>1599</v>
      </c>
      <c r="I291" s="19" t="s">
        <v>676</v>
      </c>
    </row>
    <row r="292" spans="1:9" s="14" customFormat="1" ht="19.5" customHeight="1" x14ac:dyDescent="0.15">
      <c r="A292" s="26"/>
      <c r="B292" s="19">
        <v>291</v>
      </c>
      <c r="C292" s="19" t="s">
        <v>1715</v>
      </c>
      <c r="D292" s="2" t="s">
        <v>1716</v>
      </c>
      <c r="E292" s="2" t="s">
        <v>1717</v>
      </c>
      <c r="F292" s="2" t="s">
        <v>1718</v>
      </c>
      <c r="G292" s="19" t="s">
        <v>1719</v>
      </c>
      <c r="H292" s="19" t="s">
        <v>1720</v>
      </c>
      <c r="I292" s="19"/>
    </row>
    <row r="293" spans="1:9" s="5" customFormat="1" ht="19.5" customHeight="1" x14ac:dyDescent="0.15">
      <c r="A293" s="26"/>
      <c r="B293" s="19">
        <v>292</v>
      </c>
      <c r="C293" s="10" t="s">
        <v>490</v>
      </c>
      <c r="D293" s="7" t="s">
        <v>999</v>
      </c>
      <c r="E293" s="2" t="s">
        <v>1342</v>
      </c>
      <c r="F293" s="7" t="s">
        <v>1000</v>
      </c>
      <c r="G293" s="6" t="s">
        <v>998</v>
      </c>
      <c r="H293" s="6" t="s">
        <v>1628</v>
      </c>
      <c r="I293" s="18" t="s">
        <v>1001</v>
      </c>
    </row>
    <row r="294" spans="1:9" s="14" customFormat="1" ht="19.5" customHeight="1" x14ac:dyDescent="0.15">
      <c r="A294" s="26"/>
      <c r="B294" s="19">
        <v>293</v>
      </c>
      <c r="C294" s="10" t="s">
        <v>492</v>
      </c>
      <c r="D294" s="7" t="s">
        <v>491</v>
      </c>
      <c r="E294" s="2" t="s">
        <v>1342</v>
      </c>
      <c r="F294" s="7" t="s">
        <v>1002</v>
      </c>
      <c r="G294" s="6" t="s">
        <v>1003</v>
      </c>
      <c r="H294" s="6" t="s">
        <v>1608</v>
      </c>
      <c r="I294" s="18"/>
    </row>
    <row r="295" spans="1:9" s="14" customFormat="1" ht="19.5" customHeight="1" x14ac:dyDescent="0.15">
      <c r="A295" s="26"/>
      <c r="B295" s="19">
        <v>294</v>
      </c>
      <c r="C295" s="10" t="s">
        <v>1152</v>
      </c>
      <c r="D295" s="7" t="s">
        <v>1149</v>
      </c>
      <c r="E295" s="2" t="s">
        <v>1342</v>
      </c>
      <c r="F295" s="7" t="s">
        <v>1151</v>
      </c>
      <c r="G295" s="6" t="s">
        <v>1153</v>
      </c>
      <c r="H295" s="6" t="s">
        <v>1150</v>
      </c>
      <c r="I295" s="18"/>
    </row>
    <row r="296" spans="1:9" s="5" customFormat="1" ht="19.5" customHeight="1" x14ac:dyDescent="0.15">
      <c r="A296" s="26"/>
      <c r="B296" s="19">
        <v>295</v>
      </c>
      <c r="C296" s="10" t="s">
        <v>525</v>
      </c>
      <c r="D296" s="3" t="s">
        <v>523</v>
      </c>
      <c r="E296" s="2" t="s">
        <v>1347</v>
      </c>
      <c r="F296" s="3" t="s">
        <v>524</v>
      </c>
      <c r="G296" s="19" t="s">
        <v>1032</v>
      </c>
      <c r="H296" s="19"/>
      <c r="I296" s="19" t="s">
        <v>1001</v>
      </c>
    </row>
    <row r="297" spans="1:9" s="5" customFormat="1" ht="19.5" customHeight="1" x14ac:dyDescent="0.15">
      <c r="A297" s="26"/>
      <c r="B297" s="19">
        <v>296</v>
      </c>
      <c r="C297" s="19" t="s">
        <v>559</v>
      </c>
      <c r="D297" s="2" t="s">
        <v>1633</v>
      </c>
      <c r="E297" s="2" t="s">
        <v>1358</v>
      </c>
      <c r="F297" s="2" t="s">
        <v>558</v>
      </c>
      <c r="G297" s="19" t="s">
        <v>1052</v>
      </c>
      <c r="H297" s="19" t="s">
        <v>1634</v>
      </c>
      <c r="I297" s="19" t="s">
        <v>922</v>
      </c>
    </row>
    <row r="298" spans="1:9" s="5" customFormat="1" ht="19.5" customHeight="1" x14ac:dyDescent="0.15">
      <c r="A298" s="26"/>
      <c r="B298" s="19">
        <v>297</v>
      </c>
      <c r="C298" s="17" t="s">
        <v>1054</v>
      </c>
      <c r="D298" s="2" t="s">
        <v>560</v>
      </c>
      <c r="E298" s="2" t="s">
        <v>1358</v>
      </c>
      <c r="F298" s="2" t="s">
        <v>561</v>
      </c>
      <c r="G298" s="19" t="s">
        <v>1053</v>
      </c>
      <c r="H298" s="19" t="s">
        <v>1606</v>
      </c>
      <c r="I298" s="19" t="s">
        <v>676</v>
      </c>
    </row>
    <row r="299" spans="1:9" s="13" customFormat="1" ht="19.5" customHeight="1" x14ac:dyDescent="0.15">
      <c r="A299" s="26"/>
      <c r="B299" s="19">
        <v>298</v>
      </c>
      <c r="C299" s="17" t="s">
        <v>1056</v>
      </c>
      <c r="D299" s="21" t="s">
        <v>562</v>
      </c>
      <c r="E299" s="2" t="s">
        <v>1358</v>
      </c>
      <c r="F299" s="21" t="s">
        <v>1357</v>
      </c>
      <c r="G299" s="17" t="s">
        <v>1055</v>
      </c>
      <c r="H299" s="17"/>
      <c r="I299" s="18" t="s">
        <v>676</v>
      </c>
    </row>
    <row r="300" spans="1:9" s="5" customFormat="1" ht="19.5" customHeight="1" x14ac:dyDescent="0.15">
      <c r="A300" s="26"/>
      <c r="B300" s="19">
        <v>299</v>
      </c>
      <c r="C300" s="10" t="s">
        <v>533</v>
      </c>
      <c r="D300" s="3" t="s">
        <v>531</v>
      </c>
      <c r="E300" s="2" t="s">
        <v>1350</v>
      </c>
      <c r="F300" s="3" t="s">
        <v>532</v>
      </c>
      <c r="G300" s="17" t="s">
        <v>1035</v>
      </c>
      <c r="H300" s="17" t="s">
        <v>1746</v>
      </c>
      <c r="I300" s="18" t="s">
        <v>1001</v>
      </c>
    </row>
    <row r="301" spans="1:9" s="5" customFormat="1" ht="19.5" customHeight="1" x14ac:dyDescent="0.15">
      <c r="A301" s="26"/>
      <c r="B301" s="19">
        <v>300</v>
      </c>
      <c r="C301" s="10" t="s">
        <v>1007</v>
      </c>
      <c r="D301" s="7" t="s">
        <v>1004</v>
      </c>
      <c r="E301" s="2" t="s">
        <v>1343</v>
      </c>
      <c r="F301" s="7" t="s">
        <v>1005</v>
      </c>
      <c r="G301" s="6" t="s">
        <v>1006</v>
      </c>
      <c r="H301" s="6" t="s">
        <v>1459</v>
      </c>
      <c r="I301" s="18"/>
    </row>
    <row r="302" spans="1:9" s="5" customFormat="1" ht="19.5" customHeight="1" x14ac:dyDescent="0.15">
      <c r="A302" s="26"/>
      <c r="B302" s="19">
        <v>301</v>
      </c>
      <c r="C302" s="19" t="s">
        <v>546</v>
      </c>
      <c r="D302" s="2" t="s">
        <v>544</v>
      </c>
      <c r="E302" s="2" t="s">
        <v>1352</v>
      </c>
      <c r="F302" s="2" t="s">
        <v>545</v>
      </c>
      <c r="G302" s="19" t="s">
        <v>1042</v>
      </c>
      <c r="H302" s="19" t="s">
        <v>1483</v>
      </c>
      <c r="I302" s="19" t="s">
        <v>676</v>
      </c>
    </row>
    <row r="303" spans="1:9" s="5" customFormat="1" ht="19.5" customHeight="1" x14ac:dyDescent="0.15">
      <c r="A303" s="26"/>
      <c r="B303" s="19">
        <v>302</v>
      </c>
      <c r="C303" s="10" t="s">
        <v>535</v>
      </c>
      <c r="D303" s="7" t="s">
        <v>534</v>
      </c>
      <c r="E303" s="2" t="s">
        <v>1351</v>
      </c>
      <c r="F303" s="7" t="s">
        <v>1036</v>
      </c>
      <c r="G303" s="6" t="s">
        <v>1037</v>
      </c>
      <c r="H303" s="6"/>
      <c r="I303" s="18" t="s">
        <v>1001</v>
      </c>
    </row>
    <row r="304" spans="1:9" s="5" customFormat="1" ht="19.5" customHeight="1" x14ac:dyDescent="0.15">
      <c r="A304" s="26"/>
      <c r="B304" s="19">
        <v>303</v>
      </c>
      <c r="C304" s="10" t="s">
        <v>538</v>
      </c>
      <c r="D304" s="3" t="s">
        <v>536</v>
      </c>
      <c r="E304" s="2" t="s">
        <v>1351</v>
      </c>
      <c r="F304" s="3" t="s">
        <v>537</v>
      </c>
      <c r="G304" s="17" t="s">
        <v>1038</v>
      </c>
      <c r="H304" s="17" t="s">
        <v>1412</v>
      </c>
      <c r="I304" s="16"/>
    </row>
    <row r="305" spans="1:9" s="14" customFormat="1" ht="19.5" customHeight="1" x14ac:dyDescent="0.15">
      <c r="A305" s="26"/>
      <c r="B305" s="19">
        <v>304</v>
      </c>
      <c r="C305" s="19" t="s">
        <v>541</v>
      </c>
      <c r="D305" s="2" t="s">
        <v>539</v>
      </c>
      <c r="E305" s="2" t="s">
        <v>1351</v>
      </c>
      <c r="F305" s="2" t="s">
        <v>540</v>
      </c>
      <c r="G305" s="17" t="s">
        <v>1039</v>
      </c>
      <c r="H305" s="17" t="s">
        <v>1412</v>
      </c>
      <c r="I305" s="16" t="s">
        <v>1447</v>
      </c>
    </row>
    <row r="306" spans="1:9" s="5" customFormat="1" ht="19.5" customHeight="1" x14ac:dyDescent="0.15">
      <c r="A306" s="26"/>
      <c r="B306" s="19">
        <v>305</v>
      </c>
      <c r="C306" s="19" t="s">
        <v>543</v>
      </c>
      <c r="D306" s="2" t="s">
        <v>1205</v>
      </c>
      <c r="E306" s="2" t="s">
        <v>1351</v>
      </c>
      <c r="F306" s="2" t="s">
        <v>542</v>
      </c>
      <c r="G306" s="17" t="s">
        <v>1040</v>
      </c>
      <c r="H306" s="17" t="s">
        <v>1206</v>
      </c>
      <c r="I306" s="16"/>
    </row>
    <row r="307" spans="1:9" s="5" customFormat="1" ht="19.5" customHeight="1" x14ac:dyDescent="0.15">
      <c r="A307" s="26"/>
      <c r="B307" s="19">
        <v>306</v>
      </c>
      <c r="C307" s="19" t="s">
        <v>1041</v>
      </c>
      <c r="D307" s="2" t="s">
        <v>1205</v>
      </c>
      <c r="E307" s="2" t="s">
        <v>1351</v>
      </c>
      <c r="F307" s="2" t="s">
        <v>542</v>
      </c>
      <c r="G307" s="19" t="s">
        <v>1040</v>
      </c>
      <c r="H307" s="19" t="s">
        <v>1628</v>
      </c>
      <c r="I307" s="19" t="s">
        <v>676</v>
      </c>
    </row>
    <row r="308" spans="1:9" s="5" customFormat="1" ht="19.5" customHeight="1" x14ac:dyDescent="0.15">
      <c r="A308" s="26"/>
      <c r="B308" s="19">
        <v>307</v>
      </c>
      <c r="C308" s="19" t="s">
        <v>489</v>
      </c>
      <c r="D308" s="2" t="s">
        <v>1741</v>
      </c>
      <c r="E308" s="2" t="s">
        <v>1341</v>
      </c>
      <c r="F308" s="2" t="s">
        <v>488</v>
      </c>
      <c r="G308" s="17" t="s">
        <v>997</v>
      </c>
      <c r="H308" s="17" t="s">
        <v>1384</v>
      </c>
      <c r="I308" s="16"/>
    </row>
    <row r="309" spans="1:9" s="5" customFormat="1" ht="19.5" customHeight="1" x14ac:dyDescent="0.15">
      <c r="A309" s="26"/>
      <c r="B309" s="19">
        <v>308</v>
      </c>
      <c r="C309" s="19" t="s">
        <v>494</v>
      </c>
      <c r="D309" s="2" t="s">
        <v>361</v>
      </c>
      <c r="E309" s="2" t="s">
        <v>1345</v>
      </c>
      <c r="F309" s="2" t="s">
        <v>493</v>
      </c>
      <c r="G309" s="17" t="s">
        <v>1008</v>
      </c>
      <c r="H309" s="17"/>
      <c r="I309" s="18" t="s">
        <v>1001</v>
      </c>
    </row>
    <row r="310" spans="1:9" s="13" customFormat="1" ht="19.5" customHeight="1" x14ac:dyDescent="0.15">
      <c r="A310" s="26"/>
      <c r="B310" s="19">
        <v>309</v>
      </c>
      <c r="C310" s="10" t="s">
        <v>497</v>
      </c>
      <c r="D310" s="3" t="s">
        <v>495</v>
      </c>
      <c r="E310" s="2" t="s">
        <v>1344</v>
      </c>
      <c r="F310" s="3" t="s">
        <v>496</v>
      </c>
      <c r="G310" s="17" t="s">
        <v>1009</v>
      </c>
      <c r="H310" s="17" t="s">
        <v>1135</v>
      </c>
      <c r="I310" s="16" t="s">
        <v>1001</v>
      </c>
    </row>
    <row r="311" spans="1:9" s="5" customFormat="1" ht="19.5" customHeight="1" x14ac:dyDescent="0.15">
      <c r="A311" s="26"/>
      <c r="B311" s="19">
        <v>310</v>
      </c>
      <c r="C311" s="10" t="s">
        <v>498</v>
      </c>
      <c r="D311" s="7" t="s">
        <v>1010</v>
      </c>
      <c r="E311" s="2" t="s">
        <v>1344</v>
      </c>
      <c r="F311" s="7" t="s">
        <v>1011</v>
      </c>
      <c r="G311" s="6" t="s">
        <v>1012</v>
      </c>
      <c r="H311" s="6" t="s">
        <v>1433</v>
      </c>
      <c r="I311" s="18" t="s">
        <v>1001</v>
      </c>
    </row>
    <row r="312" spans="1:9" s="5" customFormat="1" ht="19.5" customHeight="1" x14ac:dyDescent="0.15">
      <c r="A312" s="26"/>
      <c r="B312" s="19">
        <v>311</v>
      </c>
      <c r="C312" s="10" t="s">
        <v>501</v>
      </c>
      <c r="D312" s="3" t="s">
        <v>499</v>
      </c>
      <c r="E312" s="2" t="s">
        <v>1344</v>
      </c>
      <c r="F312" s="3" t="s">
        <v>500</v>
      </c>
      <c r="G312" s="17" t="s">
        <v>1012</v>
      </c>
      <c r="H312" s="17" t="s">
        <v>1507</v>
      </c>
      <c r="I312" s="19" t="s">
        <v>1001</v>
      </c>
    </row>
    <row r="313" spans="1:9" s="5" customFormat="1" ht="19.5" customHeight="1" x14ac:dyDescent="0.15">
      <c r="A313" s="26"/>
      <c r="B313" s="19">
        <v>312</v>
      </c>
      <c r="C313" s="10" t="s">
        <v>502</v>
      </c>
      <c r="D313" s="7" t="s">
        <v>1629</v>
      </c>
      <c r="E313" s="2" t="s">
        <v>1344</v>
      </c>
      <c r="F313" s="7" t="s">
        <v>1013</v>
      </c>
      <c r="G313" s="6" t="s">
        <v>1014</v>
      </c>
      <c r="H313" s="6" t="s">
        <v>1752</v>
      </c>
      <c r="I313" s="18" t="s">
        <v>1001</v>
      </c>
    </row>
    <row r="314" spans="1:9" s="5" customFormat="1" ht="19.5" customHeight="1" x14ac:dyDescent="0.15">
      <c r="A314" s="26"/>
      <c r="B314" s="19">
        <v>313</v>
      </c>
      <c r="C314" s="19" t="s">
        <v>503</v>
      </c>
      <c r="D314" s="7" t="s">
        <v>1015</v>
      </c>
      <c r="E314" s="2" t="s">
        <v>1344</v>
      </c>
      <c r="F314" s="7" t="s">
        <v>1016</v>
      </c>
      <c r="G314" s="6" t="s">
        <v>1017</v>
      </c>
      <c r="H314" s="6" t="s">
        <v>1742</v>
      </c>
      <c r="I314" s="18"/>
    </row>
    <row r="315" spans="1:9" s="5" customFormat="1" ht="19.5" customHeight="1" x14ac:dyDescent="0.15">
      <c r="A315" s="26"/>
      <c r="B315" s="19">
        <v>314</v>
      </c>
      <c r="C315" s="17" t="s">
        <v>506</v>
      </c>
      <c r="D315" s="2" t="s">
        <v>504</v>
      </c>
      <c r="E315" s="2" t="s">
        <v>1344</v>
      </c>
      <c r="F315" s="2" t="s">
        <v>505</v>
      </c>
      <c r="G315" s="17" t="s">
        <v>1018</v>
      </c>
      <c r="H315" s="17"/>
      <c r="I315" s="18" t="s">
        <v>1001</v>
      </c>
    </row>
    <row r="316" spans="1:9" s="5" customFormat="1" ht="19.5" customHeight="1" x14ac:dyDescent="0.15">
      <c r="A316" s="26"/>
      <c r="B316" s="19">
        <v>315</v>
      </c>
      <c r="C316" s="17" t="s">
        <v>1020</v>
      </c>
      <c r="D316" s="2" t="s">
        <v>507</v>
      </c>
      <c r="E316" s="2" t="s">
        <v>1344</v>
      </c>
      <c r="F316" s="2" t="s">
        <v>505</v>
      </c>
      <c r="G316" s="17" t="s">
        <v>1019</v>
      </c>
      <c r="H316" s="17" t="s">
        <v>1413</v>
      </c>
      <c r="I316" s="16" t="s">
        <v>1001</v>
      </c>
    </row>
    <row r="317" spans="1:9" s="5" customFormat="1" ht="19.5" customHeight="1" x14ac:dyDescent="0.15">
      <c r="A317" s="26"/>
      <c r="B317" s="19">
        <v>316</v>
      </c>
      <c r="C317" s="17" t="s">
        <v>509</v>
      </c>
      <c r="D317" s="2" t="s">
        <v>1207</v>
      </c>
      <c r="E317" s="2" t="s">
        <v>1344</v>
      </c>
      <c r="F317" s="2" t="s">
        <v>508</v>
      </c>
      <c r="G317" s="19" t="s">
        <v>1021</v>
      </c>
      <c r="H317" s="19" t="s">
        <v>1171</v>
      </c>
      <c r="I317" s="19" t="s">
        <v>58</v>
      </c>
    </row>
    <row r="318" spans="1:9" s="14" customFormat="1" ht="19.5" customHeight="1" x14ac:dyDescent="0.15">
      <c r="A318" s="26"/>
      <c r="B318" s="19">
        <v>317</v>
      </c>
      <c r="C318" s="19" t="s">
        <v>511</v>
      </c>
      <c r="D318" s="2" t="s">
        <v>1208</v>
      </c>
      <c r="E318" s="2" t="s">
        <v>1346</v>
      </c>
      <c r="F318" s="2" t="s">
        <v>510</v>
      </c>
      <c r="G318" s="17" t="s">
        <v>1023</v>
      </c>
      <c r="H318" s="19" t="s">
        <v>1799</v>
      </c>
      <c r="I318" s="16" t="s">
        <v>58</v>
      </c>
    </row>
    <row r="319" spans="1:9" s="5" customFormat="1" ht="19.5" customHeight="1" x14ac:dyDescent="0.15">
      <c r="A319" s="26"/>
      <c r="B319" s="19">
        <v>318</v>
      </c>
      <c r="C319" s="19" t="s">
        <v>1025</v>
      </c>
      <c r="D319" s="2" t="s">
        <v>512</v>
      </c>
      <c r="E319" s="2" t="s">
        <v>1346</v>
      </c>
      <c r="F319" s="2" t="s">
        <v>513</v>
      </c>
      <c r="G319" s="19" t="s">
        <v>1024</v>
      </c>
      <c r="H319" s="19" t="s">
        <v>1630</v>
      </c>
      <c r="I319" s="19"/>
    </row>
    <row r="320" spans="1:9" s="5" customFormat="1" ht="19.5" customHeight="1" x14ac:dyDescent="0.15">
      <c r="A320" s="26"/>
      <c r="B320" s="19">
        <v>319</v>
      </c>
      <c r="C320" s="10" t="s">
        <v>515</v>
      </c>
      <c r="D320" s="3" t="s">
        <v>514</v>
      </c>
      <c r="E320" s="2" t="s">
        <v>1346</v>
      </c>
      <c r="F320" s="3" t="s">
        <v>1811</v>
      </c>
      <c r="G320" s="19" t="s">
        <v>1026</v>
      </c>
      <c r="H320" s="19" t="s">
        <v>1436</v>
      </c>
      <c r="I320" s="16" t="s">
        <v>1001</v>
      </c>
    </row>
    <row r="321" spans="1:9" s="5" customFormat="1" ht="19.5" customHeight="1" x14ac:dyDescent="0.15">
      <c r="A321" s="26"/>
      <c r="B321" s="19">
        <v>320</v>
      </c>
      <c r="C321" s="10" t="s">
        <v>517</v>
      </c>
      <c r="D321" s="3" t="s">
        <v>1027</v>
      </c>
      <c r="E321" s="2" t="s">
        <v>1346</v>
      </c>
      <c r="F321" s="3" t="s">
        <v>516</v>
      </c>
      <c r="G321" s="17" t="s">
        <v>1028</v>
      </c>
      <c r="H321" s="17" t="s">
        <v>1631</v>
      </c>
      <c r="I321" s="16"/>
    </row>
    <row r="322" spans="1:9" s="5" customFormat="1" ht="19.5" customHeight="1" x14ac:dyDescent="0.15">
      <c r="A322" s="26"/>
      <c r="B322" s="19">
        <v>321</v>
      </c>
      <c r="C322" s="10" t="s">
        <v>518</v>
      </c>
      <c r="D322" s="7" t="s">
        <v>1029</v>
      </c>
      <c r="E322" s="2" t="s">
        <v>1346</v>
      </c>
      <c r="F322" s="7" t="s">
        <v>1030</v>
      </c>
      <c r="G322" s="6" t="s">
        <v>1031</v>
      </c>
      <c r="H322" s="6"/>
      <c r="I322" s="18" t="s">
        <v>1001</v>
      </c>
    </row>
    <row r="323" spans="1:9" s="5" customFormat="1" ht="19.5" customHeight="1" x14ac:dyDescent="0.15">
      <c r="A323" s="26"/>
      <c r="B323" s="19">
        <v>322</v>
      </c>
      <c r="C323" s="10" t="s">
        <v>521</v>
      </c>
      <c r="D323" s="3" t="s">
        <v>519</v>
      </c>
      <c r="E323" s="2" t="s">
        <v>1346</v>
      </c>
      <c r="F323" s="3" t="s">
        <v>520</v>
      </c>
      <c r="G323" s="17" t="s">
        <v>1031</v>
      </c>
      <c r="H323" s="17"/>
      <c r="I323" s="16" t="s">
        <v>1001</v>
      </c>
    </row>
    <row r="324" spans="1:9" s="5" customFormat="1" ht="19.5" customHeight="1" x14ac:dyDescent="0.15">
      <c r="A324" s="26"/>
      <c r="B324" s="19">
        <v>323</v>
      </c>
      <c r="C324" s="10" t="s">
        <v>522</v>
      </c>
      <c r="D324" s="3" t="s">
        <v>1743</v>
      </c>
      <c r="E324" s="2" t="s">
        <v>1744</v>
      </c>
      <c r="F324" s="3" t="s">
        <v>1745</v>
      </c>
      <c r="G324" s="17" t="s">
        <v>1022</v>
      </c>
      <c r="H324" s="17" t="s">
        <v>1150</v>
      </c>
      <c r="I324" s="16"/>
    </row>
    <row r="325" spans="1:9" s="5" customFormat="1" ht="19.5" customHeight="1" x14ac:dyDescent="0.15">
      <c r="A325" s="26"/>
      <c r="B325" s="19">
        <v>324</v>
      </c>
      <c r="C325" s="10" t="s">
        <v>527</v>
      </c>
      <c r="D325" s="3" t="s">
        <v>1209</v>
      </c>
      <c r="E325" s="2" t="s">
        <v>1348</v>
      </c>
      <c r="F325" s="3" t="s">
        <v>526</v>
      </c>
      <c r="G325" s="17" t="s">
        <v>1033</v>
      </c>
      <c r="H325" s="17" t="s">
        <v>1135</v>
      </c>
      <c r="I325" s="16"/>
    </row>
    <row r="326" spans="1:9" s="5" customFormat="1" ht="19.5" customHeight="1" x14ac:dyDescent="0.15">
      <c r="A326" s="26"/>
      <c r="B326" s="19">
        <v>325</v>
      </c>
      <c r="C326" s="10" t="s">
        <v>530</v>
      </c>
      <c r="D326" s="3" t="s">
        <v>528</v>
      </c>
      <c r="E326" s="2" t="s">
        <v>1349</v>
      </c>
      <c r="F326" s="3" t="s">
        <v>529</v>
      </c>
      <c r="G326" s="17" t="s">
        <v>1034</v>
      </c>
      <c r="H326" s="17"/>
      <c r="I326" s="19" t="s">
        <v>1001</v>
      </c>
    </row>
    <row r="327" spans="1:9" s="5" customFormat="1" ht="19.5" customHeight="1" x14ac:dyDescent="0.15">
      <c r="A327" s="26"/>
      <c r="B327" s="19">
        <v>326</v>
      </c>
      <c r="C327" s="17" t="s">
        <v>1768</v>
      </c>
      <c r="D327" s="2" t="s">
        <v>1769</v>
      </c>
      <c r="E327" s="2" t="s">
        <v>1770</v>
      </c>
      <c r="F327" s="2" t="s">
        <v>1784</v>
      </c>
      <c r="G327" s="17" t="s">
        <v>1821</v>
      </c>
      <c r="H327" s="17" t="s">
        <v>1771</v>
      </c>
      <c r="I327" s="16"/>
    </row>
    <row r="328" spans="1:9" s="5" customFormat="1" ht="19.5" customHeight="1" x14ac:dyDescent="0.15">
      <c r="A328" s="26"/>
      <c r="B328" s="19">
        <v>327</v>
      </c>
      <c r="C328" s="17" t="s">
        <v>1772</v>
      </c>
      <c r="D328" s="2" t="s">
        <v>1769</v>
      </c>
      <c r="E328" s="2" t="s">
        <v>1770</v>
      </c>
      <c r="F328" s="2" t="s">
        <v>1784</v>
      </c>
      <c r="G328" s="17" t="s">
        <v>1821</v>
      </c>
      <c r="H328" s="17" t="s">
        <v>1773</v>
      </c>
      <c r="I328" s="16"/>
    </row>
    <row r="329" spans="1:9" s="5" customFormat="1" ht="19.5" customHeight="1" x14ac:dyDescent="0.15">
      <c r="A329" s="26"/>
      <c r="B329" s="19">
        <v>328</v>
      </c>
      <c r="C329" s="17" t="s">
        <v>1774</v>
      </c>
      <c r="D329" s="2" t="s">
        <v>1769</v>
      </c>
      <c r="E329" s="2" t="s">
        <v>1770</v>
      </c>
      <c r="F329" s="2" t="s">
        <v>1784</v>
      </c>
      <c r="G329" s="17" t="s">
        <v>1821</v>
      </c>
      <c r="H329" s="17" t="s">
        <v>1775</v>
      </c>
      <c r="I329" s="16" t="s">
        <v>922</v>
      </c>
    </row>
    <row r="330" spans="1:9" s="5" customFormat="1" ht="19.5" customHeight="1" x14ac:dyDescent="0.15">
      <c r="A330" s="26"/>
      <c r="B330" s="19">
        <v>329</v>
      </c>
      <c r="C330" s="17" t="s">
        <v>1776</v>
      </c>
      <c r="D330" s="2" t="s">
        <v>1769</v>
      </c>
      <c r="E330" s="2" t="s">
        <v>1770</v>
      </c>
      <c r="F330" s="2" t="s">
        <v>1784</v>
      </c>
      <c r="G330" s="17" t="s">
        <v>1821</v>
      </c>
      <c r="H330" s="17" t="s">
        <v>1777</v>
      </c>
      <c r="I330" s="16"/>
    </row>
    <row r="331" spans="1:9" s="5" customFormat="1" ht="19.5" customHeight="1" x14ac:dyDescent="0.15">
      <c r="A331" s="26"/>
      <c r="B331" s="19">
        <v>330</v>
      </c>
      <c r="C331" s="17" t="s">
        <v>1778</v>
      </c>
      <c r="D331" s="2" t="s">
        <v>1769</v>
      </c>
      <c r="E331" s="2" t="s">
        <v>1770</v>
      </c>
      <c r="F331" s="2" t="s">
        <v>1784</v>
      </c>
      <c r="G331" s="17" t="s">
        <v>1821</v>
      </c>
      <c r="H331" s="17" t="s">
        <v>1779</v>
      </c>
      <c r="I331" s="16"/>
    </row>
    <row r="332" spans="1:9" s="5" customFormat="1" ht="19.5" customHeight="1" x14ac:dyDescent="0.15">
      <c r="A332" s="26"/>
      <c r="B332" s="19">
        <v>331</v>
      </c>
      <c r="C332" s="17" t="s">
        <v>1829</v>
      </c>
      <c r="D332" s="2" t="s">
        <v>1769</v>
      </c>
      <c r="E332" s="2" t="s">
        <v>1770</v>
      </c>
      <c r="F332" s="2" t="s">
        <v>1784</v>
      </c>
      <c r="G332" s="17" t="s">
        <v>1821</v>
      </c>
      <c r="H332" s="17" t="s">
        <v>1830</v>
      </c>
      <c r="I332" s="17"/>
    </row>
    <row r="333" spans="1:9" s="5" customFormat="1" ht="19.5" customHeight="1" x14ac:dyDescent="0.15">
      <c r="A333" s="26"/>
      <c r="B333" s="19">
        <v>332</v>
      </c>
      <c r="C333" s="17" t="s">
        <v>484</v>
      </c>
      <c r="D333" s="2" t="s">
        <v>482</v>
      </c>
      <c r="E333" s="2" t="s">
        <v>1339</v>
      </c>
      <c r="F333" s="2" t="s">
        <v>483</v>
      </c>
      <c r="G333" s="17" t="s">
        <v>1432</v>
      </c>
      <c r="H333" s="17"/>
      <c r="I333" s="16" t="s">
        <v>676</v>
      </c>
    </row>
    <row r="334" spans="1:9" s="5" customFormat="1" ht="19.5" customHeight="1" x14ac:dyDescent="0.15">
      <c r="A334" s="27"/>
      <c r="B334" s="19">
        <v>333</v>
      </c>
      <c r="C334" s="10" t="s">
        <v>487</v>
      </c>
      <c r="D334" s="3" t="s">
        <v>485</v>
      </c>
      <c r="E334" s="2" t="s">
        <v>1340</v>
      </c>
      <c r="F334" s="3" t="s">
        <v>486</v>
      </c>
      <c r="G334" s="19" t="s">
        <v>996</v>
      </c>
      <c r="H334" s="19" t="s">
        <v>1627</v>
      </c>
      <c r="I334" s="19" t="s">
        <v>676</v>
      </c>
    </row>
    <row r="335" spans="1:9" s="5" customFormat="1" ht="19.5" customHeight="1" x14ac:dyDescent="0.15">
      <c r="A335" s="25" t="s">
        <v>1851</v>
      </c>
      <c r="B335" s="19">
        <v>334</v>
      </c>
      <c r="C335" s="19" t="s">
        <v>566</v>
      </c>
      <c r="D335" s="2" t="s">
        <v>1649</v>
      </c>
      <c r="E335" s="2" t="s">
        <v>1360</v>
      </c>
      <c r="F335" s="2" t="s">
        <v>565</v>
      </c>
      <c r="G335" s="17" t="s">
        <v>1062</v>
      </c>
      <c r="H335" s="17" t="s">
        <v>1747</v>
      </c>
      <c r="I335" s="16" t="s">
        <v>676</v>
      </c>
    </row>
    <row r="336" spans="1:9" s="5" customFormat="1" ht="19.5" customHeight="1" x14ac:dyDescent="0.15">
      <c r="A336" s="26"/>
      <c r="B336" s="19">
        <v>335</v>
      </c>
      <c r="C336" s="17" t="s">
        <v>569</v>
      </c>
      <c r="D336" s="2" t="s">
        <v>567</v>
      </c>
      <c r="E336" s="2" t="s">
        <v>1360</v>
      </c>
      <c r="F336" s="2" t="s">
        <v>568</v>
      </c>
      <c r="G336" s="17" t="s">
        <v>1063</v>
      </c>
      <c r="H336" s="17"/>
      <c r="I336" s="16"/>
    </row>
    <row r="337" spans="1:9" s="14" customFormat="1" ht="19.5" customHeight="1" x14ac:dyDescent="0.15">
      <c r="A337" s="26"/>
      <c r="B337" s="19">
        <v>336</v>
      </c>
      <c r="C337" s="17" t="s">
        <v>575</v>
      </c>
      <c r="D337" s="2" t="s">
        <v>573</v>
      </c>
      <c r="E337" s="2" t="s">
        <v>1361</v>
      </c>
      <c r="F337" s="2" t="s">
        <v>574</v>
      </c>
      <c r="G337" s="17" t="s">
        <v>1065</v>
      </c>
      <c r="H337" s="17" t="s">
        <v>1211</v>
      </c>
      <c r="I337" s="16" t="s">
        <v>676</v>
      </c>
    </row>
    <row r="338" spans="1:9" s="5" customFormat="1" ht="19.5" customHeight="1" x14ac:dyDescent="0.15">
      <c r="A338" s="26"/>
      <c r="B338" s="19">
        <v>337</v>
      </c>
      <c r="C338" s="17" t="s">
        <v>579</v>
      </c>
      <c r="D338" s="2" t="s">
        <v>577</v>
      </c>
      <c r="E338" s="2" t="s">
        <v>1362</v>
      </c>
      <c r="F338" s="2" t="s">
        <v>578</v>
      </c>
      <c r="G338" s="17" t="s">
        <v>1066</v>
      </c>
      <c r="H338" s="17" t="s">
        <v>1412</v>
      </c>
      <c r="I338" s="16" t="s">
        <v>58</v>
      </c>
    </row>
    <row r="339" spans="1:9" s="5" customFormat="1" ht="19.5" customHeight="1" x14ac:dyDescent="0.15">
      <c r="A339" s="26"/>
      <c r="B339" s="19">
        <v>338</v>
      </c>
      <c r="C339" s="17" t="s">
        <v>583</v>
      </c>
      <c r="D339" s="2" t="s">
        <v>581</v>
      </c>
      <c r="E339" s="2" t="s">
        <v>1363</v>
      </c>
      <c r="F339" s="2" t="s">
        <v>582</v>
      </c>
      <c r="G339" s="17" t="s">
        <v>1067</v>
      </c>
      <c r="H339" s="17" t="s">
        <v>1459</v>
      </c>
      <c r="I339" s="16" t="s">
        <v>676</v>
      </c>
    </row>
    <row r="340" spans="1:9" s="5" customFormat="1" ht="19.5" customHeight="1" x14ac:dyDescent="0.15">
      <c r="A340" s="26"/>
      <c r="B340" s="19">
        <v>339</v>
      </c>
      <c r="C340" s="19" t="s">
        <v>584</v>
      </c>
      <c r="D340" s="7" t="s">
        <v>1068</v>
      </c>
      <c r="E340" s="2" t="s">
        <v>1363</v>
      </c>
      <c r="F340" s="7" t="s">
        <v>1069</v>
      </c>
      <c r="G340" s="6" t="s">
        <v>1070</v>
      </c>
      <c r="H340" s="6" t="s">
        <v>1412</v>
      </c>
      <c r="I340" s="18" t="s">
        <v>58</v>
      </c>
    </row>
    <row r="341" spans="1:9" s="5" customFormat="1" ht="19.5" customHeight="1" x14ac:dyDescent="0.15">
      <c r="A341" s="26"/>
      <c r="B341" s="19">
        <v>340</v>
      </c>
      <c r="C341" s="19" t="s">
        <v>586</v>
      </c>
      <c r="D341" s="2" t="s">
        <v>1071</v>
      </c>
      <c r="E341" s="2" t="s">
        <v>1364</v>
      </c>
      <c r="F341" s="2" t="s">
        <v>585</v>
      </c>
      <c r="G341" s="19" t="s">
        <v>1072</v>
      </c>
      <c r="H341" s="19"/>
      <c r="I341" s="19" t="s">
        <v>676</v>
      </c>
    </row>
    <row r="342" spans="1:9" s="5" customFormat="1" ht="19.5" customHeight="1" x14ac:dyDescent="0.15">
      <c r="A342" s="26"/>
      <c r="B342" s="19">
        <v>341</v>
      </c>
      <c r="C342" s="19" t="s">
        <v>588</v>
      </c>
      <c r="D342" s="2" t="s">
        <v>1057</v>
      </c>
      <c r="E342" s="2" t="s">
        <v>1364</v>
      </c>
      <c r="F342" s="2" t="s">
        <v>587</v>
      </c>
      <c r="G342" s="17" t="s">
        <v>1073</v>
      </c>
      <c r="H342" s="17" t="s">
        <v>1599</v>
      </c>
      <c r="I342" s="16" t="s">
        <v>676</v>
      </c>
    </row>
    <row r="343" spans="1:9" s="5" customFormat="1" ht="19.5" customHeight="1" x14ac:dyDescent="0.15">
      <c r="A343" s="26"/>
      <c r="B343" s="19">
        <v>342</v>
      </c>
      <c r="C343" s="17" t="s">
        <v>590</v>
      </c>
      <c r="D343" s="2" t="s">
        <v>1074</v>
      </c>
      <c r="E343" s="2" t="s">
        <v>1364</v>
      </c>
      <c r="F343" s="2" t="s">
        <v>589</v>
      </c>
      <c r="G343" s="19" t="s">
        <v>1075</v>
      </c>
      <c r="H343" s="19" t="s">
        <v>1639</v>
      </c>
      <c r="I343" s="19" t="s">
        <v>676</v>
      </c>
    </row>
    <row r="344" spans="1:9" s="5" customFormat="1" ht="19.5" customHeight="1" x14ac:dyDescent="0.15">
      <c r="A344" s="26"/>
      <c r="B344" s="19">
        <v>343</v>
      </c>
      <c r="C344" s="19" t="s">
        <v>591</v>
      </c>
      <c r="D344" s="2" t="s">
        <v>1074</v>
      </c>
      <c r="E344" s="2" t="s">
        <v>1364</v>
      </c>
      <c r="F344" s="2" t="s">
        <v>589</v>
      </c>
      <c r="G344" s="19" t="s">
        <v>1075</v>
      </c>
      <c r="H344" s="19"/>
      <c r="I344" s="16" t="s">
        <v>1001</v>
      </c>
    </row>
    <row r="345" spans="1:9" s="5" customFormat="1" ht="19.5" customHeight="1" x14ac:dyDescent="0.15">
      <c r="A345" s="26"/>
      <c r="B345" s="19">
        <v>344</v>
      </c>
      <c r="C345" s="17" t="s">
        <v>593</v>
      </c>
      <c r="D345" s="2" t="s">
        <v>1536</v>
      </c>
      <c r="E345" s="2" t="s">
        <v>1364</v>
      </c>
      <c r="F345" s="2" t="s">
        <v>592</v>
      </c>
      <c r="G345" s="17" t="s">
        <v>1076</v>
      </c>
      <c r="H345" s="17"/>
      <c r="I345" s="16" t="s">
        <v>676</v>
      </c>
    </row>
    <row r="346" spans="1:9" s="5" customFormat="1" ht="19.5" customHeight="1" x14ac:dyDescent="0.15">
      <c r="A346" s="26"/>
      <c r="B346" s="19">
        <v>345</v>
      </c>
      <c r="C346" s="17" t="s">
        <v>1524</v>
      </c>
      <c r="D346" s="2" t="s">
        <v>1521</v>
      </c>
      <c r="E346" s="2" t="s">
        <v>1562</v>
      </c>
      <c r="F346" s="2" t="s">
        <v>1522</v>
      </c>
      <c r="G346" s="19" t="s">
        <v>1640</v>
      </c>
      <c r="H346" s="19" t="s">
        <v>1523</v>
      </c>
      <c r="I346" s="19"/>
    </row>
    <row r="347" spans="1:9" s="5" customFormat="1" ht="19.5" customHeight="1" x14ac:dyDescent="0.15">
      <c r="A347" s="26"/>
      <c r="B347" s="19">
        <v>346</v>
      </c>
      <c r="C347" s="17" t="s">
        <v>572</v>
      </c>
      <c r="D347" s="2" t="s">
        <v>570</v>
      </c>
      <c r="E347" s="2" t="s">
        <v>1812</v>
      </c>
      <c r="F347" s="2" t="s">
        <v>571</v>
      </c>
      <c r="G347" s="17" t="s">
        <v>1064</v>
      </c>
      <c r="H347" s="17" t="s">
        <v>1748</v>
      </c>
      <c r="I347" s="16" t="s">
        <v>676</v>
      </c>
    </row>
    <row r="348" spans="1:9" s="5" customFormat="1" ht="19.5" customHeight="1" x14ac:dyDescent="0.15">
      <c r="A348" s="26"/>
      <c r="B348" s="19">
        <v>347</v>
      </c>
      <c r="C348" s="17" t="s">
        <v>1527</v>
      </c>
      <c r="D348" s="2" t="s">
        <v>1525</v>
      </c>
      <c r="E348" s="2" t="s">
        <v>1561</v>
      </c>
      <c r="F348" s="2" t="s">
        <v>1526</v>
      </c>
      <c r="G348" s="17" t="s">
        <v>1635</v>
      </c>
      <c r="H348" s="17" t="s">
        <v>1487</v>
      </c>
      <c r="I348" s="16" t="s">
        <v>58</v>
      </c>
    </row>
    <row r="349" spans="1:9" s="5" customFormat="1" ht="19.5" customHeight="1" x14ac:dyDescent="0.15">
      <c r="A349" s="26"/>
      <c r="B349" s="19">
        <v>348</v>
      </c>
      <c r="C349" s="17" t="s">
        <v>1468</v>
      </c>
      <c r="D349" s="2" t="s">
        <v>1466</v>
      </c>
      <c r="E349" s="2" t="s">
        <v>1561</v>
      </c>
      <c r="F349" s="2" t="s">
        <v>1467</v>
      </c>
      <c r="G349" s="17" t="s">
        <v>1636</v>
      </c>
      <c r="H349" s="17" t="s">
        <v>1461</v>
      </c>
      <c r="I349" s="16" t="s">
        <v>58</v>
      </c>
    </row>
    <row r="350" spans="1:9" s="5" customFormat="1" ht="19.5" customHeight="1" x14ac:dyDescent="0.15">
      <c r="A350" s="26"/>
      <c r="B350" s="19">
        <v>349</v>
      </c>
      <c r="C350" s="17" t="s">
        <v>564</v>
      </c>
      <c r="D350" s="2" t="s">
        <v>1060</v>
      </c>
      <c r="E350" s="2" t="s">
        <v>1359</v>
      </c>
      <c r="F350" s="2" t="s">
        <v>563</v>
      </c>
      <c r="G350" s="17" t="s">
        <v>1061</v>
      </c>
      <c r="H350" s="17"/>
      <c r="I350" s="16" t="s">
        <v>676</v>
      </c>
    </row>
    <row r="351" spans="1:9" s="5" customFormat="1" ht="19.5" customHeight="1" x14ac:dyDescent="0.15">
      <c r="A351" s="26"/>
      <c r="B351" s="19">
        <v>350</v>
      </c>
      <c r="C351" s="17" t="s">
        <v>606</v>
      </c>
      <c r="D351" s="2" t="s">
        <v>1058</v>
      </c>
      <c r="E351" s="2" t="s">
        <v>1366</v>
      </c>
      <c r="F351" s="2" t="s">
        <v>1059</v>
      </c>
      <c r="G351" s="19" t="s">
        <v>1084</v>
      </c>
      <c r="H351" s="19" t="s">
        <v>1792</v>
      </c>
      <c r="I351" s="16" t="s">
        <v>1001</v>
      </c>
    </row>
    <row r="352" spans="1:9" s="5" customFormat="1" ht="19.5" customHeight="1" x14ac:dyDescent="0.15">
      <c r="A352" s="26"/>
      <c r="B352" s="19">
        <v>351</v>
      </c>
      <c r="C352" s="19" t="s">
        <v>596</v>
      </c>
      <c r="D352" s="2" t="s">
        <v>594</v>
      </c>
      <c r="E352" s="2" t="s">
        <v>1365</v>
      </c>
      <c r="F352" s="2" t="s">
        <v>595</v>
      </c>
      <c r="G352" s="19" t="s">
        <v>1077</v>
      </c>
      <c r="H352" s="19" t="s">
        <v>1438</v>
      </c>
      <c r="I352" s="16" t="s">
        <v>676</v>
      </c>
    </row>
    <row r="353" spans="1:9" s="5" customFormat="1" ht="19.5" customHeight="1" x14ac:dyDescent="0.15">
      <c r="A353" s="26"/>
      <c r="B353" s="19">
        <v>352</v>
      </c>
      <c r="C353" s="17" t="s">
        <v>1080</v>
      </c>
      <c r="D353" s="21" t="s">
        <v>611</v>
      </c>
      <c r="E353" s="2" t="s">
        <v>1365</v>
      </c>
      <c r="F353" s="23" t="s">
        <v>1078</v>
      </c>
      <c r="G353" s="22" t="s">
        <v>1079</v>
      </c>
      <c r="H353" s="22"/>
      <c r="I353" s="16" t="s">
        <v>676</v>
      </c>
    </row>
    <row r="354" spans="1:9" s="5" customFormat="1" ht="19.5" customHeight="1" x14ac:dyDescent="0.15">
      <c r="A354" s="26"/>
      <c r="B354" s="19">
        <v>353</v>
      </c>
      <c r="C354" s="17" t="s">
        <v>599</v>
      </c>
      <c r="D354" s="2" t="s">
        <v>597</v>
      </c>
      <c r="E354" s="2" t="s">
        <v>1365</v>
      </c>
      <c r="F354" s="2" t="s">
        <v>598</v>
      </c>
      <c r="G354" s="17" t="s">
        <v>1081</v>
      </c>
      <c r="H354" s="17"/>
      <c r="I354" s="16" t="s">
        <v>676</v>
      </c>
    </row>
    <row r="355" spans="1:9" s="5" customFormat="1" ht="19.5" customHeight="1" x14ac:dyDescent="0.15">
      <c r="A355" s="26"/>
      <c r="B355" s="19">
        <v>354</v>
      </c>
      <c r="C355" s="17" t="s">
        <v>602</v>
      </c>
      <c r="D355" s="2" t="s">
        <v>600</v>
      </c>
      <c r="E355" s="2" t="s">
        <v>1365</v>
      </c>
      <c r="F355" s="2" t="s">
        <v>601</v>
      </c>
      <c r="G355" s="19" t="s">
        <v>1082</v>
      </c>
      <c r="H355" s="19" t="s">
        <v>1748</v>
      </c>
      <c r="I355" s="16" t="s">
        <v>676</v>
      </c>
    </row>
    <row r="356" spans="1:9" s="5" customFormat="1" ht="19.5" customHeight="1" x14ac:dyDescent="0.15">
      <c r="A356" s="26"/>
      <c r="B356" s="19">
        <v>355</v>
      </c>
      <c r="C356" s="19" t="s">
        <v>605</v>
      </c>
      <c r="D356" s="2" t="s">
        <v>603</v>
      </c>
      <c r="E356" s="2" t="s">
        <v>1365</v>
      </c>
      <c r="F356" s="2" t="s">
        <v>604</v>
      </c>
      <c r="G356" s="19" t="s">
        <v>1083</v>
      </c>
      <c r="H356" s="19" t="s">
        <v>1439</v>
      </c>
      <c r="I356" s="16" t="s">
        <v>676</v>
      </c>
    </row>
    <row r="357" spans="1:9" s="5" customFormat="1" ht="19.5" customHeight="1" x14ac:dyDescent="0.15">
      <c r="A357" s="26"/>
      <c r="B357" s="19">
        <v>356</v>
      </c>
      <c r="C357" s="6" t="s">
        <v>609</v>
      </c>
      <c r="D357" s="2" t="s">
        <v>607</v>
      </c>
      <c r="E357" s="2" t="s">
        <v>1367</v>
      </c>
      <c r="F357" s="8" t="s">
        <v>608</v>
      </c>
      <c r="G357" s="6" t="s">
        <v>1085</v>
      </c>
      <c r="H357" s="6" t="s">
        <v>1748</v>
      </c>
      <c r="I357" s="16" t="s">
        <v>676</v>
      </c>
    </row>
    <row r="358" spans="1:9" s="5" customFormat="1" ht="19.5" customHeight="1" x14ac:dyDescent="0.15">
      <c r="A358" s="27"/>
      <c r="B358" s="19">
        <v>357</v>
      </c>
      <c r="C358" s="17" t="s">
        <v>610</v>
      </c>
      <c r="D358" s="2" t="s">
        <v>607</v>
      </c>
      <c r="E358" s="2" t="s">
        <v>1367</v>
      </c>
      <c r="F358" s="2" t="s">
        <v>608</v>
      </c>
      <c r="G358" s="17" t="s">
        <v>1085</v>
      </c>
      <c r="H358" s="17" t="s">
        <v>1440</v>
      </c>
      <c r="I358" s="16" t="s">
        <v>676</v>
      </c>
    </row>
    <row r="359" spans="1:9" s="5" customFormat="1" ht="19.5" customHeight="1" x14ac:dyDescent="0.15">
      <c r="A359" s="25" t="s">
        <v>1852</v>
      </c>
      <c r="B359" s="19">
        <v>358</v>
      </c>
      <c r="C359" s="6" t="s">
        <v>1113</v>
      </c>
      <c r="D359" s="7" t="s">
        <v>667</v>
      </c>
      <c r="E359" s="2" t="s">
        <v>1380</v>
      </c>
      <c r="F359" s="8" t="s">
        <v>668</v>
      </c>
      <c r="G359" s="6" t="s">
        <v>1112</v>
      </c>
      <c r="H359" s="6" t="s">
        <v>1622</v>
      </c>
      <c r="I359" s="16" t="s">
        <v>676</v>
      </c>
    </row>
    <row r="360" spans="1:9" s="5" customFormat="1" ht="19.5" customHeight="1" x14ac:dyDescent="0.15">
      <c r="A360" s="26"/>
      <c r="B360" s="19">
        <v>359</v>
      </c>
      <c r="C360" s="17" t="s">
        <v>652</v>
      </c>
      <c r="D360" s="2" t="s">
        <v>1103</v>
      </c>
      <c r="E360" s="2" t="s">
        <v>1373</v>
      </c>
      <c r="F360" s="2" t="s">
        <v>651</v>
      </c>
      <c r="G360" s="17" t="s">
        <v>1104</v>
      </c>
      <c r="H360" s="17" t="s">
        <v>1794</v>
      </c>
      <c r="I360" s="16" t="s">
        <v>676</v>
      </c>
    </row>
    <row r="361" spans="1:9" s="5" customFormat="1" ht="19.5" customHeight="1" x14ac:dyDescent="0.15">
      <c r="A361" s="26"/>
      <c r="B361" s="19">
        <v>360</v>
      </c>
      <c r="C361" s="19" t="s">
        <v>660</v>
      </c>
      <c r="D361" s="2" t="s">
        <v>658</v>
      </c>
      <c r="E361" s="2" t="s">
        <v>1377</v>
      </c>
      <c r="F361" s="2" t="s">
        <v>659</v>
      </c>
      <c r="G361" s="19" t="s">
        <v>1108</v>
      </c>
      <c r="H361" s="19" t="s">
        <v>1750</v>
      </c>
      <c r="I361" s="16" t="s">
        <v>676</v>
      </c>
    </row>
    <row r="362" spans="1:9" s="5" customFormat="1" ht="19.5" customHeight="1" x14ac:dyDescent="0.15">
      <c r="A362" s="26"/>
      <c r="B362" s="19">
        <v>361</v>
      </c>
      <c r="C362" s="19" t="s">
        <v>666</v>
      </c>
      <c r="D362" s="2" t="s">
        <v>665</v>
      </c>
      <c r="E362" s="2" t="s">
        <v>1379</v>
      </c>
      <c r="F362" s="2" t="s">
        <v>1110</v>
      </c>
      <c r="G362" s="17" t="s">
        <v>1111</v>
      </c>
      <c r="H362" s="17"/>
      <c r="I362" s="16"/>
    </row>
    <row r="363" spans="1:9" s="5" customFormat="1" ht="19.5" customHeight="1" x14ac:dyDescent="0.15">
      <c r="A363" s="26"/>
      <c r="B363" s="19">
        <v>362</v>
      </c>
      <c r="C363" s="17" t="s">
        <v>644</v>
      </c>
      <c r="D363" s="2" t="s">
        <v>642</v>
      </c>
      <c r="E363" s="2" t="s">
        <v>1371</v>
      </c>
      <c r="F363" s="2" t="s">
        <v>643</v>
      </c>
      <c r="G363" s="17" t="s">
        <v>1099</v>
      </c>
      <c r="H363" s="17" t="s">
        <v>1135</v>
      </c>
      <c r="I363" s="16" t="s">
        <v>676</v>
      </c>
    </row>
    <row r="364" spans="1:9" s="5" customFormat="1" ht="19.5" customHeight="1" x14ac:dyDescent="0.15">
      <c r="A364" s="26"/>
      <c r="B364" s="19">
        <v>363</v>
      </c>
      <c r="C364" s="19" t="s">
        <v>125</v>
      </c>
      <c r="D364" s="2" t="s">
        <v>1638</v>
      </c>
      <c r="E364" s="2" t="s">
        <v>1637</v>
      </c>
      <c r="F364" s="2" t="s">
        <v>641</v>
      </c>
      <c r="G364" s="17" t="s">
        <v>1828</v>
      </c>
      <c r="H364" s="17" t="s">
        <v>1156</v>
      </c>
      <c r="I364" s="16" t="s">
        <v>676</v>
      </c>
    </row>
    <row r="365" spans="1:9" s="5" customFormat="1" ht="19.5" customHeight="1" x14ac:dyDescent="0.15">
      <c r="A365" s="26"/>
      <c r="B365" s="19">
        <v>364</v>
      </c>
      <c r="C365" s="19" t="s">
        <v>663</v>
      </c>
      <c r="D365" s="2" t="s">
        <v>661</v>
      </c>
      <c r="E365" s="2" t="s">
        <v>1378</v>
      </c>
      <c r="F365" s="2" t="s">
        <v>662</v>
      </c>
      <c r="G365" s="17" t="s">
        <v>1109</v>
      </c>
      <c r="H365" s="17" t="s">
        <v>1748</v>
      </c>
      <c r="I365" s="16"/>
    </row>
    <row r="366" spans="1:9" s="5" customFormat="1" ht="19.5" customHeight="1" x14ac:dyDescent="0.15">
      <c r="A366" s="26"/>
      <c r="B366" s="19">
        <v>365</v>
      </c>
      <c r="C366" s="19" t="s">
        <v>1119</v>
      </c>
      <c r="D366" s="21" t="s">
        <v>1642</v>
      </c>
      <c r="E366" s="2" t="s">
        <v>1375</v>
      </c>
      <c r="F366" s="21" t="s">
        <v>1117</v>
      </c>
      <c r="G366" s="22" t="s">
        <v>1118</v>
      </c>
      <c r="H366" s="22" t="s">
        <v>1659</v>
      </c>
      <c r="I366" s="16" t="s">
        <v>1447</v>
      </c>
    </row>
    <row r="367" spans="1:9" s="5" customFormat="1" ht="19.5" customHeight="1" x14ac:dyDescent="0.15">
      <c r="A367" s="26"/>
      <c r="B367" s="19">
        <v>366</v>
      </c>
      <c r="C367" s="6" t="s">
        <v>657</v>
      </c>
      <c r="D367" s="7" t="s">
        <v>1106</v>
      </c>
      <c r="E367" s="2" t="s">
        <v>1376</v>
      </c>
      <c r="F367" s="8" t="s">
        <v>656</v>
      </c>
      <c r="G367" s="6" t="s">
        <v>1107</v>
      </c>
      <c r="H367" s="6"/>
      <c r="I367" s="16" t="s">
        <v>676</v>
      </c>
    </row>
    <row r="368" spans="1:9" s="5" customFormat="1" ht="19.5" customHeight="1" x14ac:dyDescent="0.15">
      <c r="A368" s="26"/>
      <c r="B368" s="19">
        <v>367</v>
      </c>
      <c r="C368" s="17" t="s">
        <v>1530</v>
      </c>
      <c r="D368" s="2" t="s">
        <v>1528</v>
      </c>
      <c r="E368" s="2" t="s">
        <v>1563</v>
      </c>
      <c r="F368" s="2" t="s">
        <v>1529</v>
      </c>
      <c r="G368" s="17" t="s">
        <v>1643</v>
      </c>
      <c r="H368" s="17" t="s">
        <v>1487</v>
      </c>
      <c r="I368" s="16" t="s">
        <v>922</v>
      </c>
    </row>
    <row r="369" spans="1:9" s="5" customFormat="1" ht="19.5" customHeight="1" x14ac:dyDescent="0.15">
      <c r="A369" s="26"/>
      <c r="B369" s="19">
        <v>368</v>
      </c>
      <c r="C369" s="19" t="s">
        <v>618</v>
      </c>
      <c r="D369" s="2" t="s">
        <v>616</v>
      </c>
      <c r="E369" s="2" t="s">
        <v>1369</v>
      </c>
      <c r="F369" s="2" t="s">
        <v>617</v>
      </c>
      <c r="G369" s="17" t="s">
        <v>1087</v>
      </c>
      <c r="H369" s="17" t="s">
        <v>1599</v>
      </c>
      <c r="I369" s="16" t="s">
        <v>58</v>
      </c>
    </row>
    <row r="370" spans="1:9" s="5" customFormat="1" ht="19.5" customHeight="1" x14ac:dyDescent="0.15">
      <c r="A370" s="26"/>
      <c r="B370" s="19">
        <v>369</v>
      </c>
      <c r="C370" s="19" t="s">
        <v>620</v>
      </c>
      <c r="D370" s="7" t="s">
        <v>1808</v>
      </c>
      <c r="E370" s="2" t="s">
        <v>1369</v>
      </c>
      <c r="F370" s="2" t="s">
        <v>619</v>
      </c>
      <c r="G370" s="19" t="s">
        <v>1088</v>
      </c>
      <c r="H370" s="19" t="s">
        <v>1413</v>
      </c>
      <c r="I370" s="16" t="s">
        <v>676</v>
      </c>
    </row>
    <row r="371" spans="1:9" s="5" customFormat="1" ht="19.5" customHeight="1" x14ac:dyDescent="0.15">
      <c r="A371" s="26"/>
      <c r="B371" s="19">
        <v>370</v>
      </c>
      <c r="C371" s="17" t="s">
        <v>623</v>
      </c>
      <c r="D371" s="2" t="s">
        <v>621</v>
      </c>
      <c r="E371" s="2" t="s">
        <v>1370</v>
      </c>
      <c r="F371" s="2" t="s">
        <v>622</v>
      </c>
      <c r="G371" s="19" t="s">
        <v>1089</v>
      </c>
      <c r="H371" s="19" t="s">
        <v>1412</v>
      </c>
      <c r="I371" s="19" t="s">
        <v>676</v>
      </c>
    </row>
    <row r="372" spans="1:9" s="5" customFormat="1" ht="19.5" customHeight="1" x14ac:dyDescent="0.15">
      <c r="A372" s="26"/>
      <c r="B372" s="19">
        <v>371</v>
      </c>
      <c r="C372" s="17" t="s">
        <v>1091</v>
      </c>
      <c r="D372" s="2" t="s">
        <v>624</v>
      </c>
      <c r="E372" s="2" t="s">
        <v>1370</v>
      </c>
      <c r="F372" s="2" t="s">
        <v>625</v>
      </c>
      <c r="G372" s="17" t="s">
        <v>1090</v>
      </c>
      <c r="H372" s="17" t="s">
        <v>1441</v>
      </c>
      <c r="I372" s="16" t="s">
        <v>676</v>
      </c>
    </row>
    <row r="373" spans="1:9" ht="19.5" customHeight="1" x14ac:dyDescent="0.15">
      <c r="A373" s="26"/>
      <c r="B373" s="19">
        <v>372</v>
      </c>
      <c r="C373" s="17" t="s">
        <v>628</v>
      </c>
      <c r="D373" s="2" t="s">
        <v>626</v>
      </c>
      <c r="E373" s="2" t="s">
        <v>1370</v>
      </c>
      <c r="F373" s="2" t="s">
        <v>627</v>
      </c>
      <c r="G373" s="17" t="s">
        <v>1092</v>
      </c>
      <c r="H373" s="17"/>
      <c r="I373" s="16"/>
    </row>
    <row r="374" spans="1:9" ht="19.5" customHeight="1" x14ac:dyDescent="0.15">
      <c r="A374" s="26"/>
      <c r="B374" s="19">
        <v>373</v>
      </c>
      <c r="C374" s="19" t="s">
        <v>631</v>
      </c>
      <c r="D374" s="2" t="s">
        <v>629</v>
      </c>
      <c r="E374" s="2" t="s">
        <v>1370</v>
      </c>
      <c r="F374" s="2" t="s">
        <v>630</v>
      </c>
      <c r="G374" s="19" t="s">
        <v>1093</v>
      </c>
      <c r="H374" s="19"/>
      <c r="I374" s="19" t="s">
        <v>676</v>
      </c>
    </row>
    <row r="375" spans="1:9" ht="19.5" customHeight="1" x14ac:dyDescent="0.15">
      <c r="A375" s="26"/>
      <c r="B375" s="19">
        <v>374</v>
      </c>
      <c r="C375" s="6" t="s">
        <v>634</v>
      </c>
      <c r="D375" s="7" t="s">
        <v>632</v>
      </c>
      <c r="E375" s="2" t="s">
        <v>1370</v>
      </c>
      <c r="F375" s="8" t="s">
        <v>633</v>
      </c>
      <c r="G375" s="6" t="s">
        <v>1094</v>
      </c>
      <c r="H375" s="6" t="s">
        <v>1749</v>
      </c>
      <c r="I375" s="19"/>
    </row>
    <row r="376" spans="1:9" ht="19.5" customHeight="1" x14ac:dyDescent="0.15">
      <c r="A376" s="26"/>
      <c r="B376" s="19">
        <v>375</v>
      </c>
      <c r="C376" s="19" t="s">
        <v>635</v>
      </c>
      <c r="D376" s="2" t="s">
        <v>632</v>
      </c>
      <c r="E376" s="2" t="s">
        <v>1370</v>
      </c>
      <c r="F376" s="2" t="s">
        <v>633</v>
      </c>
      <c r="G376" s="19" t="s">
        <v>1094</v>
      </c>
      <c r="H376" s="19"/>
      <c r="I376" s="19" t="s">
        <v>676</v>
      </c>
    </row>
    <row r="377" spans="1:9" ht="19.5" customHeight="1" x14ac:dyDescent="0.15">
      <c r="A377" s="26"/>
      <c r="B377" s="19">
        <v>376</v>
      </c>
      <c r="C377" s="19" t="s">
        <v>638</v>
      </c>
      <c r="D377" s="2" t="s">
        <v>636</v>
      </c>
      <c r="E377" s="2" t="s">
        <v>1370</v>
      </c>
      <c r="F377" s="2" t="s">
        <v>637</v>
      </c>
      <c r="G377" s="19" t="s">
        <v>1095</v>
      </c>
      <c r="H377" s="19" t="s">
        <v>1442</v>
      </c>
      <c r="I377" s="19" t="s">
        <v>676</v>
      </c>
    </row>
    <row r="378" spans="1:9" ht="19.5" customHeight="1" x14ac:dyDescent="0.15">
      <c r="A378" s="26"/>
      <c r="B378" s="19">
        <v>377</v>
      </c>
      <c r="C378" s="17" t="s">
        <v>1097</v>
      </c>
      <c r="D378" s="2" t="s">
        <v>639</v>
      </c>
      <c r="E378" s="2" t="s">
        <v>1370</v>
      </c>
      <c r="F378" s="2" t="s">
        <v>640</v>
      </c>
      <c r="G378" s="19" t="s">
        <v>1096</v>
      </c>
      <c r="H378" s="19"/>
      <c r="I378" s="16" t="s">
        <v>58</v>
      </c>
    </row>
    <row r="379" spans="1:9" ht="19.5" customHeight="1" x14ac:dyDescent="0.15">
      <c r="A379" s="26"/>
      <c r="B379" s="19">
        <v>378</v>
      </c>
      <c r="C379" s="19" t="s">
        <v>1098</v>
      </c>
      <c r="D379" s="2" t="s">
        <v>639</v>
      </c>
      <c r="E379" s="2" t="s">
        <v>1370</v>
      </c>
      <c r="F379" s="2" t="s">
        <v>640</v>
      </c>
      <c r="G379" s="19" t="s">
        <v>1096</v>
      </c>
      <c r="H379" s="19"/>
      <c r="I379" s="19" t="s">
        <v>58</v>
      </c>
    </row>
    <row r="380" spans="1:9" ht="19.5" customHeight="1" x14ac:dyDescent="0.15">
      <c r="A380" s="26"/>
      <c r="B380" s="19">
        <v>379</v>
      </c>
      <c r="C380" s="6" t="s">
        <v>1160</v>
      </c>
      <c r="D380" s="7" t="s">
        <v>1158</v>
      </c>
      <c r="E380" s="2" t="s">
        <v>1381</v>
      </c>
      <c r="F380" s="8" t="s">
        <v>1159</v>
      </c>
      <c r="G380" s="6" t="s">
        <v>1161</v>
      </c>
      <c r="H380" s="6" t="s">
        <v>1786</v>
      </c>
      <c r="I380" s="16" t="s">
        <v>1482</v>
      </c>
    </row>
    <row r="381" spans="1:9" ht="19.5" customHeight="1" x14ac:dyDescent="0.15">
      <c r="A381" s="26"/>
      <c r="B381" s="19">
        <v>380</v>
      </c>
      <c r="C381" s="17" t="s">
        <v>614</v>
      </c>
      <c r="D381" s="2" t="s">
        <v>612</v>
      </c>
      <c r="E381" s="2" t="s">
        <v>1368</v>
      </c>
      <c r="F381" s="2" t="s">
        <v>613</v>
      </c>
      <c r="G381" s="17" t="s">
        <v>1086</v>
      </c>
      <c r="H381" s="17" t="s">
        <v>1431</v>
      </c>
      <c r="I381" s="16" t="s">
        <v>676</v>
      </c>
    </row>
    <row r="382" spans="1:9" ht="19.5" customHeight="1" x14ac:dyDescent="0.15">
      <c r="A382" s="26"/>
      <c r="B382" s="19">
        <v>381</v>
      </c>
      <c r="C382" s="17" t="s">
        <v>1101</v>
      </c>
      <c r="D382" s="2" t="s">
        <v>645</v>
      </c>
      <c r="E382" s="2" t="s">
        <v>1372</v>
      </c>
      <c r="F382" s="2" t="s">
        <v>646</v>
      </c>
      <c r="G382" s="19" t="s">
        <v>1100</v>
      </c>
      <c r="H382" s="19"/>
      <c r="I382" s="19"/>
    </row>
    <row r="383" spans="1:9" ht="19.5" customHeight="1" x14ac:dyDescent="0.15">
      <c r="A383" s="26"/>
      <c r="B383" s="19">
        <v>382</v>
      </c>
      <c r="C383" s="17" t="s">
        <v>649</v>
      </c>
      <c r="D383" s="2" t="s">
        <v>647</v>
      </c>
      <c r="E383" s="2" t="s">
        <v>1372</v>
      </c>
      <c r="F383" s="2" t="s">
        <v>648</v>
      </c>
      <c r="G383" s="17" t="s">
        <v>1102</v>
      </c>
      <c r="H383" s="17" t="s">
        <v>1425</v>
      </c>
      <c r="I383" s="16" t="s">
        <v>676</v>
      </c>
    </row>
    <row r="384" spans="1:9" ht="19.5" customHeight="1" x14ac:dyDescent="0.15">
      <c r="A384" s="26"/>
      <c r="B384" s="19">
        <v>383</v>
      </c>
      <c r="C384" s="19" t="s">
        <v>650</v>
      </c>
      <c r="D384" s="2" t="s">
        <v>647</v>
      </c>
      <c r="E384" s="2" t="s">
        <v>1372</v>
      </c>
      <c r="F384" s="2" t="s">
        <v>648</v>
      </c>
      <c r="G384" s="19" t="s">
        <v>1102</v>
      </c>
      <c r="H384" s="19" t="s">
        <v>1443</v>
      </c>
      <c r="I384" s="16" t="s">
        <v>676</v>
      </c>
    </row>
    <row r="385" spans="1:9" ht="19.5" customHeight="1" x14ac:dyDescent="0.15">
      <c r="A385" s="26"/>
      <c r="B385" s="19">
        <v>384</v>
      </c>
      <c r="C385" s="19" t="s">
        <v>671</v>
      </c>
      <c r="D385" s="2" t="s">
        <v>669</v>
      </c>
      <c r="E385" s="2" t="s">
        <v>1382</v>
      </c>
      <c r="F385" s="2" t="s">
        <v>670</v>
      </c>
      <c r="G385" s="19" t="s">
        <v>1114</v>
      </c>
      <c r="H385" s="19"/>
      <c r="I385" s="16"/>
    </row>
    <row r="386" spans="1:9" ht="19.5" customHeight="1" x14ac:dyDescent="0.15">
      <c r="A386" s="26"/>
      <c r="B386" s="19">
        <v>385</v>
      </c>
      <c r="C386" s="17" t="s">
        <v>672</v>
      </c>
      <c r="D386" s="2" t="s">
        <v>669</v>
      </c>
      <c r="E386" s="2" t="s">
        <v>1382</v>
      </c>
      <c r="F386" s="2" t="s">
        <v>670</v>
      </c>
      <c r="G386" s="17" t="s">
        <v>1114</v>
      </c>
      <c r="H386" s="17" t="s">
        <v>1639</v>
      </c>
      <c r="I386" s="16" t="s">
        <v>676</v>
      </c>
    </row>
    <row r="387" spans="1:9" ht="19.5" customHeight="1" x14ac:dyDescent="0.15">
      <c r="A387" s="26"/>
      <c r="B387" s="19">
        <v>386</v>
      </c>
      <c r="C387" s="17" t="s">
        <v>1116</v>
      </c>
      <c r="D387" s="2" t="s">
        <v>673</v>
      </c>
      <c r="E387" s="2" t="s">
        <v>1382</v>
      </c>
      <c r="F387" s="2" t="s">
        <v>674</v>
      </c>
      <c r="G387" s="17" t="s">
        <v>1115</v>
      </c>
      <c r="H387" s="17" t="s">
        <v>1135</v>
      </c>
      <c r="I387" s="19" t="s">
        <v>58</v>
      </c>
    </row>
    <row r="388" spans="1:9" ht="19.5" customHeight="1" x14ac:dyDescent="0.15">
      <c r="A388" s="27"/>
      <c r="B388" s="19">
        <v>387</v>
      </c>
      <c r="C388" s="19" t="s">
        <v>655</v>
      </c>
      <c r="D388" s="2" t="s">
        <v>653</v>
      </c>
      <c r="E388" s="2" t="s">
        <v>1374</v>
      </c>
      <c r="F388" s="2" t="s">
        <v>654</v>
      </c>
      <c r="G388" s="19" t="s">
        <v>1105</v>
      </c>
      <c r="H388" s="19" t="s">
        <v>1641</v>
      </c>
      <c r="I388" s="19" t="s">
        <v>676</v>
      </c>
    </row>
  </sheetData>
  <autoFilter ref="A1:I388" xr:uid="{00000000-0009-0000-0000-000000000000}"/>
  <mergeCells count="8">
    <mergeCell ref="A287:A334"/>
    <mergeCell ref="A335:A358"/>
    <mergeCell ref="A359:A388"/>
    <mergeCell ref="A2:A83"/>
    <mergeCell ref="A84:A122"/>
    <mergeCell ref="A123:A173"/>
    <mergeCell ref="A174:A218"/>
    <mergeCell ref="A219:A286"/>
  </mergeCells>
  <phoneticPr fontId="4"/>
  <conditionalFormatting sqref="D329">
    <cfRule type="duplicateValues" dxfId="3" priority="4"/>
  </conditionalFormatting>
  <conditionalFormatting sqref="D332:H332">
    <cfRule type="duplicateValues" dxfId="2" priority="3"/>
  </conditionalFormatting>
  <conditionalFormatting sqref="C1:C1048576">
    <cfRule type="duplicateValues" dxfId="1" priority="1"/>
  </conditionalFormatting>
  <conditionalFormatting sqref="D6:H6">
    <cfRule type="duplicateValues" dxfId="0" priority="6"/>
  </conditionalFormatting>
  <printOptions horizontalCentered="1"/>
  <pageMargins left="0.70866141732283472" right="0.39370078740157483" top="0.78740157480314965" bottom="0.78740157480314965" header="0.31496062992125984" footer="0.31496062992125984"/>
  <pageSetup paperSize="9" scale="66" fitToHeight="0" orientation="portrait" r:id="rId1"/>
  <headerFooter alignWithMargins="0">
    <oddHeader>&amp;C&amp;6
&amp;13広島市内　『かかりつけ医認知症対応力向上研修』 修了者名簿&amp;R&amp;"ＭＳ ゴシック,標準"
&amp;9※「ﾌｫﾛｰｱｯﾌﾟ」欄の〇は、広島市が実施する「かかりつけ医認知症対応力ﾌｫﾛｰｱｯﾌﾟ研修」修了者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かかりつけ医</vt:lpstr>
      <vt:lpstr>かかりつけ医!Print_Area</vt:lpstr>
      <vt:lpstr>かかりつけ医!Print_Titles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史子</dc:creator>
  <cp:lastModifiedBy>津田 翔子</cp:lastModifiedBy>
  <cp:lastPrinted>2024-04-30T01:41:10Z</cp:lastPrinted>
  <dcterms:created xsi:type="dcterms:W3CDTF">2015-05-26T01:12:43Z</dcterms:created>
  <dcterms:modified xsi:type="dcterms:W3CDTF">2024-05-10T05:19:46Z</dcterms:modified>
</cp:coreProperties>
</file>