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7C3523E7-EA0B-48E5-995D-E6FD4C6F24C6}" revIDLastSave="0" xr10:uidLastSave="{00000000-0000-0000-0000-000000000000}"/>
  <bookViews>
    <workbookView activeTab="1" firstSheet="1" tabRatio="597" xr2:uid="{00000000-000D-0000-FFFF-FFFF00000000}" windowHeight="14820" windowWidth="29100" xWindow="3510" yWindow="1710"/>
  </bookViews>
  <sheets>
    <sheet r:id="rId1" name="【没】指定医（入力しないこと）" sheetId="4" state="hidden"/>
    <sheet r:id="rId2" name="指定医リスト" sheetId="5"/>
    <sheet r:id="rId3" name="件数" sheetId="6" state="hidden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hidden="1" localSheetId="0" name="_xlnm._FilterDatabase">'【没】指定医（入力しないこと）'!$A$1:$J$3586</definedName>
    <definedName hidden="1" localSheetId="1" name="_xlnm._FilterDatabase">指定医リスト!$A$1:$F$1583</definedName>
    <definedName localSheetId="1" name="_xlnm.Print_Area">テーブル2[#All]</definedName>
    <definedName localSheetId="1" name="_xlnm.Print_Titles">指定医リスト!$1:$1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4" i="6"/>
  <c r="C3" i="6"/>
  <c r="C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資格あり　Ｓ
資格なし　Ｐ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
(小児科×1不足)</t>
        </r>
      </text>
    </comment>
    <comment ref="D2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外科専門医×1枚
不足</t>
        </r>
      </text>
    </comment>
    <comment ref="D29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29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36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40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整形外科専門医×1枚
不足</t>
        </r>
      </text>
    </comment>
    <comment ref="D44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眼科専門医×1枚
不足</t>
        </r>
      </text>
    </comment>
    <comment ref="D74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森本 博美</author>
  </authors>
  <commentList>
    <comment ref="C660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森本 博美: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<sst xmlns="http://schemas.openxmlformats.org/spreadsheetml/2006/main" count="31268" uniqueCount="15348">
  <si>
    <t>連番</t>
    <rPh sb="0" eb="2">
      <t>レンバン</t>
    </rPh>
    <phoneticPr fontId="2"/>
  </si>
  <si>
    <t>指定医氏名</t>
    <rPh sb="0" eb="3">
      <t>シテイイ</t>
    </rPh>
    <rPh sb="3" eb="5">
      <t>シメイ</t>
    </rPh>
    <phoneticPr fontId="2"/>
  </si>
  <si>
    <t>専門医の資格</t>
    <rPh sb="0" eb="3">
      <t>センモンイ</t>
    </rPh>
    <rPh sb="4" eb="6">
      <t>シカク</t>
    </rPh>
    <phoneticPr fontId="2"/>
  </si>
  <si>
    <t>指定医番号</t>
    <rPh sb="0" eb="3">
      <t>シテイイ</t>
    </rPh>
    <rPh sb="3" eb="5">
      <t>バンゴウ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</si>
  <si>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</si>
  <si>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診療科</t>
    <rPh sb="0" eb="3">
      <t>シンリョウカ</t>
    </rPh>
    <phoneticPr fontId="2"/>
  </si>
  <si>
    <t>医療機関郵便番号</t>
    <rPh sb="0" eb="2">
      <t>イリョウ</t>
    </rPh>
    <rPh sb="2" eb="4">
      <t>キカン</t>
    </rPh>
    <rPh sb="4" eb="8">
      <t>ユウビンバンゴウ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</si>
  <si>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</si>
  <si>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功野　泰三</t>
    <rPh sb="0" eb="1">
      <t>コウ</t>
    </rPh>
    <rPh sb="1" eb="2">
      <t>ノ</t>
    </rPh>
    <rPh sb="3" eb="5">
      <t>タイゾウ</t>
    </rPh>
    <phoneticPr fontId="2"/>
  </si>
  <si>
    <t>732-0002</t>
    <phoneticPr fontId="2"/>
  </si>
  <si>
    <t>広島市東区戸坂山根1丁目2-8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</si>
  <si>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Ｓ</t>
  </si>
  <si>
    <t>功野皮膚科医院</t>
    <rPh sb="0" eb="1">
      <t>コウ</t>
    </rPh>
    <rPh sb="1" eb="2">
      <t>ノ</t>
    </rPh>
    <rPh sb="2" eb="5">
      <t>ヒフカ</t>
    </rPh>
    <rPh sb="5" eb="7">
      <t>イイン</t>
    </rPh>
    <phoneticPr fontId="2"/>
  </si>
  <si>
    <t>皮膚科</t>
    <rPh sb="0" eb="3">
      <t>ヒフカ</t>
    </rPh>
    <phoneticPr fontId="2"/>
  </si>
  <si>
    <t>732-0002</t>
  </si>
  <si>
    <t>田辺　恭二</t>
    <rPh sb="0" eb="2">
      <t>タナベ</t>
    </rPh>
    <rPh sb="3" eb="5">
      <t>キョウジ</t>
    </rPh>
    <phoneticPr fontId="2"/>
  </si>
  <si>
    <t>732-0067</t>
    <phoneticPr fontId="2"/>
  </si>
  <si>
    <t>医療法人　たなべ小児科内科</t>
    <rPh sb="0" eb="2">
      <t>イリョウ</t>
    </rPh>
    <rPh sb="2" eb="4">
      <t>ホウジン</t>
    </rPh>
    <rPh sb="8" eb="10">
      <t>ショウニ</t>
    </rPh>
    <rPh sb="10" eb="11">
      <t>カ</t>
    </rPh>
    <rPh sb="11" eb="13">
      <t>ナイカ</t>
    </rPh>
    <phoneticPr fontId="2"/>
  </si>
  <si>
    <t>小児科・内科</t>
    <rPh sb="0" eb="2">
      <t>ショウニ</t>
    </rPh>
    <rPh sb="2" eb="3">
      <t>カ</t>
    </rPh>
    <rPh sb="4" eb="6">
      <t>ナイカ</t>
    </rPh>
    <phoneticPr fontId="2"/>
  </si>
  <si>
    <t>731-0124</t>
  </si>
  <si>
    <t>広島市安佐南区大町東2丁目7-25-5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</si>
  <si>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田頭　尚</t>
    <rPh sb="0" eb="1">
      <t>タ</t>
    </rPh>
    <rPh sb="1" eb="2">
      <t>アタマ</t>
    </rPh>
    <rPh sb="3" eb="4">
      <t>ナオ</t>
    </rPh>
    <phoneticPr fontId="2"/>
  </si>
  <si>
    <t>Ｐ</t>
  </si>
  <si>
    <t>たがしらクリニック</t>
    <phoneticPr fontId="2"/>
  </si>
  <si>
    <t>胃腸科・外科・内科・リハビリテーション科・肛門科・麻酔科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</si>
  <si>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733-0012</t>
  </si>
  <si>
    <t>広島市西区中広町2丁目22-21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</si>
  <si>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間賀　俊朗</t>
    <rPh sb="0" eb="1">
      <t>マ</t>
    </rPh>
    <rPh sb="1" eb="2">
      <t>ガ</t>
    </rPh>
    <rPh sb="3" eb="5">
      <t>トシロウ</t>
    </rPh>
    <phoneticPr fontId="2"/>
  </si>
  <si>
    <t>福山市神辺町平野121番地5</t>
    <rPh sb="0" eb="3">
      <t>フクヤマシ</t>
    </rPh>
    <rPh sb="3" eb="5">
      <t>カミナベ</t>
    </rPh>
    <rPh sb="5" eb="6">
      <t>マチ</t>
    </rPh>
    <rPh sb="6" eb="8">
      <t>ヒラノ</t>
    </rPh>
    <rPh sb="11" eb="13">
      <t>バンチ</t>
    </rPh>
    <phoneticPr fontId="2"/>
  </si>
  <si>
    <t>医療法人まが医院</t>
    <rPh sb="0" eb="2">
      <t>イリョウ</t>
    </rPh>
    <rPh sb="2" eb="4">
      <t>ホウジン</t>
    </rPh>
    <rPh sb="6" eb="8">
      <t>イイン</t>
    </rPh>
    <phoneticPr fontId="2"/>
  </si>
  <si>
    <t>内科・胃腸科・小児科</t>
    <rPh sb="0" eb="2">
      <t>ナイカ</t>
    </rPh>
    <rPh sb="3" eb="6">
      <t>イチョウカ</t>
    </rPh>
    <rPh sb="7" eb="9">
      <t>ショウニ</t>
    </rPh>
    <rPh sb="9" eb="10">
      <t>カ</t>
    </rPh>
    <phoneticPr fontId="2"/>
  </si>
  <si>
    <t>720-2116</t>
  </si>
  <si>
    <t>好永　順二</t>
    <rPh sb="0" eb="2">
      <t>ヨシナガ</t>
    </rPh>
    <rPh sb="3" eb="5">
      <t>ジュンジ</t>
    </rPh>
    <phoneticPr fontId="2"/>
  </si>
  <si>
    <t>よしなが神経内科クリニック</t>
    <rPh sb="4" eb="6">
      <t>シンケイ</t>
    </rPh>
    <rPh sb="6" eb="8">
      <t>ナイカ</t>
    </rPh>
    <phoneticPr fontId="2"/>
  </si>
  <si>
    <t>神経内科</t>
    <rPh sb="0" eb="2">
      <t>シンケイ</t>
    </rPh>
    <rPh sb="2" eb="4">
      <t>ナイカ</t>
    </rPh>
    <phoneticPr fontId="2"/>
  </si>
  <si>
    <t>730-0031</t>
  </si>
  <si>
    <t>広島市中区紙屋町2-2-25大野ビル3F</t>
    <rPh sb="0" eb="3">
      <t>ヒロシマシ</t>
    </rPh>
    <rPh sb="3" eb="5">
      <t>ナカク</t>
    </rPh>
    <rPh sb="5" eb="8">
      <t>カミヤチョウ</t>
    </rPh>
    <rPh sb="14" eb="16">
      <t>オオノ</t>
    </rPh>
    <phoneticPr fontId="2"/>
  </si>
  <si>
    <t>岩田　和宏</t>
    <rPh sb="0" eb="2">
      <t>イワタ</t>
    </rPh>
    <rPh sb="3" eb="5">
      <t>カズヒロ</t>
    </rPh>
    <phoneticPr fontId="2"/>
  </si>
  <si>
    <t>いわた耳鼻咽喉科クリニック</t>
    <rPh sb="3" eb="5">
      <t>ジビ</t>
    </rPh>
    <rPh sb="5" eb="7">
      <t>インコウ</t>
    </rPh>
    <rPh sb="7" eb="8">
      <t>カ</t>
    </rPh>
    <phoneticPr fontId="2"/>
  </si>
  <si>
    <t>耳鼻咽喉科</t>
    <rPh sb="0" eb="2">
      <t>ジビ</t>
    </rPh>
    <rPh sb="2" eb="4">
      <t>ノド</t>
    </rPh>
    <rPh sb="4" eb="5">
      <t>カ</t>
    </rPh>
    <phoneticPr fontId="2"/>
  </si>
  <si>
    <t>720-2124</t>
  </si>
  <si>
    <t>福山市神辺町川南1120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</si>
  <si>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藤元　貴啓</t>
    <rPh sb="0" eb="2">
      <t>フジモト</t>
    </rPh>
    <rPh sb="3" eb="4">
      <t>タカシ</t>
    </rPh>
    <rPh sb="4" eb="5">
      <t>ヒロ</t>
    </rPh>
    <phoneticPr fontId="2"/>
  </si>
  <si>
    <t>藤元内科ファミリークリニック</t>
    <rPh sb="0" eb="2">
      <t>フジモト</t>
    </rPh>
    <rPh sb="2" eb="4">
      <t>ナイカ</t>
    </rPh>
    <phoneticPr fontId="2"/>
  </si>
  <si>
    <t>内科・小児科・血液内科・リウマチ科・呼吸器科・消化器科</t>
    <rPh sb="0" eb="2">
      <t>ナイカ</t>
    </rPh>
    <rPh sb="3" eb="5">
      <t>ショウニ</t>
    </rPh>
    <rPh sb="5" eb="6">
      <t>カ</t>
    </rPh>
    <rPh sb="7" eb="9">
      <t>ケツエキ</t>
    </rPh>
    <rPh sb="9" eb="11">
      <t>ナイカ</t>
    </rPh>
    <rPh sb="16" eb="17">
      <t>カ</t>
    </rPh>
    <rPh sb="18" eb="21">
      <t>コキュウキ</t>
    </rPh>
    <rPh sb="21" eb="22">
      <t>カ</t>
    </rPh>
    <rPh sb="23" eb="26">
      <t>ショウカキ</t>
    </rPh>
    <rPh sb="26" eb="27">
      <t>カ</t>
    </rPh>
    <phoneticPr fontId="2"/>
  </si>
  <si>
    <t>734-0025</t>
  </si>
  <si>
    <t>広島市南区東本浦町22-29</t>
    <rPh sb="0" eb="3">
      <t>ヒロシマシ</t>
    </rPh>
    <rPh sb="3" eb="5">
      <t>ミナミク</t>
    </rPh>
    <rPh sb="5" eb="6">
      <t>ヒガシ</t>
    </rPh>
    <rPh sb="7" eb="9">
      <t>ウラマチ</t>
    </rPh>
    <phoneticPr fontId="2"/>
  </si>
  <si>
    <t>波多野　裕二</t>
    <rPh sb="0" eb="3">
      <t>ハタノ</t>
    </rPh>
    <rPh sb="4" eb="6">
      <t>ユウジ</t>
    </rPh>
    <phoneticPr fontId="2"/>
  </si>
  <si>
    <t>はたの皮膚科クリニック</t>
    <rPh sb="3" eb="6">
      <t>ヒフカ</t>
    </rPh>
    <phoneticPr fontId="2"/>
  </si>
  <si>
    <t>734-0014</t>
  </si>
  <si>
    <t>広島市南区宇品西3丁目1-45-2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</si>
  <si>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金尾　元生</t>
    <rPh sb="0" eb="1">
      <t>カネ</t>
    </rPh>
    <rPh sb="1" eb="2">
      <t>オ</t>
    </rPh>
    <rPh sb="3" eb="4">
      <t>モト</t>
    </rPh>
    <rPh sb="4" eb="5">
      <t>ナマ</t>
    </rPh>
    <phoneticPr fontId="2"/>
  </si>
  <si>
    <t>731-0154</t>
    <phoneticPr fontId="2"/>
  </si>
  <si>
    <t>広島市安佐南区上安2丁目20-44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</si>
  <si>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医療法人社団金尾医院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オ</t>
    </rPh>
    <rPh sb="8" eb="10">
      <t>イイン</t>
    </rPh>
    <phoneticPr fontId="2"/>
  </si>
  <si>
    <t>外科・胃腸内科・肛門外科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2"/>
  </si>
  <si>
    <t>731-0154</t>
  </si>
  <si>
    <t>武田　啓志</t>
    <rPh sb="0" eb="2">
      <t>タケダ</t>
    </rPh>
    <rPh sb="3" eb="4">
      <t>ヒロシ</t>
    </rPh>
    <rPh sb="4" eb="5">
      <t>シ</t>
    </rPh>
    <phoneticPr fontId="2"/>
  </si>
  <si>
    <t>三原市城町1-16-1</t>
    <rPh sb="0" eb="3">
      <t>ミハラシ</t>
    </rPh>
    <rPh sb="3" eb="4">
      <t>ジョウ</t>
    </rPh>
    <rPh sb="4" eb="5">
      <t>マチ</t>
    </rPh>
    <phoneticPr fontId="2"/>
  </si>
  <si>
    <t>武田小児科医院</t>
    <rPh sb="0" eb="2">
      <t>タケダ</t>
    </rPh>
    <rPh sb="2" eb="4">
      <t>ショウニ</t>
    </rPh>
    <rPh sb="4" eb="5">
      <t>カ</t>
    </rPh>
    <rPh sb="5" eb="7">
      <t>イイン</t>
    </rPh>
    <phoneticPr fontId="2"/>
  </si>
  <si>
    <t>小児科</t>
    <rPh sb="0" eb="2">
      <t>ショウニ</t>
    </rPh>
    <rPh sb="2" eb="3">
      <t>カ</t>
    </rPh>
    <phoneticPr fontId="2"/>
  </si>
  <si>
    <t>723-0014</t>
  </si>
  <si>
    <t>中島　真太郎</t>
    <rPh sb="0" eb="2">
      <t>ナカシマ</t>
    </rPh>
    <rPh sb="3" eb="4">
      <t>マコト</t>
    </rPh>
    <rPh sb="4" eb="6">
      <t>タロウ</t>
    </rPh>
    <phoneticPr fontId="2"/>
  </si>
  <si>
    <t>広島市西区庚午南1-35-21</t>
    <rPh sb="0" eb="3">
      <t>ヒロシマシ</t>
    </rPh>
    <rPh sb="3" eb="5">
      <t>ニシク</t>
    </rPh>
    <rPh sb="7" eb="8">
      <t>ミナミ</t>
    </rPh>
    <phoneticPr fontId="2"/>
  </si>
  <si>
    <t>広島大腸肛門クリニック</t>
    <rPh sb="0" eb="2">
      <t>ヒロシマ</t>
    </rPh>
    <rPh sb="2" eb="4">
      <t>ダイチョウ</t>
    </rPh>
    <rPh sb="4" eb="6">
      <t>コウモン</t>
    </rPh>
    <phoneticPr fontId="2"/>
  </si>
  <si>
    <t>内科・外科・消化器科・胃腸科・肛門科・リハビリテーション科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イチョウカ</t>
    </rPh>
    <rPh sb="15" eb="17">
      <t>コウモン</t>
    </rPh>
    <rPh sb="17" eb="18">
      <t>カ</t>
    </rPh>
    <phoneticPr fontId="2"/>
  </si>
  <si>
    <t>733-0823</t>
  </si>
  <si>
    <t>森田　竹千代</t>
    <rPh sb="0" eb="2">
      <t>モリタ</t>
    </rPh>
    <rPh sb="3" eb="4">
      <t>タケ</t>
    </rPh>
    <rPh sb="4" eb="6">
      <t>チヨ</t>
    </rPh>
    <phoneticPr fontId="2"/>
  </si>
  <si>
    <t>医療法人社団恵摂会　森田内科クリニック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セツ</t>
    </rPh>
    <rPh sb="8" eb="9">
      <t>カイ</t>
    </rPh>
    <rPh sb="10" eb="12">
      <t>モリタ</t>
    </rPh>
    <rPh sb="12" eb="14">
      <t>ナイカ</t>
    </rPh>
    <phoneticPr fontId="2"/>
  </si>
  <si>
    <t>内科・消化器内科・内視鏡内科・循環器内科・呼吸器内科・アレルギー科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rPh sb="32" eb="33">
      <t>カ</t>
    </rPh>
    <phoneticPr fontId="2"/>
  </si>
  <si>
    <t>721-0973</t>
  </si>
  <si>
    <t>福山市南蔵王町6丁目4-13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</si>
  <si>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波多野　智恵</t>
    <rPh sb="0" eb="3">
      <t>ハタノ</t>
    </rPh>
    <rPh sb="4" eb="6">
      <t>トモエ</t>
    </rPh>
    <phoneticPr fontId="2"/>
  </si>
  <si>
    <t>炭田　正孝</t>
    <rPh sb="0" eb="2">
      <t>スミダ</t>
    </rPh>
    <rPh sb="3" eb="5">
      <t>マサタカ</t>
    </rPh>
    <phoneticPr fontId="2"/>
  </si>
  <si>
    <t>炭田内科胃腸科病院</t>
    <rPh sb="0" eb="2">
      <t>スミダ</t>
    </rPh>
    <rPh sb="2" eb="4">
      <t>ナイカ</t>
    </rPh>
    <rPh sb="4" eb="7">
      <t>イチョウカ</t>
    </rPh>
    <rPh sb="7" eb="9">
      <t>ビョウイン</t>
    </rPh>
    <phoneticPr fontId="2"/>
  </si>
  <si>
    <t>内科・放射線科・循環器内科・消火器内科・胃腸内科</t>
    <rPh sb="0" eb="2">
      <t>ナイカ</t>
    </rPh>
    <rPh sb="3" eb="7">
      <t>ホウシャセンカ</t>
    </rPh>
    <rPh sb="8" eb="11">
      <t>ジュンカンキ</t>
    </rPh>
    <rPh sb="11" eb="13">
      <t>ナイカ</t>
    </rPh>
    <rPh sb="14" eb="17">
      <t>ショウカキ</t>
    </rPh>
    <rPh sb="17" eb="18">
      <t>ナイ</t>
    </rPh>
    <rPh sb="18" eb="19">
      <t>カ</t>
    </rPh>
    <rPh sb="20" eb="22">
      <t>イチョウ</t>
    </rPh>
    <rPh sb="22" eb="24">
      <t>ナイカ</t>
    </rPh>
    <phoneticPr fontId="2"/>
  </si>
  <si>
    <t>733-0003</t>
  </si>
  <si>
    <t>広島市西区三篠町3丁目5-20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</si>
  <si>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茶谷　龍雄</t>
    <rPh sb="0" eb="2">
      <t>チャタニ</t>
    </rPh>
    <rPh sb="3" eb="5">
      <t>タツオ</t>
    </rPh>
    <phoneticPr fontId="2"/>
  </si>
  <si>
    <t>医療法人ちゃたに胃腸科外科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ゲカ</t>
    </rPh>
    <phoneticPr fontId="2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</si>
  <si>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2"/>
  </si>
  <si>
    <t>730-0851</t>
  </si>
  <si>
    <t>広島市中区榎町3-24</t>
    <rPh sb="0" eb="3">
      <t>ヒロシマシ</t>
    </rPh>
    <rPh sb="3" eb="5">
      <t>ナカク</t>
    </rPh>
    <rPh sb="5" eb="7">
      <t>エノマチ</t>
    </rPh>
    <phoneticPr fontId="2"/>
  </si>
  <si>
    <t>松野　堅</t>
    <rPh sb="0" eb="2">
      <t>マツノ</t>
    </rPh>
    <rPh sb="3" eb="4">
      <t>カタ</t>
    </rPh>
    <phoneticPr fontId="2"/>
  </si>
  <si>
    <t>広島市中区織町5番21号</t>
    <rPh sb="0" eb="3">
      <t>ヒロシマシ</t>
    </rPh>
    <rPh sb="3" eb="4">
      <t>ナカ</t>
    </rPh>
    <rPh sb="4" eb="5">
      <t>ク</t>
    </rPh>
    <rPh sb="5" eb="6">
      <t>オリ</t>
    </rPh>
    <rPh sb="6" eb="7">
      <t>マチ</t>
    </rPh>
    <rPh sb="8" eb="9">
      <t>バン</t>
    </rPh>
    <rPh sb="11" eb="12">
      <t>ゴウ</t>
    </rPh>
    <phoneticPr fontId="2"/>
  </si>
  <si>
    <t>松野内科医院</t>
    <rPh sb="0" eb="2">
      <t>マツノ</t>
    </rPh>
    <rPh sb="2" eb="4">
      <t>ナイカ</t>
    </rPh>
    <rPh sb="4" eb="6">
      <t>イイン</t>
    </rPh>
    <phoneticPr fontId="2"/>
  </si>
  <si>
    <t>内科</t>
    <rPh sb="0" eb="2">
      <t>ナイカ</t>
    </rPh>
    <phoneticPr fontId="2"/>
  </si>
  <si>
    <t>730-0000</t>
  </si>
  <si>
    <t>久賀　宣幸</t>
    <rPh sb="0" eb="2">
      <t>クガ</t>
    </rPh>
    <rPh sb="3" eb="5">
      <t>ノブユキ</t>
    </rPh>
    <phoneticPr fontId="2"/>
  </si>
  <si>
    <t>広島市佐伯区五日市中央7-12-1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</si>
  <si>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くが眼科医院</t>
    <rPh sb="2" eb="4">
      <t>ガンカ</t>
    </rPh>
    <rPh sb="4" eb="6">
      <t>イイン</t>
    </rPh>
    <phoneticPr fontId="2"/>
  </si>
  <si>
    <t>眼科</t>
    <rPh sb="0" eb="2">
      <t>ガンカ</t>
    </rPh>
    <phoneticPr fontId="2"/>
  </si>
  <si>
    <t>731-5128</t>
  </si>
  <si>
    <t>田中　敏文</t>
    <rPh sb="0" eb="2">
      <t>タナカ</t>
    </rPh>
    <rPh sb="3" eb="5">
      <t>トシフミ</t>
    </rPh>
    <phoneticPr fontId="2"/>
  </si>
  <si>
    <t>医療法人社団はつき会　井槌産婦人科</t>
  </si>
  <si>
    <t>婦人科</t>
    <rPh sb="0" eb="3">
      <t>フジンカ</t>
    </rPh>
    <phoneticPr fontId="2"/>
  </si>
  <si>
    <t>730-0017</t>
  </si>
  <si>
    <t>広島市中区鉄砲町9-24</t>
    <rPh sb="0" eb="3">
      <t>ヒロシマシ</t>
    </rPh>
    <rPh sb="3" eb="5">
      <t>ナカク</t>
    </rPh>
    <rPh sb="5" eb="7">
      <t>テッポウ</t>
    </rPh>
    <rPh sb="7" eb="8">
      <t>マチ</t>
    </rPh>
    <phoneticPr fontId="2"/>
  </si>
  <si>
    <t>皆本　敦</t>
    <rPh sb="0" eb="2">
      <t>ミナモト</t>
    </rPh>
    <rPh sb="3" eb="4">
      <t>アツシ</t>
    </rPh>
    <phoneticPr fontId="2"/>
  </si>
  <si>
    <t>みなもと眼科</t>
    <rPh sb="4" eb="6">
      <t>ガンカ</t>
    </rPh>
    <phoneticPr fontId="2"/>
  </si>
  <si>
    <t>広島市南区東本浦町17-12-101</t>
    <rPh sb="0" eb="3">
      <t>ヒロシマシ</t>
    </rPh>
    <rPh sb="3" eb="5">
      <t>ミナミク</t>
    </rPh>
    <rPh sb="5" eb="7">
      <t>ヒガシモト</t>
    </rPh>
    <rPh sb="7" eb="9">
      <t>ウラマチ</t>
    </rPh>
    <phoneticPr fontId="2"/>
  </si>
  <si>
    <t>清水　律子</t>
    <rPh sb="0" eb="2">
      <t>シミズ</t>
    </rPh>
    <rPh sb="3" eb="5">
      <t>リツコ</t>
    </rPh>
    <phoneticPr fontId="2"/>
  </si>
  <si>
    <t>大田　典也</t>
    <rPh sb="0" eb="2">
      <t>オオタ</t>
    </rPh>
    <rPh sb="3" eb="5">
      <t>ノリヤ</t>
    </rPh>
    <phoneticPr fontId="2"/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</si>
  <si>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</si>
  <si>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</si>
  <si>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733-0841</t>
  </si>
  <si>
    <t>広島市西区井口明神1-14-49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</si>
  <si>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皿田　勝久</t>
    <rPh sb="0" eb="1">
      <t>サラ</t>
    </rPh>
    <rPh sb="1" eb="2">
      <t>タ</t>
    </rPh>
    <rPh sb="3" eb="5">
      <t>カツヒサ</t>
    </rPh>
    <phoneticPr fontId="2"/>
  </si>
  <si>
    <t>医療法人社団　藤崎眼科医院</t>
    <rPh sb="0" eb="2">
      <t>イリョウ</t>
    </rPh>
    <rPh sb="2" eb="4">
      <t>ホウジン</t>
    </rPh>
    <rPh sb="4" eb="6">
      <t>シャダン</t>
    </rPh>
    <rPh sb="7" eb="9">
      <t>フジサキ</t>
    </rPh>
    <rPh sb="9" eb="11">
      <t>ガンカ</t>
    </rPh>
    <rPh sb="11" eb="13">
      <t>イイン</t>
    </rPh>
    <phoneticPr fontId="2"/>
  </si>
  <si>
    <t>福山市神辺町川南3143-1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</si>
  <si>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佐藤　恭子</t>
    <rPh sb="0" eb="2">
      <t>サトウ</t>
    </rPh>
    <rPh sb="3" eb="5">
      <t>キョウコ</t>
    </rPh>
    <phoneticPr fontId="2"/>
  </si>
  <si>
    <t>こどもクリニックさとう</t>
    <phoneticPr fontId="2"/>
  </si>
  <si>
    <t>722-0045</t>
  </si>
  <si>
    <t>尾道市久保1丁目2-12</t>
    <rPh sb="0" eb="3">
      <t>オノミチシ</t>
    </rPh>
    <rPh sb="3" eb="5">
      <t>クボ</t>
    </rPh>
    <rPh sb="6" eb="8">
      <t>チョウメ</t>
    </rPh>
    <phoneticPr fontId="2"/>
  </si>
  <si>
    <t>卜部　貴光</t>
    <rPh sb="0" eb="2">
      <t>トベ</t>
    </rPh>
    <rPh sb="3" eb="5">
      <t>タカミツ</t>
    </rPh>
    <phoneticPr fontId="2"/>
  </si>
  <si>
    <t>広島市安佐南区古市1-30-25</t>
    <rPh sb="0" eb="3">
      <t>ヒロシマシ</t>
    </rPh>
    <rPh sb="3" eb="7">
      <t>アサミナミク</t>
    </rPh>
    <rPh sb="7" eb="9">
      <t>フルイチ</t>
    </rPh>
    <phoneticPr fontId="2"/>
  </si>
  <si>
    <t>古市クリニック</t>
    <rPh sb="0" eb="2">
      <t>フルイチ</t>
    </rPh>
    <phoneticPr fontId="2"/>
  </si>
  <si>
    <t xml:space="preserve">内科・外科・消化器科・肛門科・リハビリテーション科 </t>
    <rPh sb="0" eb="2">
      <t>ナイカ</t>
    </rPh>
    <phoneticPr fontId="2"/>
  </si>
  <si>
    <t>731-0123</t>
  </si>
  <si>
    <t>河内　正道</t>
    <rPh sb="0" eb="2">
      <t>カワウチ</t>
    </rPh>
    <rPh sb="3" eb="5">
      <t>マサミチ</t>
    </rPh>
    <phoneticPr fontId="2"/>
  </si>
  <si>
    <t>広島市西区横川新町13-22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</si>
  <si>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こうち内科胃腸科</t>
    <rPh sb="3" eb="5">
      <t>ナイカ</t>
    </rPh>
    <rPh sb="5" eb="8">
      <t>イチョウカ</t>
    </rPh>
    <phoneticPr fontId="2"/>
  </si>
  <si>
    <t>内科・消化器科・循環器科・放射線科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ホウシャセンカ</t>
    </rPh>
    <phoneticPr fontId="2"/>
  </si>
  <si>
    <t>733-0013</t>
  </si>
  <si>
    <t>平井　泰明</t>
    <rPh sb="0" eb="2">
      <t>ヒライ</t>
    </rPh>
    <rPh sb="3" eb="5">
      <t>ヤスアキ</t>
    </rPh>
    <phoneticPr fontId="2"/>
  </si>
  <si>
    <t>福山市御幸町下岩成649-5</t>
    <rPh sb="0" eb="3">
      <t>フクヤマシ</t>
    </rPh>
    <rPh sb="3" eb="4">
      <t>オ</t>
    </rPh>
    <rPh sb="4" eb="5">
      <t>サチ</t>
    </rPh>
    <rPh sb="5" eb="6">
      <t>マチ</t>
    </rPh>
    <rPh sb="6" eb="7">
      <t>シタ</t>
    </rPh>
    <rPh sb="7" eb="8">
      <t>イワ</t>
    </rPh>
    <rPh sb="8" eb="9">
      <t>ナ</t>
    </rPh>
    <phoneticPr fontId="2"/>
  </si>
  <si>
    <t>医療法人社団　平井外科胃腸科医院</t>
    <rPh sb="7" eb="9">
      <t>ヒライ</t>
    </rPh>
    <rPh sb="9" eb="11">
      <t>ゲカ</t>
    </rPh>
    <rPh sb="11" eb="13">
      <t>イチョウ</t>
    </rPh>
    <rPh sb="13" eb="14">
      <t>カ</t>
    </rPh>
    <rPh sb="14" eb="16">
      <t>イイン</t>
    </rPh>
    <phoneticPr fontId="2"/>
  </si>
  <si>
    <t>外科・胃腸科・肛門科・整形外科</t>
    <rPh sb="0" eb="2">
      <t>ゲカ</t>
    </rPh>
    <rPh sb="3" eb="5">
      <t>イチョウ</t>
    </rPh>
    <rPh sb="7" eb="9">
      <t>コウモン</t>
    </rPh>
    <rPh sb="9" eb="10">
      <t>カ</t>
    </rPh>
    <rPh sb="11" eb="13">
      <t>セイケイ</t>
    </rPh>
    <rPh sb="13" eb="15">
      <t>ゲカ</t>
    </rPh>
    <phoneticPr fontId="2"/>
  </si>
  <si>
    <t>720-0002</t>
  </si>
  <si>
    <t>津島　弘文</t>
    <rPh sb="0" eb="2">
      <t>ツシマ</t>
    </rPh>
    <rPh sb="3" eb="5">
      <t>ヒロフミ</t>
    </rPh>
    <phoneticPr fontId="2"/>
  </si>
  <si>
    <t>広島県三次市三和町敷名４８３０－１</t>
  </si>
  <si>
    <t>医療法人　津島医院</t>
    <rPh sb="0" eb="2">
      <t>イリョウ</t>
    </rPh>
    <rPh sb="2" eb="4">
      <t>ホウジン</t>
    </rPh>
    <rPh sb="5" eb="7">
      <t>ツシマ</t>
    </rPh>
    <rPh sb="7" eb="9">
      <t>イイン</t>
    </rPh>
    <phoneticPr fontId="2"/>
  </si>
  <si>
    <t>内科・皮膚科</t>
    <rPh sb="0" eb="2">
      <t>ナイカ</t>
    </rPh>
    <rPh sb="3" eb="6">
      <t>ヒフカ</t>
    </rPh>
    <phoneticPr fontId="2"/>
  </si>
  <si>
    <t>729-6702</t>
  </si>
  <si>
    <t>石光　秀年</t>
    <rPh sb="0" eb="2">
      <t>イシミツ</t>
    </rPh>
    <rPh sb="3" eb="5">
      <t>ヒデトシ</t>
    </rPh>
    <phoneticPr fontId="2"/>
  </si>
  <si>
    <t>広島市南区似島町字家下752-74</t>
    <rPh sb="0" eb="3">
      <t>ヒロシマシ</t>
    </rPh>
    <rPh sb="3" eb="5">
      <t>ミナミク</t>
    </rPh>
    <rPh sb="5" eb="6">
      <t>ニ</t>
    </rPh>
    <rPh sb="6" eb="7">
      <t>ジマ</t>
    </rPh>
    <rPh sb="7" eb="8">
      <t>マチ</t>
    </rPh>
    <rPh sb="8" eb="9">
      <t>ジ</t>
    </rPh>
    <rPh sb="9" eb="10">
      <t>イエ</t>
    </rPh>
    <rPh sb="10" eb="11">
      <t>シタ</t>
    </rPh>
    <phoneticPr fontId="2"/>
  </si>
  <si>
    <t>医療法人　似島診療所</t>
    <rPh sb="0" eb="2">
      <t>イリョウ</t>
    </rPh>
    <rPh sb="2" eb="4">
      <t>ホウジン</t>
    </rPh>
    <rPh sb="5" eb="6">
      <t>ニ</t>
    </rPh>
    <rPh sb="6" eb="7">
      <t>ジマ</t>
    </rPh>
    <rPh sb="7" eb="10">
      <t>シンリョウジョ</t>
    </rPh>
    <phoneticPr fontId="2"/>
  </si>
  <si>
    <t>内科・形成外科</t>
    <rPh sb="0" eb="2">
      <t>ナイカ</t>
    </rPh>
    <rPh sb="3" eb="5">
      <t>ケイセイ</t>
    </rPh>
    <rPh sb="5" eb="7">
      <t>ゲカ</t>
    </rPh>
    <phoneticPr fontId="2"/>
  </si>
  <si>
    <t>734-0017</t>
  </si>
  <si>
    <t>山本　惣一郎</t>
    <rPh sb="0" eb="2">
      <t>ヤマモト</t>
    </rPh>
    <rPh sb="3" eb="6">
      <t>ソウイチロウ</t>
    </rPh>
    <phoneticPr fontId="2"/>
  </si>
  <si>
    <t>広島市西区三篠北町19-27</t>
    <rPh sb="0" eb="3">
      <t>ヒロシマシ</t>
    </rPh>
    <rPh sb="3" eb="5">
      <t>ニシク</t>
    </rPh>
    <rPh sb="5" eb="9">
      <t>ミササキタマチ</t>
    </rPh>
    <phoneticPr fontId="2"/>
  </si>
  <si>
    <t>みささ内科消化器科クリニック</t>
    <rPh sb="3" eb="5">
      <t>ナイカ</t>
    </rPh>
    <rPh sb="5" eb="8">
      <t>ショウカキ</t>
    </rPh>
    <rPh sb="8" eb="9">
      <t>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</si>
  <si>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</si>
  <si>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733-0006</t>
  </si>
  <si>
    <t>住田　佳樹</t>
    <rPh sb="0" eb="2">
      <t>スミダ</t>
    </rPh>
    <rPh sb="3" eb="5">
      <t>ヨシキ</t>
    </rPh>
    <phoneticPr fontId="2"/>
  </si>
  <si>
    <t>真鍋外科整形外科</t>
    <rPh sb="0" eb="2">
      <t>マナベ</t>
    </rPh>
    <rPh sb="2" eb="4">
      <t>ゲカ</t>
    </rPh>
    <rPh sb="4" eb="6">
      <t>セイケイ</t>
    </rPh>
    <rPh sb="6" eb="8">
      <t>ゲカ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</si>
  <si>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phoneticPr fontId="2"/>
  </si>
  <si>
    <t>737-0032</t>
  </si>
  <si>
    <t>呉市本町9-16</t>
    <rPh sb="0" eb="2">
      <t>クレシ</t>
    </rPh>
    <rPh sb="2" eb="4">
      <t>ホンマチ</t>
    </rPh>
    <phoneticPr fontId="2"/>
  </si>
  <si>
    <t>石川　哲大</t>
    <rPh sb="0" eb="2">
      <t>イシカワ</t>
    </rPh>
    <rPh sb="3" eb="4">
      <t>テツ</t>
    </rPh>
    <rPh sb="4" eb="5">
      <t>ダイ</t>
    </rPh>
    <phoneticPr fontId="2"/>
  </si>
  <si>
    <t>石川内科外科クリニック</t>
    <rPh sb="0" eb="2">
      <t>イシカワ</t>
    </rPh>
    <rPh sb="2" eb="4">
      <t>ナイカ</t>
    </rPh>
    <rPh sb="4" eb="6">
      <t>ゲカ</t>
    </rPh>
    <phoneticPr fontId="2"/>
  </si>
  <si>
    <t>内科・外科</t>
    <rPh sb="0" eb="2">
      <t>ナイカ</t>
    </rPh>
    <rPh sb="3" eb="5">
      <t>ゲカ</t>
    </rPh>
    <phoneticPr fontId="2"/>
  </si>
  <si>
    <t>731-5135</t>
  </si>
  <si>
    <t>広島市佐伯区海老園2-10-21</t>
    <rPh sb="0" eb="3">
      <t>ヒロシマシ</t>
    </rPh>
    <rPh sb="3" eb="6">
      <t>サエキク</t>
    </rPh>
    <rPh sb="6" eb="8">
      <t>エビ</t>
    </rPh>
    <rPh sb="8" eb="9">
      <t>エン</t>
    </rPh>
    <phoneticPr fontId="2"/>
  </si>
  <si>
    <t>藤原　敬</t>
    <rPh sb="0" eb="2">
      <t>フジワラ</t>
    </rPh>
    <rPh sb="3" eb="4">
      <t>タカシ</t>
    </rPh>
    <phoneticPr fontId="2"/>
  </si>
  <si>
    <t>737-0046</t>
    <phoneticPr fontId="2"/>
  </si>
  <si>
    <t>医療法人敬友会　藤原脳神経外科クリニック</t>
    <rPh sb="0" eb="2">
      <t>イリョウ</t>
    </rPh>
    <rPh sb="2" eb="4">
      <t>ホウジン</t>
    </rPh>
    <rPh sb="4" eb="6">
      <t>ノリトモ</t>
    </rPh>
    <rPh sb="6" eb="7">
      <t>カイ</t>
    </rPh>
    <rPh sb="8" eb="10">
      <t>フジワラ</t>
    </rPh>
    <rPh sb="10" eb="13">
      <t>ノウシンケイ</t>
    </rPh>
    <rPh sb="13" eb="15">
      <t>ゲカ</t>
    </rPh>
    <phoneticPr fontId="2"/>
  </si>
  <si>
    <t>脳神経外科・神経内科・心療内科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シンリョウ</t>
    </rPh>
    <rPh sb="13" eb="15">
      <t>ナイカ</t>
    </rPh>
    <phoneticPr fontId="2"/>
  </si>
  <si>
    <t>737-0046</t>
  </si>
  <si>
    <t>呉市中通2丁目1-21ガレンビル2階</t>
    <rPh sb="0" eb="2">
      <t>クレシ</t>
    </rPh>
    <rPh sb="2" eb="4">
      <t>ナカドオリ</t>
    </rPh>
    <rPh sb="5" eb="7">
      <t>チョウメ</t>
    </rPh>
    <rPh sb="17" eb="18">
      <t>カイ</t>
    </rPh>
    <phoneticPr fontId="2"/>
  </si>
  <si>
    <t>中村　幸子</t>
    <rPh sb="0" eb="2">
      <t>ナカムラ</t>
    </rPh>
    <rPh sb="3" eb="5">
      <t>サチコ</t>
    </rPh>
    <phoneticPr fontId="2"/>
  </si>
  <si>
    <t>なかむら皮ふ科クリニック</t>
    <rPh sb="4" eb="5">
      <t>ヒ</t>
    </rPh>
    <rPh sb="6" eb="7">
      <t>カ</t>
    </rPh>
    <phoneticPr fontId="2"/>
  </si>
  <si>
    <t>皮膚科・アレルギー科</t>
    <rPh sb="0" eb="3">
      <t>ヒフカ</t>
    </rPh>
    <rPh sb="9" eb="10">
      <t>カ</t>
    </rPh>
    <phoneticPr fontId="2"/>
  </si>
  <si>
    <t>736-0085</t>
  </si>
  <si>
    <t>広島市安芸区矢野西4丁目3-15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</si>
  <si>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森　靖弘</t>
    <rPh sb="0" eb="1">
      <t>モリ</t>
    </rPh>
    <rPh sb="2" eb="3">
      <t>ヤスシ</t>
    </rPh>
    <rPh sb="3" eb="4">
      <t>ヒロシ</t>
    </rPh>
    <phoneticPr fontId="2"/>
  </si>
  <si>
    <t>731-3161</t>
    <phoneticPr fontId="2"/>
  </si>
  <si>
    <t>医療法人慈光会　森眼科</t>
    <rPh sb="0" eb="2">
      <t>イリョウ</t>
    </rPh>
    <rPh sb="2" eb="4">
      <t>ホウジン</t>
    </rPh>
    <rPh sb="4" eb="6">
      <t>ジコウ</t>
    </rPh>
    <rPh sb="6" eb="7">
      <t>カイ</t>
    </rPh>
    <rPh sb="8" eb="9">
      <t>モリ</t>
    </rPh>
    <rPh sb="9" eb="11">
      <t>ガンカ</t>
    </rPh>
    <phoneticPr fontId="2"/>
  </si>
  <si>
    <t>広島市中区紙屋町2丁目2-15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</si>
  <si>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田中　信</t>
    <rPh sb="0" eb="2">
      <t>タナカ</t>
    </rPh>
    <rPh sb="3" eb="4">
      <t>シン</t>
    </rPh>
    <phoneticPr fontId="2"/>
  </si>
  <si>
    <t>730-0052</t>
    <phoneticPr fontId="2"/>
  </si>
  <si>
    <t>田中整形外科クリニック</t>
    <rPh sb="0" eb="2">
      <t>タナカ</t>
    </rPh>
    <rPh sb="2" eb="4">
      <t>セイケイ</t>
    </rPh>
    <rPh sb="4" eb="6">
      <t>ゲカ</t>
    </rPh>
    <phoneticPr fontId="2"/>
  </si>
  <si>
    <t>整形外科・リハビリテーション科</t>
    <rPh sb="0" eb="2">
      <t>セイケイ</t>
    </rPh>
    <rPh sb="2" eb="4">
      <t>ゲカ</t>
    </rPh>
    <phoneticPr fontId="2"/>
  </si>
  <si>
    <t>730-0005</t>
  </si>
  <si>
    <t>広島市中区西白島町２０－１５メディカルプラザ西白島２Ｆ</t>
  </si>
  <si>
    <t>岡本　健</t>
    <rPh sb="0" eb="2">
      <t>オカモト</t>
    </rPh>
    <rPh sb="3" eb="4">
      <t>ケン</t>
    </rPh>
    <phoneticPr fontId="2"/>
  </si>
  <si>
    <t>医療法人おかもと整形外科クリニック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2"/>
  </si>
  <si>
    <t>732-0033</t>
  </si>
  <si>
    <t>広島市東区温品7丁目5番26号</t>
    <rPh sb="3" eb="5">
      <t>ヒガシク</t>
    </rPh>
    <rPh sb="5" eb="6">
      <t>オン</t>
    </rPh>
    <rPh sb="6" eb="7">
      <t>シナ</t>
    </rPh>
    <rPh sb="8" eb="10">
      <t>チョウメ</t>
    </rPh>
    <rPh sb="11" eb="12">
      <t>バン</t>
    </rPh>
    <rPh sb="14" eb="15">
      <t>ゴウ</t>
    </rPh>
    <phoneticPr fontId="2"/>
  </si>
  <si>
    <t>大崎　秀</t>
    <rPh sb="0" eb="2">
      <t>オオサキ</t>
    </rPh>
    <rPh sb="3" eb="4">
      <t>ヒデ</t>
    </rPh>
    <phoneticPr fontId="2"/>
  </si>
  <si>
    <t>医療法人おおさき小児クリニック</t>
    <rPh sb="0" eb="2">
      <t>イリョウ</t>
    </rPh>
    <rPh sb="2" eb="4">
      <t>ホウジン</t>
    </rPh>
    <rPh sb="8" eb="10">
      <t>ショウニ</t>
    </rPh>
    <phoneticPr fontId="2"/>
  </si>
  <si>
    <t>738-0054</t>
  </si>
  <si>
    <t>廿日市市阿品3-1-6</t>
    <rPh sb="0" eb="4">
      <t>ハツカイチシ</t>
    </rPh>
    <rPh sb="4" eb="6">
      <t>アジナ</t>
    </rPh>
    <phoneticPr fontId="2"/>
  </si>
  <si>
    <t>有吉　正憲</t>
    <rPh sb="0" eb="2">
      <t>アリヨシ</t>
    </rPh>
    <rPh sb="3" eb="5">
      <t>マサノリ</t>
    </rPh>
    <phoneticPr fontId="2"/>
  </si>
  <si>
    <t>勝木台クリニック</t>
    <rPh sb="0" eb="2">
      <t>カツキ</t>
    </rPh>
    <rPh sb="2" eb="3">
      <t>ダイ</t>
    </rPh>
    <phoneticPr fontId="2"/>
  </si>
  <si>
    <t>内科・腎臓内科・消化器内科・人工透析内科</t>
    <rPh sb="0" eb="2">
      <t>ナイカ</t>
    </rPh>
    <rPh sb="3" eb="5">
      <t>ジンゾウ</t>
    </rPh>
    <rPh sb="5" eb="7">
      <t>ナイカ</t>
    </rPh>
    <rPh sb="8" eb="10">
      <t>ショウカ</t>
    </rPh>
    <rPh sb="10" eb="11">
      <t>キ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2"/>
  </si>
  <si>
    <t>731-0233</t>
  </si>
  <si>
    <t>広島市安佐北区亀山西1丁目2-1</t>
    <rPh sb="0" eb="3">
      <t>ヒロシマシ</t>
    </rPh>
    <rPh sb="3" eb="7">
      <t>アサキタク</t>
    </rPh>
    <rPh sb="7" eb="9">
      <t>カメヤマ</t>
    </rPh>
    <rPh sb="9" eb="10">
      <t>ニシ</t>
    </rPh>
    <rPh sb="11" eb="12">
      <t>チョウ</t>
    </rPh>
    <rPh sb="12" eb="13">
      <t>メ</t>
    </rPh>
    <phoneticPr fontId="2"/>
  </si>
  <si>
    <t>海生　英二郎</t>
    <rPh sb="0" eb="1">
      <t>ウミ</t>
    </rPh>
    <rPh sb="1" eb="2">
      <t>ナマ</t>
    </rPh>
    <rPh sb="3" eb="6">
      <t>エイジロウ</t>
    </rPh>
    <phoneticPr fontId="2"/>
  </si>
  <si>
    <t>医療法人かいせいクリニック</t>
    <rPh sb="0" eb="2">
      <t>イリョウ</t>
    </rPh>
    <rPh sb="2" eb="4">
      <t>ホウジン</t>
    </rPh>
    <phoneticPr fontId="2"/>
  </si>
  <si>
    <t>胃腸科</t>
    <rPh sb="0" eb="3">
      <t>イチョウカ</t>
    </rPh>
    <phoneticPr fontId="2"/>
  </si>
  <si>
    <t>広島市中区鉄砲町５－７　広島偕成ビル７階</t>
  </si>
  <si>
    <t>宮﨑　裕子</t>
    <rPh sb="0" eb="2">
      <t>ミヤザキ</t>
    </rPh>
    <rPh sb="3" eb="5">
      <t>ユウコ</t>
    </rPh>
    <phoneticPr fontId="2"/>
  </si>
  <si>
    <t>内科・脳神経内科・リハビリテーション科宮﨑ゆうこ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rPh sb="19" eb="21">
      <t>ミヤザキ</t>
    </rPh>
    <phoneticPr fontId="2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</si>
  <si>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phoneticPr fontId="2"/>
  </si>
  <si>
    <t>730-0037</t>
  </si>
  <si>
    <t>広島市中区中町7-35</t>
    <rPh sb="0" eb="3">
      <t>ヒロシマシ</t>
    </rPh>
    <rPh sb="3" eb="5">
      <t>ナカク</t>
    </rPh>
    <rPh sb="5" eb="7">
      <t>ナカマチ</t>
    </rPh>
    <phoneticPr fontId="2"/>
  </si>
  <si>
    <t>中谷　徳雄</t>
    <rPh sb="0" eb="2">
      <t>ナカタニ</t>
    </rPh>
    <rPh sb="3" eb="5">
      <t>トクオ</t>
    </rPh>
    <phoneticPr fontId="2"/>
  </si>
  <si>
    <t>広島市東区愛宕町９－１７</t>
  </si>
  <si>
    <t>中谷整形外科</t>
    <rPh sb="0" eb="2">
      <t>ナカタニ</t>
    </rPh>
    <rPh sb="2" eb="4">
      <t>セイケイ</t>
    </rPh>
    <rPh sb="4" eb="6">
      <t>ゲカ</t>
    </rPh>
    <phoneticPr fontId="2"/>
  </si>
  <si>
    <t>732-0054</t>
  </si>
  <si>
    <t>南　順一</t>
    <rPh sb="0" eb="1">
      <t>ミナミ</t>
    </rPh>
    <rPh sb="2" eb="4">
      <t>ジュンイチ</t>
    </rPh>
    <phoneticPr fontId="2"/>
  </si>
  <si>
    <t>737-0045</t>
    <phoneticPr fontId="2"/>
  </si>
  <si>
    <t>呉市本通５丁目１番２４号</t>
  </si>
  <si>
    <t>医療法人順典会　手島医院</t>
    <rPh sb="0" eb="2">
      <t>イリョウ</t>
    </rPh>
    <rPh sb="2" eb="4">
      <t>ホウジン</t>
    </rPh>
    <rPh sb="4" eb="5">
      <t>ジュン</t>
    </rPh>
    <rPh sb="5" eb="6">
      <t>テン</t>
    </rPh>
    <rPh sb="6" eb="7">
      <t>カイ</t>
    </rPh>
    <rPh sb="8" eb="10">
      <t>テシマ</t>
    </rPh>
    <rPh sb="10" eb="12">
      <t>イイン</t>
    </rPh>
    <phoneticPr fontId="2"/>
  </si>
  <si>
    <t>内科・循環器内科・消化器内科・心臓血管内科・内分泌代謝内科・腎臓内科・小児科</t>
    <rPh sb="0" eb="2">
      <t>ナイカ</t>
    </rPh>
    <rPh sb="3" eb="6">
      <t>ジュンカンキ</t>
    </rPh>
    <rPh sb="6" eb="8">
      <t>ナイカ</t>
    </rPh>
    <rPh sb="9" eb="11">
      <t>ショウカ</t>
    </rPh>
    <rPh sb="11" eb="12">
      <t>キ</t>
    </rPh>
    <rPh sb="12" eb="14">
      <t>ナイカ</t>
    </rPh>
    <rPh sb="15" eb="17">
      <t>シンゾウ</t>
    </rPh>
    <rPh sb="17" eb="19">
      <t>ケッカン</t>
    </rPh>
    <rPh sb="19" eb="21">
      <t>ナイカ</t>
    </rPh>
    <rPh sb="22" eb="25">
      <t>ナイブンピツ</t>
    </rPh>
    <rPh sb="25" eb="27">
      <t>タイシャ</t>
    </rPh>
    <rPh sb="27" eb="29">
      <t>ナイカ</t>
    </rPh>
    <rPh sb="30" eb="32">
      <t>ジンゾウ</t>
    </rPh>
    <rPh sb="32" eb="34">
      <t>ナイカ</t>
    </rPh>
    <rPh sb="35" eb="37">
      <t>ショウニ</t>
    </rPh>
    <rPh sb="37" eb="38">
      <t>カ</t>
    </rPh>
    <phoneticPr fontId="2"/>
  </si>
  <si>
    <t>737-0045</t>
  </si>
  <si>
    <t>三木　正己</t>
    <rPh sb="0" eb="2">
      <t>ミキ</t>
    </rPh>
    <rPh sb="3" eb="5">
      <t>マサミ</t>
    </rPh>
    <phoneticPr fontId="2"/>
  </si>
  <si>
    <t>医療法人社団　三木耳鼻咽喉科医院</t>
    <rPh sb="0" eb="2">
      <t>イリョウ</t>
    </rPh>
    <rPh sb="2" eb="4">
      <t>ホウジン</t>
    </rPh>
    <rPh sb="4" eb="6">
      <t>シャダン</t>
    </rPh>
    <rPh sb="7" eb="9">
      <t>ミキ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</si>
  <si>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耳鼻咽喉科・アレルギー科</t>
    <rPh sb="0" eb="2">
      <t>ジビ</t>
    </rPh>
    <rPh sb="2" eb="4">
      <t>ノド</t>
    </rPh>
    <rPh sb="4" eb="5">
      <t>カ</t>
    </rPh>
    <rPh sb="11" eb="12">
      <t>カ</t>
    </rPh>
    <phoneticPr fontId="2"/>
  </si>
  <si>
    <t>721-0000</t>
  </si>
  <si>
    <t>福山市大里町2-7</t>
    <rPh sb="0" eb="3">
      <t>フクヤマシ</t>
    </rPh>
    <rPh sb="3" eb="5">
      <t>オオサト</t>
    </rPh>
    <rPh sb="5" eb="6">
      <t>マチ</t>
    </rPh>
    <phoneticPr fontId="2"/>
  </si>
  <si>
    <t>山嵜　彩</t>
    <rPh sb="0" eb="2">
      <t>ヤマサキ</t>
    </rPh>
    <rPh sb="3" eb="4">
      <t>アヤ</t>
    </rPh>
    <phoneticPr fontId="2"/>
  </si>
  <si>
    <t>730-0005</t>
    <phoneticPr fontId="2"/>
  </si>
  <si>
    <t>医療法人社団　やまさき整形外科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</si>
  <si>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20" eb="21">
      <t>カ</t>
    </rPh>
    <phoneticPr fontId="2"/>
  </si>
  <si>
    <t>731-0223</t>
  </si>
  <si>
    <t>広島市安佐北区可部南2丁目14-14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</si>
  <si>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木ノ原　伸久</t>
    <rPh sb="0" eb="1">
      <t>キ</t>
    </rPh>
    <rPh sb="2" eb="3">
      <t>ハラ</t>
    </rPh>
    <rPh sb="4" eb="6">
      <t>ノブヒサ</t>
    </rPh>
    <phoneticPr fontId="2"/>
  </si>
  <si>
    <t>木ノ原内科小児科医院</t>
  </si>
  <si>
    <t>内科・小児科</t>
    <rPh sb="0" eb="2">
      <t>ナイカ</t>
    </rPh>
    <rPh sb="3" eb="5">
      <t>ショウニ</t>
    </rPh>
    <rPh sb="5" eb="6">
      <t>カ</t>
    </rPh>
    <phoneticPr fontId="2"/>
  </si>
  <si>
    <t>739-1742</t>
  </si>
  <si>
    <t>広島市安佐北区亀崎１－２－３０第２タウンセンタービル１Ｆ</t>
  </si>
  <si>
    <t>中村　彦</t>
    <phoneticPr fontId="2"/>
  </si>
  <si>
    <t>735-0013</t>
    <phoneticPr fontId="2"/>
  </si>
  <si>
    <t>天神川なかむら内科</t>
  </si>
  <si>
    <t>内科・呼吸器科・糖尿病内科</t>
    <rPh sb="0" eb="2">
      <t>ナイカ</t>
    </rPh>
    <rPh sb="3" eb="6">
      <t>コキュウキ</t>
    </rPh>
    <rPh sb="6" eb="7">
      <t>カ</t>
    </rPh>
    <rPh sb="8" eb="11">
      <t>トウニョウビョウ</t>
    </rPh>
    <rPh sb="11" eb="13">
      <t>ナイカ</t>
    </rPh>
    <phoneticPr fontId="2"/>
  </si>
  <si>
    <t>735-0021</t>
  </si>
  <si>
    <t>安芸郡府中町大須１丁目１７－２２</t>
  </si>
  <si>
    <t>大久保　雅通</t>
    <rPh sb="0" eb="3">
      <t>オオクボ</t>
    </rPh>
    <rPh sb="4" eb="6">
      <t>マサミチ</t>
    </rPh>
    <phoneticPr fontId="2"/>
  </si>
  <si>
    <t>733-0033</t>
    <phoneticPr fontId="2"/>
  </si>
  <si>
    <t>広島市西区観音本町２丁目７－２３</t>
  </si>
  <si>
    <t>内科（糖尿病）久安医院</t>
  </si>
  <si>
    <t>内科・糖尿病内科</t>
    <rPh sb="0" eb="2">
      <t>ナイカ</t>
    </rPh>
    <rPh sb="3" eb="6">
      <t>トウニョウビョウ</t>
    </rPh>
    <rPh sb="6" eb="8">
      <t>ナイカ</t>
    </rPh>
    <phoneticPr fontId="2"/>
  </si>
  <si>
    <t>733-0033</t>
  </si>
  <si>
    <t>三好　栄司</t>
    <phoneticPr fontId="2"/>
  </si>
  <si>
    <t>737-0052</t>
    <phoneticPr fontId="2"/>
  </si>
  <si>
    <t>呉市東中央２－１－７</t>
  </si>
  <si>
    <t>三好内科胃腸科</t>
    <rPh sb="0" eb="2">
      <t>ミヨシ</t>
    </rPh>
    <rPh sb="2" eb="4">
      <t>ナイカ</t>
    </rPh>
    <rPh sb="4" eb="7">
      <t>イチョウカ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</si>
  <si>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phoneticPr fontId="2"/>
  </si>
  <si>
    <t>737-0052</t>
  </si>
  <si>
    <t>平田　康彦</t>
    <phoneticPr fontId="2"/>
  </si>
  <si>
    <t>呉芸南病院</t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</si>
  <si>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</si>
  <si>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737-0003</t>
  </si>
  <si>
    <t>呉市阿賀中央６丁目７－２４</t>
  </si>
  <si>
    <t>平田　壽雄</t>
    <phoneticPr fontId="2"/>
  </si>
  <si>
    <t>医療法人社団ひらた眼科</t>
  </si>
  <si>
    <t>734-0015</t>
  </si>
  <si>
    <t>広島市南区宇品御幸２－１６－５</t>
  </si>
  <si>
    <t>数佐　哲</t>
    <rPh sb="0" eb="1">
      <t>カズ</t>
    </rPh>
    <rPh sb="1" eb="2">
      <t>サ</t>
    </rPh>
    <rPh sb="3" eb="4">
      <t>サトシ</t>
    </rPh>
    <phoneticPr fontId="2"/>
  </si>
  <si>
    <t>広島市安佐南区山本4-26-23</t>
    <rPh sb="0" eb="3">
      <t>ヒロシマシ</t>
    </rPh>
    <rPh sb="3" eb="7">
      <t>アサミナミク</t>
    </rPh>
    <rPh sb="7" eb="9">
      <t>ヤマモト</t>
    </rPh>
    <phoneticPr fontId="2"/>
  </si>
  <si>
    <t>医療法人　数佐内科胃腸科</t>
    <rPh sb="0" eb="2">
      <t>イリョウ</t>
    </rPh>
    <rPh sb="2" eb="4">
      <t>ホウジン</t>
    </rPh>
    <rPh sb="5" eb="6">
      <t>カズ</t>
    </rPh>
    <rPh sb="6" eb="7">
      <t>サ</t>
    </rPh>
    <rPh sb="7" eb="9">
      <t>ナイカ</t>
    </rPh>
    <rPh sb="9" eb="12">
      <t>イチョウカ</t>
    </rPh>
    <phoneticPr fontId="2"/>
  </si>
  <si>
    <t>731-0137</t>
  </si>
  <si>
    <t>藤井　雅朗</t>
    <phoneticPr fontId="2"/>
  </si>
  <si>
    <t>藤井眼科</t>
    <rPh sb="0" eb="2">
      <t>フジイ</t>
    </rPh>
    <rPh sb="2" eb="4">
      <t>ガンカ</t>
    </rPh>
    <phoneticPr fontId="2"/>
  </si>
  <si>
    <t>720-0311</t>
  </si>
  <si>
    <t>福山市沼隈町草深１７１１－３</t>
  </si>
  <si>
    <t>森川　英治</t>
    <phoneticPr fontId="2"/>
  </si>
  <si>
    <t>医療法人社団　森川内科医院</t>
    <rPh sb="0" eb="2">
      <t>イリョウ</t>
    </rPh>
    <rPh sb="2" eb="4">
      <t>ホウジン</t>
    </rPh>
    <rPh sb="4" eb="6">
      <t>シャダン</t>
    </rPh>
    <phoneticPr fontId="2"/>
  </si>
  <si>
    <t>737-0004</t>
  </si>
  <si>
    <t>呉市阿賀南５丁目２－１０</t>
  </si>
  <si>
    <t>上野　武久</t>
    <rPh sb="0" eb="2">
      <t>ウエノ</t>
    </rPh>
    <rPh sb="3" eb="5">
      <t>タケヒサ</t>
    </rPh>
    <phoneticPr fontId="2"/>
  </si>
  <si>
    <t>729-0141</t>
    <phoneticPr fontId="2"/>
  </si>
  <si>
    <t>尾道市高須町１２８６－３</t>
  </si>
  <si>
    <t>上野整形外科</t>
    <rPh sb="0" eb="2">
      <t>ウエノ</t>
    </rPh>
    <rPh sb="2" eb="4">
      <t>セイケイ</t>
    </rPh>
    <rPh sb="4" eb="6">
      <t>ゲカ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</si>
  <si>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</si>
  <si>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729-0141</t>
  </si>
  <si>
    <t>林　克実</t>
    <phoneticPr fontId="2"/>
  </si>
  <si>
    <t>林クリニック　</t>
  </si>
  <si>
    <t>消化器科・外科・内科・肛門外科</t>
    <rPh sb="0" eb="3">
      <t>ショウカキ</t>
    </rPh>
    <rPh sb="3" eb="4">
      <t>カ</t>
    </rPh>
    <rPh sb="5" eb="7">
      <t>ゲカ</t>
    </rPh>
    <rPh sb="8" eb="10">
      <t>ナイカ</t>
    </rPh>
    <rPh sb="11" eb="13">
      <t>コウモン</t>
    </rPh>
    <rPh sb="13" eb="15">
      <t>ゲカ</t>
    </rPh>
    <phoneticPr fontId="2"/>
  </si>
  <si>
    <t>730-0847</t>
  </si>
  <si>
    <t>広島市中区舟入南１丁目１０－１３</t>
  </si>
  <si>
    <t>脇　千明</t>
    <rPh sb="0" eb="1">
      <t>ワキ</t>
    </rPh>
    <rPh sb="2" eb="4">
      <t>チアキ</t>
    </rPh>
    <phoneticPr fontId="2"/>
  </si>
  <si>
    <t>733-0821</t>
    <phoneticPr fontId="2"/>
  </si>
  <si>
    <t>わき小児科医院</t>
  </si>
  <si>
    <t>738-0023</t>
  </si>
  <si>
    <t>廿日市市下平良１丁目３－３６　有信廿日市ビル３階</t>
  </si>
  <si>
    <t>後藤　喜夫</t>
    <phoneticPr fontId="2"/>
  </si>
  <si>
    <t>福山市駅家町大字江良４２７－１</t>
  </si>
  <si>
    <t>後藤泌尿器科医院</t>
  </si>
  <si>
    <t>泌尿器科</t>
    <rPh sb="0" eb="4">
      <t>ヒニョウキカ</t>
    </rPh>
    <phoneticPr fontId="2"/>
  </si>
  <si>
    <t>向井　皇</t>
    <phoneticPr fontId="2"/>
  </si>
  <si>
    <t>737-1216</t>
  </si>
  <si>
    <t>呉市音戸町田原２丁目２番８号</t>
  </si>
  <si>
    <t>医療法人社団さゆり会 向井内科</t>
    <phoneticPr fontId="2"/>
  </si>
  <si>
    <t>新開　洋一</t>
    <phoneticPr fontId="2"/>
  </si>
  <si>
    <t>東広島市黒瀬町兼沢１０７４</t>
  </si>
  <si>
    <t>新開医院</t>
    <phoneticPr fontId="2"/>
  </si>
  <si>
    <t>739-2731</t>
  </si>
  <si>
    <t>佐々木　昌也</t>
    <rPh sb="0" eb="3">
      <t>ササキ</t>
    </rPh>
    <rPh sb="4" eb="6">
      <t>マサヤ</t>
    </rPh>
    <phoneticPr fontId="2"/>
  </si>
  <si>
    <t>福山市沼隈町草深１９６４－１</t>
  </si>
  <si>
    <t>佐々木内科クリニック　</t>
  </si>
  <si>
    <t>杉田　康志</t>
    <rPh sb="0" eb="2">
      <t>スギタ</t>
    </rPh>
    <rPh sb="3" eb="4">
      <t>ヤスシ</t>
    </rPh>
    <rPh sb="4" eb="5">
      <t>シ</t>
    </rPh>
    <phoneticPr fontId="2"/>
  </si>
  <si>
    <t>医療法人康樹会 すぎた皮ふ科アレルギー科</t>
    <phoneticPr fontId="2"/>
  </si>
  <si>
    <t>739-0025</t>
  </si>
  <si>
    <t>東広島市西条中央７丁目３－４５</t>
    <rPh sb="0" eb="1">
      <t>ヒガシ</t>
    </rPh>
    <phoneticPr fontId="2"/>
  </si>
  <si>
    <t>日下　治</t>
    <phoneticPr fontId="2"/>
  </si>
  <si>
    <t>尾道市美ノ郷町三成２２６－５</t>
  </si>
  <si>
    <t>くさか整形外科</t>
  </si>
  <si>
    <t>722-0215</t>
  </si>
  <si>
    <t>上田　武滋</t>
    <phoneticPr fontId="2"/>
  </si>
  <si>
    <t>うえだ皮膚科</t>
    <rPh sb="3" eb="6">
      <t>ヒフカ</t>
    </rPh>
    <phoneticPr fontId="2"/>
  </si>
  <si>
    <t>723-0054</t>
  </si>
  <si>
    <t>三原市頼兼１丁目１番６号</t>
  </si>
  <si>
    <t>吉田　真里</t>
    <phoneticPr fontId="2"/>
  </si>
  <si>
    <t>尾道市向島町５４５０</t>
  </si>
  <si>
    <t>医療法人社団博和会得本医院</t>
  </si>
  <si>
    <t>整形外科</t>
    <rPh sb="0" eb="2">
      <t>セイケイ</t>
    </rPh>
    <rPh sb="2" eb="4">
      <t>ゲカ</t>
    </rPh>
    <phoneticPr fontId="2"/>
  </si>
  <si>
    <t>722-0073</t>
  </si>
  <si>
    <t>村田　道夫</t>
    <rPh sb="0" eb="2">
      <t>ムラタ</t>
    </rPh>
    <rPh sb="3" eb="5">
      <t>ミチオ</t>
    </rPh>
    <phoneticPr fontId="2"/>
  </si>
  <si>
    <t>呉市本通７－１４－３</t>
  </si>
  <si>
    <t>村田内科クリニック</t>
    <rPh sb="0" eb="2">
      <t>ムラタ</t>
    </rPh>
    <rPh sb="2" eb="4">
      <t>ナイカ</t>
    </rPh>
    <phoneticPr fontId="2"/>
  </si>
  <si>
    <t>内科(循環器・人工透析)・アレルギー科</t>
    <rPh sb="0" eb="2">
      <t>ナイカ</t>
    </rPh>
    <rPh sb="3" eb="6">
      <t>ジュンカンキ</t>
    </rPh>
    <rPh sb="7" eb="9">
      <t>ジンコウ</t>
    </rPh>
    <rPh sb="9" eb="11">
      <t>トウセキ</t>
    </rPh>
    <rPh sb="18" eb="19">
      <t>カ</t>
    </rPh>
    <phoneticPr fontId="2"/>
  </si>
  <si>
    <t>片岡　和洋</t>
    <rPh sb="0" eb="2">
      <t>カタオカ</t>
    </rPh>
    <rPh sb="3" eb="5">
      <t>カズヒロ</t>
    </rPh>
    <phoneticPr fontId="2"/>
  </si>
  <si>
    <t>医療法人社団　片岡皮膚科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ヒフ</t>
    </rPh>
    <rPh sb="11" eb="12">
      <t>カ</t>
    </rPh>
    <phoneticPr fontId="2"/>
  </si>
  <si>
    <t>皮膚科・リウマチ科・膠原病科</t>
    <rPh sb="0" eb="3">
      <t>ヒフカ</t>
    </rPh>
    <rPh sb="8" eb="9">
      <t>カ</t>
    </rPh>
    <rPh sb="10" eb="12">
      <t>コウゲン</t>
    </rPh>
    <rPh sb="12" eb="13">
      <t>ビョウ</t>
    </rPh>
    <rPh sb="13" eb="14">
      <t>カ</t>
    </rPh>
    <phoneticPr fontId="2"/>
  </si>
  <si>
    <t>呉市本通4-6-5</t>
    <rPh sb="0" eb="2">
      <t>クレシ</t>
    </rPh>
    <rPh sb="2" eb="4">
      <t>ホンドオ</t>
    </rPh>
    <phoneticPr fontId="2"/>
  </si>
  <si>
    <t>奥野　府夫</t>
    <phoneticPr fontId="2"/>
  </si>
  <si>
    <t>726-0004</t>
  </si>
  <si>
    <t>府中市府川町３６８－１</t>
  </si>
  <si>
    <t>医療法人社団慶正会奥野内科医院</t>
  </si>
  <si>
    <t>片山　元文</t>
    <rPh sb="0" eb="2">
      <t>カタヤマ</t>
    </rPh>
    <rPh sb="3" eb="5">
      <t>モトブミ</t>
    </rPh>
    <phoneticPr fontId="2"/>
  </si>
  <si>
    <t>片山整形外科医院</t>
    <rPh sb="0" eb="2">
      <t>カタヤマ</t>
    </rPh>
    <rPh sb="2" eb="4">
      <t>セイケイ</t>
    </rPh>
    <rPh sb="4" eb="6">
      <t>ゲカ</t>
    </rPh>
    <rPh sb="6" eb="8">
      <t>イイン</t>
    </rPh>
    <phoneticPr fontId="2"/>
  </si>
  <si>
    <t>福山市神辺町川南1373-5</t>
    <rPh sb="0" eb="3">
      <t>フクヤマシ</t>
    </rPh>
    <rPh sb="3" eb="5">
      <t>カミナベ</t>
    </rPh>
    <rPh sb="5" eb="6">
      <t>マチ</t>
    </rPh>
    <rPh sb="6" eb="8">
      <t>カワミナミ</t>
    </rPh>
    <phoneticPr fontId="2"/>
  </si>
  <si>
    <t>橋本　成史</t>
    <rPh sb="0" eb="2">
      <t>ハシモト</t>
    </rPh>
    <rPh sb="3" eb="4">
      <t>ナリ</t>
    </rPh>
    <rPh sb="4" eb="5">
      <t>シ</t>
    </rPh>
    <phoneticPr fontId="2"/>
  </si>
  <si>
    <t>739-1751</t>
    <phoneticPr fontId="2"/>
  </si>
  <si>
    <t>はしもと内科胃腸科泌尿器科</t>
    <rPh sb="4" eb="6">
      <t>ナイカ</t>
    </rPh>
    <rPh sb="6" eb="9">
      <t>イチョウカ</t>
    </rPh>
    <rPh sb="9" eb="13">
      <t>ヒニョウキカ</t>
    </rPh>
    <phoneticPr fontId="2"/>
  </si>
  <si>
    <t>内科・泌尿器科</t>
    <rPh sb="0" eb="2">
      <t>ナイカ</t>
    </rPh>
    <rPh sb="3" eb="7">
      <t>ヒニョウキカ</t>
    </rPh>
    <phoneticPr fontId="2"/>
  </si>
  <si>
    <t>739-1751</t>
  </si>
  <si>
    <t>広島市安佐北区深川5丁目23-1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</si>
  <si>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小西　太</t>
    <rPh sb="0" eb="2">
      <t>コニシ</t>
    </rPh>
    <rPh sb="3" eb="4">
      <t>フトシ</t>
    </rPh>
    <phoneticPr fontId="2"/>
  </si>
  <si>
    <t>広島在宅クリニック</t>
    <rPh sb="0" eb="2">
      <t>ヒロシマ</t>
    </rPh>
    <rPh sb="2" eb="4">
      <t>ザイタク</t>
    </rPh>
    <phoneticPr fontId="2"/>
  </si>
  <si>
    <t>730-0052</t>
  </si>
  <si>
    <t>広島市中区千田町2-2-19</t>
    <rPh sb="0" eb="3">
      <t>ヒロシマシ</t>
    </rPh>
    <rPh sb="3" eb="5">
      <t>ナカク</t>
    </rPh>
    <rPh sb="5" eb="8">
      <t>センダマチ</t>
    </rPh>
    <phoneticPr fontId="2"/>
  </si>
  <si>
    <t>野島　秀樹</t>
    <rPh sb="0" eb="2">
      <t>ノジマ</t>
    </rPh>
    <rPh sb="3" eb="5">
      <t>ヒデキ</t>
    </rPh>
    <phoneticPr fontId="2"/>
  </si>
  <si>
    <t>広島市南区東雲本町1丁目12番3号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</si>
  <si>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野島内科医院</t>
    <rPh sb="0" eb="2">
      <t>ノジマ</t>
    </rPh>
    <rPh sb="2" eb="4">
      <t>ナイカ</t>
    </rPh>
    <rPh sb="4" eb="6">
      <t>イイン</t>
    </rPh>
    <phoneticPr fontId="2"/>
  </si>
  <si>
    <t>734-0023</t>
  </si>
  <si>
    <t>小松　晃一</t>
    <rPh sb="0" eb="2">
      <t>コマツ</t>
    </rPh>
    <rPh sb="3" eb="5">
      <t>コウイチ</t>
    </rPh>
    <phoneticPr fontId="2"/>
  </si>
  <si>
    <t>小松内科クリニック</t>
    <rPh sb="0" eb="2">
      <t>コマツ</t>
    </rPh>
    <rPh sb="2" eb="4">
      <t>ナイカ</t>
    </rPh>
    <phoneticPr fontId="2"/>
  </si>
  <si>
    <t>731-5115</t>
  </si>
  <si>
    <t>広島市佐伯区八幡東3丁目28-17-4F</t>
    <rPh sb="0" eb="3">
      <t>ヒロシマシ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</si>
  <si>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二神　浩司</t>
    <rPh sb="0" eb="2">
      <t>フタガミ</t>
    </rPh>
    <rPh sb="3" eb="5">
      <t>コウジ</t>
    </rPh>
    <phoneticPr fontId="2"/>
  </si>
  <si>
    <t>五月が丘クリニック</t>
    <rPh sb="0" eb="2">
      <t>ゴガツ</t>
    </rPh>
    <rPh sb="3" eb="4">
      <t>オカ</t>
    </rPh>
    <phoneticPr fontId="2"/>
  </si>
  <si>
    <t>内科・胃腸科・消化器科</t>
    <rPh sb="0" eb="2">
      <t>ナイカ</t>
    </rPh>
    <rPh sb="3" eb="6">
      <t>イチョウカ</t>
    </rPh>
    <rPh sb="7" eb="9">
      <t>ショウカ</t>
    </rPh>
    <rPh sb="9" eb="10">
      <t>キ</t>
    </rPh>
    <rPh sb="10" eb="11">
      <t>カ</t>
    </rPh>
    <phoneticPr fontId="2"/>
  </si>
  <si>
    <t>731-5101</t>
  </si>
  <si>
    <t>広島市佐伯区五月が丘5丁目20-9</t>
    <rPh sb="0" eb="3">
      <t>ヒロシマシ</t>
    </rPh>
    <rPh sb="3" eb="6">
      <t>サエキク</t>
    </rPh>
    <rPh sb="6" eb="8">
      <t>ゴガツ</t>
    </rPh>
    <rPh sb="9" eb="10">
      <t>オカ</t>
    </rPh>
    <rPh sb="11" eb="13">
      <t>チョウメ</t>
    </rPh>
    <phoneticPr fontId="2"/>
  </si>
  <si>
    <t>原田　廉</t>
    <rPh sb="0" eb="2">
      <t>ハラダ</t>
    </rPh>
    <rPh sb="3" eb="4">
      <t>キヨシ</t>
    </rPh>
    <phoneticPr fontId="2"/>
  </si>
  <si>
    <t>730-0029</t>
    <phoneticPr fontId="2"/>
  </si>
  <si>
    <t>広島市中区三川町2-8井手ビル3F</t>
    <rPh sb="0" eb="3">
      <t>ヒロシマシ</t>
    </rPh>
    <rPh sb="3" eb="5">
      <t>ナカク</t>
    </rPh>
    <rPh sb="5" eb="7">
      <t>ミカワ</t>
    </rPh>
    <rPh sb="7" eb="8">
      <t>マチ</t>
    </rPh>
    <rPh sb="11" eb="13">
      <t>イデ</t>
    </rPh>
    <phoneticPr fontId="2"/>
  </si>
  <si>
    <t>医療法人社団　原田クリニック</t>
    <rPh sb="0" eb="2">
      <t>イリョウ</t>
    </rPh>
    <rPh sb="2" eb="4">
      <t>ホウジン</t>
    </rPh>
    <rPh sb="4" eb="6">
      <t>シャダン</t>
    </rPh>
    <rPh sb="7" eb="9">
      <t>ハラダ</t>
    </rPh>
    <phoneticPr fontId="2"/>
  </si>
  <si>
    <t>脳神経外科</t>
    <rPh sb="0" eb="3">
      <t>ノウシンケイ</t>
    </rPh>
    <rPh sb="3" eb="5">
      <t>ゲカ</t>
    </rPh>
    <phoneticPr fontId="2"/>
  </si>
  <si>
    <t>730-0029</t>
  </si>
  <si>
    <t>胤森　博之</t>
    <rPh sb="0" eb="1">
      <t>タネ</t>
    </rPh>
    <rPh sb="1" eb="2">
      <t>モリ</t>
    </rPh>
    <rPh sb="3" eb="5">
      <t>ヒロユキ</t>
    </rPh>
    <phoneticPr fontId="2"/>
  </si>
  <si>
    <t>広島市南区上東雲町26番17号</t>
    <rPh sb="0" eb="3">
      <t>ヒロシマシ</t>
    </rPh>
    <rPh sb="3" eb="5">
      <t>ミナミク</t>
    </rPh>
    <rPh sb="5" eb="6">
      <t>ウエ</t>
    </rPh>
    <rPh sb="6" eb="8">
      <t>シノノメ</t>
    </rPh>
    <rPh sb="8" eb="9">
      <t>マチ</t>
    </rPh>
    <rPh sb="11" eb="12">
      <t>バン</t>
    </rPh>
    <rPh sb="14" eb="15">
      <t>ゴウ</t>
    </rPh>
    <phoneticPr fontId="2"/>
  </si>
  <si>
    <t>医療法人社団　たねもり内科クリニック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</si>
  <si>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田辺　道子</t>
    <rPh sb="0" eb="2">
      <t>タナベ</t>
    </rPh>
    <rPh sb="3" eb="5">
      <t>ミチコ</t>
    </rPh>
    <phoneticPr fontId="2"/>
  </si>
  <si>
    <t>738-0027</t>
    <phoneticPr fontId="2"/>
  </si>
  <si>
    <t>たなべ小児科</t>
    <rPh sb="3" eb="5">
      <t>ショウニ</t>
    </rPh>
    <rPh sb="5" eb="6">
      <t>カ</t>
    </rPh>
    <phoneticPr fontId="2"/>
  </si>
  <si>
    <t>小児科</t>
    <rPh sb="0" eb="3">
      <t>ショウニカ</t>
    </rPh>
    <phoneticPr fontId="2"/>
  </si>
  <si>
    <t>廿日市市平良山手11-11</t>
    <rPh sb="0" eb="4">
      <t>ハツカイチシ</t>
    </rPh>
    <rPh sb="4" eb="5">
      <t>ヒラ</t>
    </rPh>
    <rPh sb="5" eb="6">
      <t>ヨ</t>
    </rPh>
    <rPh sb="6" eb="8">
      <t>ヤマテ</t>
    </rPh>
    <phoneticPr fontId="2"/>
  </si>
  <si>
    <t>中塩　了</t>
    <rPh sb="0" eb="2">
      <t>ナカシオ</t>
    </rPh>
    <rPh sb="3" eb="4">
      <t>リョウ</t>
    </rPh>
    <phoneticPr fontId="2"/>
  </si>
  <si>
    <t>医療法人社団　なかしお内科クリニック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</si>
  <si>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737-0142</t>
  </si>
  <si>
    <t>呉市広駅前1丁目1-10</t>
    <rPh sb="0" eb="2">
      <t>クレシ</t>
    </rPh>
    <rPh sb="2" eb="4">
      <t>ヒロエキ</t>
    </rPh>
    <rPh sb="4" eb="5">
      <t>マエ</t>
    </rPh>
    <rPh sb="6" eb="8">
      <t>チョウメ</t>
    </rPh>
    <phoneticPr fontId="2"/>
  </si>
  <si>
    <t>大村　真司</t>
    <rPh sb="0" eb="2">
      <t>オオムラ</t>
    </rPh>
    <rPh sb="3" eb="5">
      <t>シンジ</t>
    </rPh>
    <phoneticPr fontId="2"/>
  </si>
  <si>
    <t>広島市佐伯区新宮苑3-32</t>
    <rPh sb="0" eb="2">
      <t>ヒロシマ</t>
    </rPh>
    <rPh sb="2" eb="3">
      <t>シ</t>
    </rPh>
    <rPh sb="3" eb="6">
      <t>サエキク</t>
    </rPh>
    <rPh sb="6" eb="8">
      <t>シンミヤ</t>
    </rPh>
    <rPh sb="8" eb="9">
      <t>エン</t>
    </rPh>
    <phoneticPr fontId="2"/>
  </si>
  <si>
    <t>大村クリニック</t>
    <rPh sb="0" eb="2">
      <t>オオムラ</t>
    </rPh>
    <phoneticPr fontId="2"/>
  </si>
  <si>
    <t>内科・循環器内科</t>
    <rPh sb="0" eb="2">
      <t>ナイカ</t>
    </rPh>
    <rPh sb="3" eb="6">
      <t>ジュンカンキ</t>
    </rPh>
    <rPh sb="6" eb="8">
      <t>ナイカ</t>
    </rPh>
    <phoneticPr fontId="2"/>
  </si>
  <si>
    <t>731-5126</t>
  </si>
  <si>
    <t>岡本　満夫</t>
    <rPh sb="0" eb="2">
      <t>オカモト</t>
    </rPh>
    <rPh sb="3" eb="5">
      <t>ミツオ</t>
    </rPh>
    <phoneticPr fontId="2"/>
  </si>
  <si>
    <t>729-0104</t>
  </si>
  <si>
    <t>おかもと内科</t>
    <rPh sb="4" eb="6">
      <t>ナイカ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</si>
  <si>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</si>
  <si>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福山市松永町3丁目23-20</t>
    <rPh sb="0" eb="3">
      <t>フクヤマシ</t>
    </rPh>
    <rPh sb="3" eb="5">
      <t>マツナガ</t>
    </rPh>
    <rPh sb="5" eb="6">
      <t>チョウ</t>
    </rPh>
    <rPh sb="7" eb="9">
      <t>チョウメ</t>
    </rPh>
    <phoneticPr fontId="2"/>
  </si>
  <si>
    <t>井口　敬一</t>
    <rPh sb="0" eb="2">
      <t>イグチ</t>
    </rPh>
    <rPh sb="3" eb="5">
      <t>ケイイチ</t>
    </rPh>
    <phoneticPr fontId="2"/>
  </si>
  <si>
    <t>720-0825</t>
  </si>
  <si>
    <t>福山市沖野上町6丁目11-24</t>
    <rPh sb="0" eb="3">
      <t>フクヤマシ</t>
    </rPh>
    <rPh sb="3" eb="5">
      <t>オキノ</t>
    </rPh>
    <rPh sb="5" eb="6">
      <t>ウエ</t>
    </rPh>
    <rPh sb="6" eb="7">
      <t>マチ</t>
    </rPh>
    <rPh sb="8" eb="10">
      <t>チョウメ</t>
    </rPh>
    <phoneticPr fontId="2"/>
  </si>
  <si>
    <t>いぐちクリニック</t>
  </si>
  <si>
    <t>竹田　欣史</t>
    <rPh sb="0" eb="2">
      <t>タケダ</t>
    </rPh>
    <rPh sb="3" eb="5">
      <t>ヨシフミ</t>
    </rPh>
    <phoneticPr fontId="2"/>
  </si>
  <si>
    <t>731-0221</t>
  </si>
  <si>
    <t>医療法人　竹田眼科医院</t>
    <rPh sb="0" eb="2">
      <t>イリョウ</t>
    </rPh>
    <rPh sb="2" eb="4">
      <t>ホウジン</t>
    </rPh>
    <rPh sb="5" eb="7">
      <t>タケダ</t>
    </rPh>
    <rPh sb="7" eb="9">
      <t>ガンカ</t>
    </rPh>
    <rPh sb="9" eb="11">
      <t>イイン</t>
    </rPh>
    <phoneticPr fontId="2"/>
  </si>
  <si>
    <t>広島市安佐北区可部5-11-23</t>
    <rPh sb="0" eb="2">
      <t>ヒロシマ</t>
    </rPh>
    <rPh sb="2" eb="3">
      <t>シ</t>
    </rPh>
    <rPh sb="7" eb="9">
      <t>カベ</t>
    </rPh>
    <phoneticPr fontId="2"/>
  </si>
  <si>
    <t>西田　修実</t>
    <rPh sb="0" eb="2">
      <t>ニシダ</t>
    </rPh>
    <rPh sb="3" eb="4">
      <t>オサム</t>
    </rPh>
    <rPh sb="4" eb="5">
      <t>ミ</t>
    </rPh>
    <phoneticPr fontId="2"/>
  </si>
  <si>
    <t>730-0048</t>
  </si>
  <si>
    <t>西田内科医院</t>
    <rPh sb="0" eb="2">
      <t>ニシダ</t>
    </rPh>
    <rPh sb="2" eb="4">
      <t>ナイカ</t>
    </rPh>
    <rPh sb="4" eb="6">
      <t>イイン</t>
    </rPh>
    <phoneticPr fontId="2"/>
  </si>
  <si>
    <t>内科・放射線科</t>
    <rPh sb="0" eb="2">
      <t>ナイカ</t>
    </rPh>
    <rPh sb="3" eb="7">
      <t>ホウシャセンカ</t>
    </rPh>
    <phoneticPr fontId="2"/>
  </si>
  <si>
    <t>広島市中区竹屋町1-29</t>
    <rPh sb="0" eb="2">
      <t>ヒロシマ</t>
    </rPh>
    <rPh sb="2" eb="3">
      <t>シ</t>
    </rPh>
    <rPh sb="3" eb="5">
      <t>ナカク</t>
    </rPh>
    <rPh sb="5" eb="8">
      <t>タケヤマチ</t>
    </rPh>
    <phoneticPr fontId="2"/>
  </si>
  <si>
    <t>髙野　政彦</t>
    <rPh sb="0" eb="2">
      <t>タカノ</t>
    </rPh>
    <rPh sb="3" eb="5">
      <t>マサヒコ</t>
    </rPh>
    <phoneticPr fontId="2"/>
  </si>
  <si>
    <t>ファミリークリニック森のくまさん</t>
    <rPh sb="10" eb="11">
      <t>モリ</t>
    </rPh>
    <phoneticPr fontId="2"/>
  </si>
  <si>
    <t>内科・脳神経内科・小児科・心療内科・リハビリテーション科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シンリョウ</t>
    </rPh>
    <rPh sb="15" eb="17">
      <t>ナイカ</t>
    </rPh>
    <phoneticPr fontId="2"/>
  </si>
  <si>
    <t>739-2104</t>
  </si>
  <si>
    <t>東広島市高屋町大畠499-18</t>
    <rPh sb="4" eb="6">
      <t>タカヤ</t>
    </rPh>
    <rPh sb="6" eb="7">
      <t>マチ</t>
    </rPh>
    <rPh sb="7" eb="9">
      <t>オオハタ</t>
    </rPh>
    <phoneticPr fontId="2"/>
  </si>
  <si>
    <t>砂田　光俊</t>
    <rPh sb="0" eb="2">
      <t>スナダ</t>
    </rPh>
    <rPh sb="3" eb="5">
      <t>ミツトシ</t>
    </rPh>
    <phoneticPr fontId="2"/>
  </si>
  <si>
    <t>尾道市久保1丁目1-15</t>
    <rPh sb="0" eb="3">
      <t>オノミチシ</t>
    </rPh>
    <rPh sb="3" eb="5">
      <t>クボ</t>
    </rPh>
    <rPh sb="6" eb="8">
      <t>チョウメ</t>
    </rPh>
    <phoneticPr fontId="2"/>
  </si>
  <si>
    <t>医療法人社団　砂田内科</t>
    <rPh sb="0" eb="2">
      <t>イリョウ</t>
    </rPh>
    <rPh sb="2" eb="4">
      <t>ホウジン</t>
    </rPh>
    <rPh sb="4" eb="6">
      <t>シャダン</t>
    </rPh>
    <rPh sb="7" eb="9">
      <t>スナダ</t>
    </rPh>
    <rPh sb="9" eb="11">
      <t>ナイカ</t>
    </rPh>
    <phoneticPr fontId="2"/>
  </si>
  <si>
    <t>敦賀　孝典</t>
    <rPh sb="0" eb="2">
      <t>ツルガ</t>
    </rPh>
    <rPh sb="3" eb="5">
      <t>タカノリ</t>
    </rPh>
    <phoneticPr fontId="2"/>
  </si>
  <si>
    <t>734-0005</t>
  </si>
  <si>
    <t>つるが眼科</t>
    <rPh sb="3" eb="5">
      <t>ガンカ</t>
    </rPh>
    <phoneticPr fontId="2"/>
  </si>
  <si>
    <t>737-2516</t>
  </si>
  <si>
    <t>呉市安浦町中央5丁目2-37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</si>
  <si>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船本　浩治</t>
    <rPh sb="0" eb="2">
      <t>フナモト</t>
    </rPh>
    <rPh sb="3" eb="5">
      <t>コウジ</t>
    </rPh>
    <phoneticPr fontId="2"/>
  </si>
  <si>
    <t>ふなもと内科医院</t>
    <rPh sb="4" eb="6">
      <t>ナイカ</t>
    </rPh>
    <rPh sb="6" eb="8">
      <t>イイン</t>
    </rPh>
    <phoneticPr fontId="2"/>
  </si>
  <si>
    <t>731-0231</t>
  </si>
  <si>
    <t>広島市安佐北区亀山9丁目13-17</t>
    <rPh sb="0" eb="2">
      <t>ヒロシマ</t>
    </rPh>
    <rPh sb="2" eb="3">
      <t>シ</t>
    </rPh>
    <rPh sb="3" eb="7">
      <t>アサキタク</t>
    </rPh>
    <rPh sb="7" eb="9">
      <t>カメヤマ</t>
    </rPh>
    <rPh sb="10" eb="12">
      <t>チョウメ</t>
    </rPh>
    <phoneticPr fontId="2"/>
  </si>
  <si>
    <t>中西　重清</t>
    <rPh sb="0" eb="2">
      <t>ナカニシ</t>
    </rPh>
    <rPh sb="3" eb="5">
      <t>シゲキヨ</t>
    </rPh>
    <phoneticPr fontId="2"/>
  </si>
  <si>
    <t>中西内科</t>
    <rPh sb="0" eb="2">
      <t>ナカニシ</t>
    </rPh>
    <rPh sb="2" eb="4">
      <t>ナイカ</t>
    </rPh>
    <phoneticPr fontId="2"/>
  </si>
  <si>
    <t>広島市安佐北区亀山4丁目20-8</t>
    <rPh sb="0" eb="2">
      <t>ヒロシマ</t>
    </rPh>
    <rPh sb="2" eb="3">
      <t>シ</t>
    </rPh>
    <rPh sb="7" eb="9">
      <t>カメヤマ</t>
    </rPh>
    <rPh sb="10" eb="12">
      <t>チョウメ</t>
    </rPh>
    <phoneticPr fontId="2"/>
  </si>
  <si>
    <t>横山　行男</t>
    <rPh sb="0" eb="2">
      <t>ヨコヤマ</t>
    </rPh>
    <rPh sb="3" eb="5">
      <t>ユキオ</t>
    </rPh>
    <phoneticPr fontId="2"/>
  </si>
  <si>
    <t>横山内科医院</t>
    <rPh sb="0" eb="2">
      <t>ヨコヤマ</t>
    </rPh>
    <rPh sb="2" eb="4">
      <t>ナイカ</t>
    </rPh>
    <rPh sb="4" eb="6">
      <t>イイン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</si>
  <si>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</si>
  <si>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732-0805</t>
  </si>
  <si>
    <t>広島市南区東荒神町3-35</t>
    <rPh sb="0" eb="2">
      <t>ヒロシマ</t>
    </rPh>
    <rPh sb="2" eb="3">
      <t>シ</t>
    </rPh>
    <rPh sb="5" eb="6">
      <t>ヒガシ</t>
    </rPh>
    <rPh sb="6" eb="7">
      <t>アラ</t>
    </rPh>
    <rPh sb="7" eb="8">
      <t>カミ</t>
    </rPh>
    <rPh sb="8" eb="9">
      <t>マチ</t>
    </rPh>
    <phoneticPr fontId="2"/>
  </si>
  <si>
    <t>行德　英一</t>
    <rPh sb="0" eb="1">
      <t>ギョウ</t>
    </rPh>
    <rPh sb="1" eb="2">
      <t>トク</t>
    </rPh>
    <rPh sb="3" eb="5">
      <t>エイイチ</t>
    </rPh>
    <phoneticPr fontId="2"/>
  </si>
  <si>
    <t>行徳皮ふ科　アレルギー科</t>
    <rPh sb="0" eb="2">
      <t>ギョウトク</t>
    </rPh>
    <rPh sb="2" eb="3">
      <t>ヒ</t>
    </rPh>
    <rPh sb="4" eb="5">
      <t>カ</t>
    </rPh>
    <rPh sb="11" eb="12">
      <t>カ</t>
    </rPh>
    <phoneticPr fontId="2"/>
  </si>
  <si>
    <t>735-0016</t>
  </si>
  <si>
    <t>安芸郡府中町青崎中24-26　クリニックモール向洋5F</t>
    <rPh sb="3" eb="5">
      <t>フチュウ</t>
    </rPh>
    <rPh sb="5" eb="6">
      <t>マチ</t>
    </rPh>
    <rPh sb="6" eb="7">
      <t>アオ</t>
    </rPh>
    <rPh sb="7" eb="8">
      <t>ザキ</t>
    </rPh>
    <rPh sb="8" eb="9">
      <t>ナカ</t>
    </rPh>
    <rPh sb="23" eb="25">
      <t>ムカイナダ</t>
    </rPh>
    <phoneticPr fontId="2"/>
  </si>
  <si>
    <t>立川　薫</t>
    <rPh sb="0" eb="2">
      <t>タツカワ</t>
    </rPh>
    <rPh sb="3" eb="4">
      <t>カオリ</t>
    </rPh>
    <phoneticPr fontId="2"/>
  </si>
  <si>
    <t>739-0603</t>
  </si>
  <si>
    <t>大竹市西栄1-8-13</t>
    <rPh sb="0" eb="3">
      <t>オオタケシ</t>
    </rPh>
    <rPh sb="3" eb="4">
      <t>ニシ</t>
    </rPh>
    <phoneticPr fontId="2"/>
  </si>
  <si>
    <t>医療法人社団　松前内科医院</t>
    <rPh sb="0" eb="2">
      <t>イリョウ</t>
    </rPh>
    <rPh sb="2" eb="4">
      <t>ホウジン</t>
    </rPh>
    <rPh sb="4" eb="6">
      <t>シャダン</t>
    </rPh>
    <rPh sb="7" eb="9">
      <t>マツマエ</t>
    </rPh>
    <rPh sb="9" eb="11">
      <t>ナイカ</t>
    </rPh>
    <rPh sb="11" eb="13">
      <t>イイン</t>
    </rPh>
    <phoneticPr fontId="2"/>
  </si>
  <si>
    <t>内科</t>
    <phoneticPr fontId="2"/>
  </si>
  <si>
    <t>山代　浩人</t>
    <rPh sb="0" eb="2">
      <t>ヤマシロ</t>
    </rPh>
    <rPh sb="3" eb="5">
      <t>ヒロト</t>
    </rPh>
    <phoneticPr fontId="2"/>
  </si>
  <si>
    <t>730-0843</t>
  </si>
  <si>
    <t>広島市中区舟入本町7-15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phoneticPr fontId="2"/>
  </si>
  <si>
    <t>山代眼科医院</t>
    <rPh sb="0" eb="2">
      <t>ヤマシロ</t>
    </rPh>
    <rPh sb="2" eb="4">
      <t>ガンカ</t>
    </rPh>
    <rPh sb="4" eb="6">
      <t>イイン</t>
    </rPh>
    <phoneticPr fontId="2"/>
  </si>
  <si>
    <t>大道　和宏</t>
    <rPh sb="0" eb="2">
      <t>オオミチ</t>
    </rPh>
    <rPh sb="3" eb="5">
      <t>カズヒロ</t>
    </rPh>
    <phoneticPr fontId="2"/>
  </si>
  <si>
    <t>医療法人社団大安会　大道内科</t>
    <rPh sb="0" eb="2">
      <t>イリョウ</t>
    </rPh>
    <rPh sb="2" eb="4">
      <t>ホウジン</t>
    </rPh>
    <rPh sb="4" eb="6">
      <t>シャダン</t>
    </rPh>
    <rPh sb="6" eb="8">
      <t>オオヤス</t>
    </rPh>
    <rPh sb="8" eb="9">
      <t>カイ</t>
    </rPh>
    <rPh sb="10" eb="12">
      <t>オオミチ</t>
    </rPh>
    <rPh sb="12" eb="14">
      <t>ナイカ</t>
    </rPh>
    <phoneticPr fontId="2"/>
  </si>
  <si>
    <t>内科・呼吸器科</t>
    <rPh sb="0" eb="2">
      <t>ナイカ</t>
    </rPh>
    <rPh sb="3" eb="7">
      <t>コキュウキカ</t>
    </rPh>
    <phoneticPr fontId="2"/>
  </si>
  <si>
    <t>広島市南区東雲本町2丁目17-5</t>
    <rPh sb="0" eb="2">
      <t>ヒロシマ</t>
    </rPh>
    <rPh sb="2" eb="3">
      <t>シ</t>
    </rPh>
    <rPh sb="5" eb="7">
      <t>シノノメ</t>
    </rPh>
    <rPh sb="7" eb="9">
      <t>ホンマチ</t>
    </rPh>
    <rPh sb="10" eb="12">
      <t>チョウメ</t>
    </rPh>
    <phoneticPr fontId="2"/>
  </si>
  <si>
    <t>舛田　一成</t>
    <rPh sb="0" eb="2">
      <t>マスダ</t>
    </rPh>
    <rPh sb="3" eb="5">
      <t>カズナリ</t>
    </rPh>
    <phoneticPr fontId="2"/>
  </si>
  <si>
    <t>広島市佐伯区五日市中央5丁目8-17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</si>
  <si>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医療法人　舛田内科・消化器科</t>
    <rPh sb="0" eb="2">
      <t>イリョウ</t>
    </rPh>
    <rPh sb="2" eb="4">
      <t>ホウジン</t>
    </rPh>
    <rPh sb="5" eb="7">
      <t>マスダ</t>
    </rPh>
    <rPh sb="7" eb="9">
      <t>ナイカ</t>
    </rPh>
    <rPh sb="10" eb="12">
      <t>ショウカ</t>
    </rPh>
    <rPh sb="12" eb="13">
      <t>ウツワ</t>
    </rPh>
    <rPh sb="13" eb="14">
      <t>カ</t>
    </rPh>
    <phoneticPr fontId="2"/>
  </si>
  <si>
    <t>宇根　清香</t>
    <rPh sb="0" eb="2">
      <t>ウネ</t>
    </rPh>
    <rPh sb="3" eb="4">
      <t>サヤ</t>
    </rPh>
    <rPh sb="4" eb="5">
      <t>カオリ</t>
    </rPh>
    <phoneticPr fontId="2"/>
  </si>
  <si>
    <t>医療法人一番会　宇根クリニック</t>
    <rPh sb="0" eb="2">
      <t>イリョウ</t>
    </rPh>
    <rPh sb="2" eb="4">
      <t>ホウジン</t>
    </rPh>
    <rPh sb="4" eb="6">
      <t>イチバン</t>
    </rPh>
    <rPh sb="6" eb="7">
      <t>カイ</t>
    </rPh>
    <rPh sb="8" eb="10">
      <t>ウネ</t>
    </rPh>
    <phoneticPr fontId="2"/>
  </si>
  <si>
    <t>尾道市高須町4773番地1</t>
    <rPh sb="0" eb="3">
      <t>オノミチシ</t>
    </rPh>
    <rPh sb="10" eb="11">
      <t>バン</t>
    </rPh>
    <rPh sb="11" eb="12">
      <t>チ</t>
    </rPh>
    <phoneticPr fontId="2"/>
  </si>
  <si>
    <t>宇根　幸治</t>
    <rPh sb="0" eb="2">
      <t>ウネ</t>
    </rPh>
    <rPh sb="3" eb="5">
      <t>ユキハル</t>
    </rPh>
    <phoneticPr fontId="2"/>
  </si>
  <si>
    <t>宇根　知香</t>
    <rPh sb="0" eb="2">
      <t>ウネ</t>
    </rPh>
    <rPh sb="3" eb="5">
      <t>チカ</t>
    </rPh>
    <phoneticPr fontId="2"/>
  </si>
  <si>
    <t>医療法人一番会　宇根クリニック</t>
    <rPh sb="8" eb="10">
      <t>ウネ</t>
    </rPh>
    <phoneticPr fontId="2"/>
  </si>
  <si>
    <t>高橋　浩一</t>
    <rPh sb="0" eb="2">
      <t>タカハシ</t>
    </rPh>
    <rPh sb="3" eb="5">
      <t>コウイチ</t>
    </rPh>
    <phoneticPr fontId="2"/>
  </si>
  <si>
    <t>730-0822</t>
  </si>
  <si>
    <t>広島市中区吉島東1丁目4-16</t>
    <rPh sb="0" eb="2">
      <t>ヒロシマ</t>
    </rPh>
    <rPh sb="2" eb="3">
      <t>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2"/>
  </si>
  <si>
    <t>折口内科医院</t>
    <rPh sb="0" eb="2">
      <t>オリグチ</t>
    </rPh>
    <rPh sb="2" eb="4">
      <t>ナイカ</t>
    </rPh>
    <rPh sb="4" eb="6">
      <t>イイン</t>
    </rPh>
    <phoneticPr fontId="2"/>
  </si>
  <si>
    <t>内科・呼吸器内科・緩和ケア内科</t>
    <rPh sb="0" eb="2">
      <t>ナイカ</t>
    </rPh>
    <rPh sb="3" eb="6">
      <t>コキュウキ</t>
    </rPh>
    <rPh sb="6" eb="8">
      <t>ナイカ</t>
    </rPh>
    <rPh sb="9" eb="11">
      <t>カンワ</t>
    </rPh>
    <rPh sb="13" eb="15">
      <t>ナイカ</t>
    </rPh>
    <phoneticPr fontId="2"/>
  </si>
  <si>
    <t>川本　定紀</t>
    <rPh sb="0" eb="2">
      <t>カワモト</t>
    </rPh>
    <rPh sb="3" eb="4">
      <t>サダ</t>
    </rPh>
    <rPh sb="4" eb="5">
      <t>ノリ</t>
    </rPh>
    <phoneticPr fontId="2"/>
  </si>
  <si>
    <t>721-0942</t>
  </si>
  <si>
    <t>医療法人社団　福寿草　かわもとクリニック</t>
    <rPh sb="0" eb="2">
      <t>イリョウ</t>
    </rPh>
    <rPh sb="2" eb="4">
      <t>ホウジン</t>
    </rPh>
    <rPh sb="4" eb="6">
      <t>シャダン</t>
    </rPh>
    <rPh sb="7" eb="8">
      <t>フク</t>
    </rPh>
    <rPh sb="8" eb="9">
      <t>コトブキ</t>
    </rPh>
    <rPh sb="9" eb="10">
      <t>クサ</t>
    </rPh>
    <phoneticPr fontId="2"/>
  </si>
  <si>
    <t>リハビリテーション科</t>
    <phoneticPr fontId="2"/>
  </si>
  <si>
    <t>福山市引野町1-22-28</t>
    <rPh sb="0" eb="3">
      <t>フクヤマシ</t>
    </rPh>
    <rPh sb="3" eb="4">
      <t>ヒ</t>
    </rPh>
    <rPh sb="4" eb="5">
      <t>ノ</t>
    </rPh>
    <rPh sb="5" eb="6">
      <t>マチ</t>
    </rPh>
    <phoneticPr fontId="2"/>
  </si>
  <si>
    <t>坪井　賢朗</t>
    <rPh sb="0" eb="2">
      <t>ツボイ</t>
    </rPh>
    <rPh sb="3" eb="5">
      <t>ケンロウ</t>
    </rPh>
    <phoneticPr fontId="2"/>
  </si>
  <si>
    <t>医療法人坪井皮膚科泌尿科性病科医院</t>
    <rPh sb="0" eb="2">
      <t>イリョウ</t>
    </rPh>
    <rPh sb="2" eb="4">
      <t>ホウジン</t>
    </rPh>
    <rPh sb="4" eb="6">
      <t>ツボイ</t>
    </rPh>
    <rPh sb="6" eb="9">
      <t>ヒフカ</t>
    </rPh>
    <rPh sb="9" eb="11">
      <t>ヒニョウ</t>
    </rPh>
    <rPh sb="11" eb="12">
      <t>カ</t>
    </rPh>
    <rPh sb="12" eb="13">
      <t>セイ</t>
    </rPh>
    <rPh sb="13" eb="14">
      <t>ビョウ</t>
    </rPh>
    <rPh sb="14" eb="15">
      <t>カ</t>
    </rPh>
    <rPh sb="15" eb="17">
      <t>イイン</t>
    </rPh>
    <phoneticPr fontId="2"/>
  </si>
  <si>
    <t>皮膚科・泌尿器科</t>
    <rPh sb="0" eb="2">
      <t>ヒフ</t>
    </rPh>
    <rPh sb="2" eb="3">
      <t>カ</t>
    </rPh>
    <rPh sb="4" eb="8">
      <t>ヒニョウキカ</t>
    </rPh>
    <phoneticPr fontId="2"/>
  </si>
  <si>
    <t>730-0013</t>
  </si>
  <si>
    <t>広島市中区八丁堀11番18号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</si>
  <si>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安部　夏子</t>
    <rPh sb="0" eb="2">
      <t>アベ</t>
    </rPh>
    <rPh sb="3" eb="5">
      <t>ナツコ</t>
    </rPh>
    <phoneticPr fontId="2"/>
  </si>
  <si>
    <t>720-2413</t>
  </si>
  <si>
    <t>医療法人社団　黎明会　さくらの丘クリニック</t>
    <rPh sb="0" eb="2">
      <t>イリョウ</t>
    </rPh>
    <rPh sb="2" eb="4">
      <t>ホウジン</t>
    </rPh>
    <rPh sb="4" eb="6">
      <t>シャダン</t>
    </rPh>
    <rPh sb="7" eb="8">
      <t>レイ</t>
    </rPh>
    <rPh sb="8" eb="9">
      <t>メイ</t>
    </rPh>
    <rPh sb="9" eb="10">
      <t>カイ</t>
    </rPh>
    <rPh sb="15" eb="16">
      <t>オカ</t>
    </rPh>
    <phoneticPr fontId="2"/>
  </si>
  <si>
    <t>内科・循環器科</t>
    <rPh sb="0" eb="2">
      <t>ナイカ</t>
    </rPh>
    <rPh sb="3" eb="7">
      <t>ジュンカンキカ</t>
    </rPh>
    <phoneticPr fontId="2"/>
  </si>
  <si>
    <t>福山市駅家町法成寺108番地</t>
    <rPh sb="0" eb="3">
      <t>フクヤマシ</t>
    </rPh>
    <rPh sb="6" eb="7">
      <t>ホウ</t>
    </rPh>
    <rPh sb="7" eb="8">
      <t>ナ</t>
    </rPh>
    <rPh sb="8" eb="9">
      <t>デラ</t>
    </rPh>
    <rPh sb="12" eb="13">
      <t>バン</t>
    </rPh>
    <rPh sb="13" eb="14">
      <t>チ</t>
    </rPh>
    <phoneticPr fontId="2"/>
  </si>
  <si>
    <t>安部　博史</t>
    <rPh sb="0" eb="2">
      <t>アベ</t>
    </rPh>
    <rPh sb="3" eb="5">
      <t>ヒロシ</t>
    </rPh>
    <phoneticPr fontId="2"/>
  </si>
  <si>
    <t>リハビリテーション科</t>
    <phoneticPr fontId="2"/>
  </si>
  <si>
    <t>新田　素弘</t>
    <rPh sb="0" eb="2">
      <t>ニッタ</t>
    </rPh>
    <rPh sb="3" eb="5">
      <t>モトヒロ</t>
    </rPh>
    <phoneticPr fontId="2"/>
  </si>
  <si>
    <t>732-0062</t>
  </si>
  <si>
    <t>広島市東区牛田早稲田1丁目24番地1号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rPh sb="15" eb="17">
      <t>バンチ</t>
    </rPh>
    <rPh sb="18" eb="19">
      <t>ゴウ</t>
    </rPh>
    <phoneticPr fontId="2"/>
  </si>
  <si>
    <t>新田内科医院</t>
    <rPh sb="0" eb="2">
      <t>ニッタ</t>
    </rPh>
    <rPh sb="2" eb="4">
      <t>ナイカ</t>
    </rPh>
    <rPh sb="4" eb="6">
      <t>イイン</t>
    </rPh>
    <phoneticPr fontId="2"/>
  </si>
  <si>
    <t>松井　隆明</t>
    <rPh sb="0" eb="2">
      <t>マツイ</t>
    </rPh>
    <rPh sb="3" eb="5">
      <t>タカアキ</t>
    </rPh>
    <phoneticPr fontId="2"/>
  </si>
  <si>
    <t>医療法人萌樹会　松井内科</t>
    <rPh sb="0" eb="2">
      <t>イリョウ</t>
    </rPh>
    <rPh sb="2" eb="4">
      <t>ホウジン</t>
    </rPh>
    <rPh sb="4" eb="5">
      <t>モ</t>
    </rPh>
    <rPh sb="5" eb="6">
      <t>キ</t>
    </rPh>
    <rPh sb="6" eb="7">
      <t>カイ</t>
    </rPh>
    <rPh sb="8" eb="10">
      <t>マツイ</t>
    </rPh>
    <rPh sb="10" eb="12">
      <t>ナイカ</t>
    </rPh>
    <phoneticPr fontId="2"/>
  </si>
  <si>
    <t>内科・神経内科・リハビリステーション</t>
    <rPh sb="0" eb="2">
      <t>ナイカ</t>
    </rPh>
    <rPh sb="3" eb="5">
      <t>シンケイ</t>
    </rPh>
    <rPh sb="5" eb="7">
      <t>ナイカ</t>
    </rPh>
    <phoneticPr fontId="2"/>
  </si>
  <si>
    <t>720-1147</t>
  </si>
  <si>
    <t>福山市駅家町向永谷666-3</t>
    <rPh sb="0" eb="3">
      <t>フクヤマシ</t>
    </rPh>
    <rPh sb="6" eb="7">
      <t>ム</t>
    </rPh>
    <phoneticPr fontId="2"/>
  </si>
  <si>
    <t>倉田　健一</t>
    <rPh sb="0" eb="2">
      <t>クラタ</t>
    </rPh>
    <rPh sb="3" eb="5">
      <t>ケンイチ</t>
    </rPh>
    <phoneticPr fontId="2"/>
  </si>
  <si>
    <t>733-0011</t>
  </si>
  <si>
    <t>医療法人社団恵正会　こころの健康クリニック可部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タダ</t>
    </rPh>
    <rPh sb="8" eb="9">
      <t>カイ</t>
    </rPh>
    <rPh sb="14" eb="16">
      <t>ケンコウ</t>
    </rPh>
    <rPh sb="21" eb="23">
      <t>カベ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</si>
  <si>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</si>
  <si>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広島市安佐北区可部4丁目6番2号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</si>
  <si>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森岡　壯充</t>
    <rPh sb="0" eb="2">
      <t>モリオカ</t>
    </rPh>
    <rPh sb="3" eb="4">
      <t>ツヨシ</t>
    </rPh>
    <rPh sb="4" eb="5">
      <t>ミツル</t>
    </rPh>
    <phoneticPr fontId="2"/>
  </si>
  <si>
    <t>732-0068</t>
  </si>
  <si>
    <t>森岡神経内科</t>
    <rPh sb="0" eb="2">
      <t>モリオカ</t>
    </rPh>
    <rPh sb="2" eb="4">
      <t>シンケイ</t>
    </rPh>
    <rPh sb="4" eb="6">
      <t>ナイカ</t>
    </rPh>
    <phoneticPr fontId="2"/>
  </si>
  <si>
    <t>精神科・神経内科・心療内科・内科</t>
    <rPh sb="0" eb="3">
      <t>セイシンカ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2"/>
  </si>
  <si>
    <t>731-0223</t>
    <phoneticPr fontId="2"/>
  </si>
  <si>
    <t>広島市安佐北可部南4丁目9番17号</t>
    <rPh sb="0" eb="2">
      <t>ヒロシマ</t>
    </rPh>
    <rPh sb="2" eb="3">
      <t>シ</t>
    </rPh>
    <rPh sb="6" eb="8">
      <t>カベ</t>
    </rPh>
    <rPh sb="8" eb="9">
      <t>ミナミ</t>
    </rPh>
    <rPh sb="10" eb="12">
      <t>チョウメ</t>
    </rPh>
    <rPh sb="13" eb="14">
      <t>バン</t>
    </rPh>
    <rPh sb="16" eb="17">
      <t>ゴウ</t>
    </rPh>
    <phoneticPr fontId="2"/>
  </si>
  <si>
    <t>村田　和彦</t>
    <rPh sb="0" eb="2">
      <t>ムラタ</t>
    </rPh>
    <rPh sb="3" eb="5">
      <t>カズヒコ</t>
    </rPh>
    <phoneticPr fontId="2"/>
  </si>
  <si>
    <t>むらた眼科</t>
    <rPh sb="3" eb="5">
      <t>ガンカ</t>
    </rPh>
    <phoneticPr fontId="2"/>
  </si>
  <si>
    <t>731-0113</t>
  </si>
  <si>
    <t>広島市安佐南区西原8丁目1-15-202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phoneticPr fontId="2"/>
  </si>
  <si>
    <t>佐藤　貴</t>
    <rPh sb="0" eb="2">
      <t>サトウ</t>
    </rPh>
    <rPh sb="3" eb="4">
      <t>タカシ</t>
    </rPh>
    <phoneticPr fontId="2"/>
  </si>
  <si>
    <t>小児科さとうクリニック</t>
    <rPh sb="0" eb="3">
      <t>ショウニカ</t>
    </rPh>
    <phoneticPr fontId="2"/>
  </si>
  <si>
    <t>広島市南区宇品西3丁目1-45-3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</si>
  <si>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上西　清</t>
    <rPh sb="0" eb="2">
      <t>カミニシ</t>
    </rPh>
    <rPh sb="3" eb="4">
      <t>キヨシ</t>
    </rPh>
    <phoneticPr fontId="2"/>
  </si>
  <si>
    <t>緑井メンタルクリニック</t>
    <rPh sb="0" eb="2">
      <t>ミドリイ</t>
    </rPh>
    <phoneticPr fontId="2"/>
  </si>
  <si>
    <t>731-0103</t>
  </si>
  <si>
    <t>広島市安佐南区緑井5丁目29番18号401号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7" eb="18">
      <t>ゴウ</t>
    </rPh>
    <rPh sb="21" eb="22">
      <t>ゴウ</t>
    </rPh>
    <phoneticPr fontId="2"/>
  </si>
  <si>
    <t>安川　久留美</t>
    <rPh sb="0" eb="2">
      <t>ヤスカワ</t>
    </rPh>
    <rPh sb="3" eb="6">
      <t>クルミ</t>
    </rPh>
    <phoneticPr fontId="2"/>
  </si>
  <si>
    <t>732-0065</t>
  </si>
  <si>
    <t>安川眼科医院</t>
    <rPh sb="0" eb="2">
      <t>ヤスカワ</t>
    </rPh>
    <rPh sb="2" eb="4">
      <t>ガンカ</t>
    </rPh>
    <rPh sb="4" eb="6">
      <t>イイン</t>
    </rPh>
    <phoneticPr fontId="2"/>
  </si>
  <si>
    <t>734-0036</t>
  </si>
  <si>
    <t>広島市南区旭3-1-8</t>
    <rPh sb="0" eb="2">
      <t>ヒロシマ</t>
    </rPh>
    <rPh sb="2" eb="3">
      <t>シ</t>
    </rPh>
    <rPh sb="5" eb="6">
      <t>アサヒ</t>
    </rPh>
    <phoneticPr fontId="2"/>
  </si>
  <si>
    <t>藤田　粛</t>
    <rPh sb="0" eb="2">
      <t>フジタ</t>
    </rPh>
    <rPh sb="3" eb="4">
      <t>キヨシ</t>
    </rPh>
    <phoneticPr fontId="2"/>
  </si>
  <si>
    <t>730-0016</t>
  </si>
  <si>
    <t>ふじた消化器内科クリニック</t>
    <rPh sb="3" eb="5">
      <t>ショウカ</t>
    </rPh>
    <rPh sb="5" eb="6">
      <t>キ</t>
    </rPh>
    <rPh sb="6" eb="8">
      <t>ナイカ</t>
    </rPh>
    <phoneticPr fontId="2"/>
  </si>
  <si>
    <t>内科・消化器内科・心療内科・内視鏡内科・内分泌内科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1">
      <t>シンリョウ</t>
    </rPh>
    <rPh sb="11" eb="13">
      <t>ナイカ</t>
    </rPh>
    <rPh sb="14" eb="17">
      <t>ナイシキョウ</t>
    </rPh>
    <rPh sb="17" eb="19">
      <t>ナイカ</t>
    </rPh>
    <rPh sb="20" eb="23">
      <t>ナイブンピツ</t>
    </rPh>
    <rPh sb="23" eb="25">
      <t>ナイカ</t>
    </rPh>
    <phoneticPr fontId="2"/>
  </si>
  <si>
    <t>731-0122</t>
  </si>
  <si>
    <t>広島市安佐南区中筋4丁目13-15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</si>
  <si>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関藤　雅喜</t>
    <rPh sb="0" eb="2">
      <t>セキトウ</t>
    </rPh>
    <rPh sb="3" eb="5">
      <t>マサキ</t>
    </rPh>
    <phoneticPr fontId="2"/>
  </si>
  <si>
    <t>せきとう内科消化器科クリニック</t>
    <rPh sb="4" eb="6">
      <t>ナイカ</t>
    </rPh>
    <rPh sb="6" eb="8">
      <t>ショウカ</t>
    </rPh>
    <rPh sb="8" eb="9">
      <t>キ</t>
    </rPh>
    <rPh sb="9" eb="10">
      <t>カ</t>
    </rPh>
    <phoneticPr fontId="2"/>
  </si>
  <si>
    <t>内科・消化器科・小児科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phoneticPr fontId="2"/>
  </si>
  <si>
    <t>739-0000</t>
  </si>
  <si>
    <t>東広島市西条町御薗字5489-5</t>
    <rPh sb="0" eb="4">
      <t>ヒガシヒロシマシ</t>
    </rPh>
    <rPh sb="4" eb="6">
      <t>サイジョウ</t>
    </rPh>
    <rPh sb="6" eb="7">
      <t>マチ</t>
    </rPh>
    <rPh sb="7" eb="8">
      <t>オ</t>
    </rPh>
    <rPh sb="8" eb="9">
      <t>エン</t>
    </rPh>
    <rPh sb="9" eb="10">
      <t>ジ</t>
    </rPh>
    <phoneticPr fontId="2"/>
  </si>
  <si>
    <t>佐野　宏一</t>
    <rPh sb="0" eb="2">
      <t>サノ</t>
    </rPh>
    <rPh sb="3" eb="5">
      <t>コウイチ</t>
    </rPh>
    <phoneticPr fontId="2"/>
  </si>
  <si>
    <t>720-1131</t>
  </si>
  <si>
    <t>福山市駅家町万能倉347</t>
    <rPh sb="0" eb="3">
      <t>フクヤマシ</t>
    </rPh>
    <rPh sb="6" eb="8">
      <t>バンノウ</t>
    </rPh>
    <rPh sb="8" eb="9">
      <t>クラ</t>
    </rPh>
    <phoneticPr fontId="2"/>
  </si>
  <si>
    <t>医療法人　佐野内科胃腸科医院</t>
    <rPh sb="0" eb="2">
      <t>イリョウ</t>
    </rPh>
    <rPh sb="2" eb="4">
      <t>ホウジン</t>
    </rPh>
    <rPh sb="5" eb="7">
      <t>サノ</t>
    </rPh>
    <rPh sb="7" eb="9">
      <t>ナイカ</t>
    </rPh>
    <rPh sb="9" eb="12">
      <t>イチョウカ</t>
    </rPh>
    <rPh sb="12" eb="14">
      <t>イイン</t>
    </rPh>
    <phoneticPr fontId="2"/>
  </si>
  <si>
    <t>内科・胃腸科</t>
    <rPh sb="0" eb="2">
      <t>ナイカ</t>
    </rPh>
    <rPh sb="3" eb="6">
      <t>イチョウカ</t>
    </rPh>
    <phoneticPr fontId="2"/>
  </si>
  <si>
    <t>佐久間　修</t>
    <rPh sb="0" eb="2">
      <t>サク</t>
    </rPh>
    <rPh sb="2" eb="3">
      <t>ハザマ</t>
    </rPh>
    <rPh sb="4" eb="5">
      <t>オサム</t>
    </rPh>
    <phoneticPr fontId="2"/>
  </si>
  <si>
    <t>さくま眼科</t>
    <rPh sb="3" eb="5">
      <t>ガンカ</t>
    </rPh>
    <phoneticPr fontId="2"/>
  </si>
  <si>
    <t>732-0811</t>
  </si>
  <si>
    <t>広島市南区段原1丁目3-11-4Ｆ</t>
    <rPh sb="0" eb="2">
      <t>ヒロシマ</t>
    </rPh>
    <rPh sb="2" eb="3">
      <t>シ</t>
    </rPh>
    <rPh sb="4" eb="5">
      <t>ク</t>
    </rPh>
    <rPh sb="5" eb="6">
      <t>ダン</t>
    </rPh>
    <rPh sb="6" eb="7">
      <t>バラ</t>
    </rPh>
    <rPh sb="8" eb="10">
      <t>チョウメ</t>
    </rPh>
    <phoneticPr fontId="2"/>
  </si>
  <si>
    <t>丸谷　盛雄</t>
    <rPh sb="0" eb="2">
      <t>マルタニ</t>
    </rPh>
    <rPh sb="3" eb="5">
      <t>モリオ</t>
    </rPh>
    <phoneticPr fontId="2"/>
  </si>
  <si>
    <t>尾道市高須町1383-2</t>
    <rPh sb="0" eb="3">
      <t>オノミチシ</t>
    </rPh>
    <rPh sb="3" eb="5">
      <t>タカス</t>
    </rPh>
    <rPh sb="5" eb="6">
      <t>マチ</t>
    </rPh>
    <phoneticPr fontId="2"/>
  </si>
  <si>
    <t>丸谷循環器科内科医院</t>
    <rPh sb="0" eb="2">
      <t>マルタニ</t>
    </rPh>
    <rPh sb="2" eb="6">
      <t>ジュンカンキカ</t>
    </rPh>
    <rPh sb="6" eb="8">
      <t>ナイカ</t>
    </rPh>
    <rPh sb="8" eb="10">
      <t>イイン</t>
    </rPh>
    <phoneticPr fontId="2"/>
  </si>
  <si>
    <t>内科・循環器科</t>
    <rPh sb="0" eb="2">
      <t>ナイカ</t>
    </rPh>
    <rPh sb="3" eb="6">
      <t>ジュンカンキ</t>
    </rPh>
    <rPh sb="6" eb="7">
      <t>カ</t>
    </rPh>
    <phoneticPr fontId="2"/>
  </si>
  <si>
    <t>亀好　良一</t>
    <rPh sb="0" eb="1">
      <t>カメ</t>
    </rPh>
    <rPh sb="1" eb="2">
      <t>ヨシ</t>
    </rPh>
    <rPh sb="3" eb="5">
      <t>ヨシカズ</t>
    </rPh>
    <phoneticPr fontId="2"/>
  </si>
  <si>
    <t>かめよし皮ふ科・アレルギー科</t>
    <rPh sb="4" eb="5">
      <t>ヒ</t>
    </rPh>
    <rPh sb="6" eb="7">
      <t>カ</t>
    </rPh>
    <rPh sb="13" eb="14">
      <t>カ</t>
    </rPh>
    <phoneticPr fontId="2"/>
  </si>
  <si>
    <t>碓井　芳樹</t>
    <rPh sb="0" eb="2">
      <t>ウスイ</t>
    </rPh>
    <rPh sb="3" eb="5">
      <t>ヨシキ</t>
    </rPh>
    <phoneticPr fontId="2"/>
  </si>
  <si>
    <t>737-0125</t>
  </si>
  <si>
    <t>呉市広本町3-6-17</t>
    <rPh sb="0" eb="2">
      <t>クレシ</t>
    </rPh>
    <rPh sb="2" eb="3">
      <t>ヒロ</t>
    </rPh>
    <rPh sb="3" eb="5">
      <t>ホンマチ</t>
    </rPh>
    <phoneticPr fontId="2"/>
  </si>
  <si>
    <t>碓井サテライトクリニック</t>
    <rPh sb="0" eb="2">
      <t>ウスイ</t>
    </rPh>
    <phoneticPr fontId="2"/>
  </si>
  <si>
    <t>胃腸科・肛門外科</t>
    <rPh sb="0" eb="3">
      <t>イチョウカ</t>
    </rPh>
    <rPh sb="4" eb="6">
      <t>コウモン</t>
    </rPh>
    <rPh sb="6" eb="8">
      <t>ゲカ</t>
    </rPh>
    <phoneticPr fontId="2"/>
  </si>
  <si>
    <t>豊田　紳敬</t>
    <rPh sb="0" eb="2">
      <t>トヨタ</t>
    </rPh>
    <rPh sb="3" eb="4">
      <t>シン</t>
    </rPh>
    <rPh sb="4" eb="5">
      <t>ケイ</t>
    </rPh>
    <phoneticPr fontId="2"/>
  </si>
  <si>
    <t>豊田レディースクリニック</t>
    <rPh sb="0" eb="2">
      <t>トヨダ</t>
    </rPh>
    <phoneticPr fontId="2"/>
  </si>
  <si>
    <t>産科・婦人科・内科</t>
    <rPh sb="0" eb="2">
      <t>サンカ</t>
    </rPh>
    <rPh sb="3" eb="6">
      <t>フジンカ</t>
    </rPh>
    <rPh sb="7" eb="9">
      <t>ナイカ</t>
    </rPh>
    <phoneticPr fontId="2"/>
  </si>
  <si>
    <t>731-4223</t>
  </si>
  <si>
    <t>安芸郡熊野町川角4丁目30-1</t>
    <rPh sb="0" eb="3">
      <t>アキグン</t>
    </rPh>
    <rPh sb="3" eb="5">
      <t>クマノ</t>
    </rPh>
    <rPh sb="5" eb="6">
      <t>マチ</t>
    </rPh>
    <rPh sb="6" eb="8">
      <t>カワスミ</t>
    </rPh>
    <rPh sb="9" eb="11">
      <t>チョウメ</t>
    </rPh>
    <phoneticPr fontId="2"/>
  </si>
  <si>
    <t>瀬戸　真理子</t>
    <rPh sb="0" eb="2">
      <t>セト</t>
    </rPh>
    <rPh sb="3" eb="6">
      <t>マリコ</t>
    </rPh>
    <phoneticPr fontId="2"/>
  </si>
  <si>
    <t>瀬戸産婦人科医院</t>
    <rPh sb="0" eb="2">
      <t>セト</t>
    </rPh>
    <rPh sb="2" eb="6">
      <t>サンフジンカ</t>
    </rPh>
    <rPh sb="6" eb="8">
      <t>イイン</t>
    </rPh>
    <phoneticPr fontId="2"/>
  </si>
  <si>
    <t>産婦人科</t>
    <rPh sb="0" eb="4">
      <t>サンフジンカ</t>
    </rPh>
    <phoneticPr fontId="2"/>
  </si>
  <si>
    <t>広島市南区東本浦町22-5</t>
    <rPh sb="0" eb="2">
      <t>ヒロシマ</t>
    </rPh>
    <rPh sb="2" eb="3">
      <t>シ</t>
    </rPh>
    <rPh sb="5" eb="6">
      <t>ヒガシ</t>
    </rPh>
    <rPh sb="6" eb="7">
      <t>モト</t>
    </rPh>
    <rPh sb="7" eb="8">
      <t>ウラ</t>
    </rPh>
    <rPh sb="8" eb="9">
      <t>マチ</t>
    </rPh>
    <phoneticPr fontId="2"/>
  </si>
  <si>
    <t>今田　昌輝</t>
    <rPh sb="0" eb="1">
      <t>イマ</t>
    </rPh>
    <rPh sb="1" eb="2">
      <t>タ</t>
    </rPh>
    <rPh sb="3" eb="4">
      <t>マサ</t>
    </rPh>
    <rPh sb="4" eb="5">
      <t>カガヤ</t>
    </rPh>
    <phoneticPr fontId="2"/>
  </si>
  <si>
    <t>730-0036</t>
  </si>
  <si>
    <t>ソレイユ眼科・矯正歯科</t>
    <rPh sb="4" eb="6">
      <t>ガンカ</t>
    </rPh>
    <rPh sb="7" eb="9">
      <t>キョウセイ</t>
    </rPh>
    <rPh sb="9" eb="11">
      <t>シカ</t>
    </rPh>
    <phoneticPr fontId="2"/>
  </si>
  <si>
    <t>安芸郡府中町大須2-1-1-2015</t>
    <rPh sb="0" eb="3">
      <t>アキグン</t>
    </rPh>
    <rPh sb="3" eb="5">
      <t>フチュウ</t>
    </rPh>
    <rPh sb="5" eb="6">
      <t>マチ</t>
    </rPh>
    <rPh sb="6" eb="8">
      <t>オオス</t>
    </rPh>
    <phoneticPr fontId="2"/>
  </si>
  <si>
    <t>柴原　正芳</t>
    <rPh sb="0" eb="1">
      <t>シバ</t>
    </rPh>
    <rPh sb="1" eb="2">
      <t>ハラ</t>
    </rPh>
    <rPh sb="3" eb="5">
      <t>マサヨシ</t>
    </rPh>
    <phoneticPr fontId="2"/>
  </si>
  <si>
    <t>シバハラ胃腸科内科医院</t>
    <rPh sb="4" eb="7">
      <t>イチョウカ</t>
    </rPh>
    <rPh sb="7" eb="9">
      <t>ナイカ</t>
    </rPh>
    <rPh sb="9" eb="11">
      <t>イイン</t>
    </rPh>
    <phoneticPr fontId="2"/>
  </si>
  <si>
    <t>福山市沖野上町4-15-16</t>
    <rPh sb="0" eb="3">
      <t>フクヤマシ</t>
    </rPh>
    <rPh sb="3" eb="5">
      <t>オキノ</t>
    </rPh>
    <rPh sb="5" eb="7">
      <t>カミマチ</t>
    </rPh>
    <phoneticPr fontId="2"/>
  </si>
  <si>
    <t>吉田　秀人</t>
    <rPh sb="3" eb="5">
      <t>ヒデト</t>
    </rPh>
    <phoneticPr fontId="2"/>
  </si>
  <si>
    <t>医療法人社団　吉田眼科医院</t>
    <rPh sb="0" eb="2">
      <t>イリョウ</t>
    </rPh>
    <rPh sb="2" eb="4">
      <t>ホウジン</t>
    </rPh>
    <rPh sb="4" eb="6">
      <t>シャダン</t>
    </rPh>
    <rPh sb="7" eb="9">
      <t>ヨシダ</t>
    </rPh>
    <rPh sb="9" eb="11">
      <t>ガンカ</t>
    </rPh>
    <rPh sb="11" eb="13">
      <t>イイン</t>
    </rPh>
    <phoneticPr fontId="2"/>
  </si>
  <si>
    <t>732-0823</t>
  </si>
  <si>
    <t>広島市南区猿猴橋町2番11号　広島駅前クリニックビル2階</t>
    <rPh sb="0" eb="2">
      <t>ヒロシマ</t>
    </rPh>
    <rPh sb="2" eb="3">
      <t>シ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rPh sb="15" eb="17">
      <t>ヒロシマ</t>
    </rPh>
    <rPh sb="17" eb="19">
      <t>エキマエ</t>
    </rPh>
    <rPh sb="27" eb="28">
      <t>カイ</t>
    </rPh>
    <phoneticPr fontId="2"/>
  </si>
  <si>
    <t>谷口　学</t>
    <rPh sb="0" eb="2">
      <t>タニグチ</t>
    </rPh>
    <rPh sb="3" eb="4">
      <t>マナブ</t>
    </rPh>
    <phoneticPr fontId="2"/>
  </si>
  <si>
    <t>谷口ハートクリニック</t>
    <rPh sb="0" eb="2">
      <t>タニグチ</t>
    </rPh>
    <phoneticPr fontId="2"/>
  </si>
  <si>
    <t>720-0824</t>
  </si>
  <si>
    <t>福山市多治米町2丁目15-16</t>
    <rPh sb="0" eb="3">
      <t>フクヤマシ</t>
    </rPh>
    <rPh sb="3" eb="7">
      <t>タジメチョウ</t>
    </rPh>
    <rPh sb="8" eb="10">
      <t>チョウメ</t>
    </rPh>
    <phoneticPr fontId="2"/>
  </si>
  <si>
    <t>松本　春樹</t>
    <rPh sb="0" eb="2">
      <t>マツモト</t>
    </rPh>
    <rPh sb="3" eb="5">
      <t>ハルキ</t>
    </rPh>
    <phoneticPr fontId="2"/>
  </si>
  <si>
    <t>739-0401</t>
  </si>
  <si>
    <t>廿日市市福面3丁目1-20</t>
    <rPh sb="0" eb="4">
      <t>ハツカイチシ</t>
    </rPh>
    <rPh sb="4" eb="6">
      <t>フクメン</t>
    </rPh>
    <rPh sb="7" eb="9">
      <t>チョウメ</t>
    </rPh>
    <phoneticPr fontId="2"/>
  </si>
  <si>
    <t>内科・消化器科　松本クリニック</t>
    <rPh sb="0" eb="2">
      <t>ナイカ</t>
    </rPh>
    <rPh sb="3" eb="5">
      <t>ショウカ</t>
    </rPh>
    <rPh sb="5" eb="6">
      <t>キ</t>
    </rPh>
    <rPh sb="6" eb="7">
      <t>カ</t>
    </rPh>
    <rPh sb="8" eb="10">
      <t>マツモト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</si>
  <si>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8">
      <t>ナイカ</t>
    </rPh>
    <phoneticPr fontId="2"/>
  </si>
  <si>
    <t>小田　尊之</t>
    <rPh sb="0" eb="2">
      <t>オダ</t>
    </rPh>
    <rPh sb="3" eb="5">
      <t>タカユキ</t>
    </rPh>
    <phoneticPr fontId="2"/>
  </si>
  <si>
    <t>小田クリニック</t>
    <rPh sb="0" eb="2">
      <t>オダ</t>
    </rPh>
    <phoneticPr fontId="2"/>
  </si>
  <si>
    <t>精神科・神経科・内科・心療内科</t>
    <rPh sb="0" eb="3">
      <t>セイシンカ</t>
    </rPh>
    <rPh sb="4" eb="7">
      <t>シンケイカ</t>
    </rPh>
    <rPh sb="8" eb="10">
      <t>ナイカ</t>
    </rPh>
    <rPh sb="11" eb="13">
      <t>シンリョウ</t>
    </rPh>
    <rPh sb="13" eb="15">
      <t>ナイカ</t>
    </rPh>
    <phoneticPr fontId="2"/>
  </si>
  <si>
    <t>広島市中区鉄砲町6-11</t>
    <rPh sb="0" eb="2">
      <t>ヒロシマ</t>
    </rPh>
    <rPh sb="2" eb="3">
      <t>シ</t>
    </rPh>
    <rPh sb="3" eb="5">
      <t>ナカク</t>
    </rPh>
    <rPh sb="5" eb="7">
      <t>テッポウ</t>
    </rPh>
    <rPh sb="7" eb="8">
      <t>マチ</t>
    </rPh>
    <phoneticPr fontId="2"/>
  </si>
  <si>
    <t>黒川　毅</t>
    <rPh sb="0" eb="2">
      <t>クロカワ</t>
    </rPh>
    <rPh sb="3" eb="4">
      <t>ツヨシ</t>
    </rPh>
    <phoneticPr fontId="2"/>
  </si>
  <si>
    <t>黒川クリニック</t>
    <rPh sb="0" eb="2">
      <t>クロカワ</t>
    </rPh>
    <phoneticPr fontId="2"/>
  </si>
  <si>
    <t>消化器内科</t>
    <rPh sb="0" eb="2">
      <t>ショウカ</t>
    </rPh>
    <rPh sb="2" eb="3">
      <t>キ</t>
    </rPh>
    <rPh sb="3" eb="5">
      <t>ナイカ</t>
    </rPh>
    <phoneticPr fontId="2"/>
  </si>
  <si>
    <t>広島市中区西白島町20-11-3Ｆ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</si>
  <si>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中村　靖</t>
    <rPh sb="0" eb="2">
      <t>ナカムラ</t>
    </rPh>
    <rPh sb="3" eb="4">
      <t>ヤスシ</t>
    </rPh>
    <phoneticPr fontId="2"/>
  </si>
  <si>
    <t>なかむら神経内科・メンタルクリニック</t>
    <rPh sb="4" eb="6">
      <t>シンケイ</t>
    </rPh>
    <rPh sb="6" eb="8">
      <t>ナイカ</t>
    </rPh>
    <phoneticPr fontId="2"/>
  </si>
  <si>
    <t>730-0011</t>
  </si>
  <si>
    <t>広島市中区基町12-3-401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</si>
  <si>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藤浪　一宏</t>
    <rPh sb="0" eb="2">
      <t>フジナミ</t>
    </rPh>
    <rPh sb="3" eb="5">
      <t>カズヒロ</t>
    </rPh>
    <phoneticPr fontId="2"/>
  </si>
  <si>
    <t>藤浪医院</t>
    <rPh sb="0" eb="2">
      <t>フジナミ</t>
    </rPh>
    <rPh sb="2" eb="4">
      <t>イイン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</si>
  <si>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</si>
  <si>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733-0863</t>
  </si>
  <si>
    <t>広島市西区草津南2丁目6-7</t>
    <rPh sb="0" eb="2">
      <t>ヒロシマ</t>
    </rPh>
    <rPh sb="2" eb="3">
      <t>シ</t>
    </rPh>
    <rPh sb="3" eb="5">
      <t>ニシク</t>
    </rPh>
    <rPh sb="5" eb="7">
      <t>クサツ</t>
    </rPh>
    <rPh sb="7" eb="8">
      <t>ミナミ</t>
    </rPh>
    <rPh sb="9" eb="11">
      <t>チョウメ</t>
    </rPh>
    <phoneticPr fontId="2"/>
  </si>
  <si>
    <t>玉木　憲治</t>
    <rPh sb="0" eb="2">
      <t>タマキ</t>
    </rPh>
    <rPh sb="3" eb="5">
      <t>ケンジ</t>
    </rPh>
    <phoneticPr fontId="2"/>
  </si>
  <si>
    <t>たまき内科消化器科</t>
    <rPh sb="3" eb="5">
      <t>ナイカ</t>
    </rPh>
    <rPh sb="5" eb="7">
      <t>ショウカ</t>
    </rPh>
    <rPh sb="7" eb="8">
      <t>キ</t>
    </rPh>
    <rPh sb="8" eb="9">
      <t>カ</t>
    </rPh>
    <phoneticPr fontId="2"/>
  </si>
  <si>
    <t>732-0045</t>
  </si>
  <si>
    <t>広島市東区曙1丁目8-9</t>
    <rPh sb="0" eb="2">
      <t>ヒロシマ</t>
    </rPh>
    <rPh sb="2" eb="3">
      <t>シ</t>
    </rPh>
    <rPh sb="3" eb="5">
      <t>ヒガシク</t>
    </rPh>
    <rPh sb="5" eb="6">
      <t>アケボノ</t>
    </rPh>
    <rPh sb="7" eb="9">
      <t>チョウメ</t>
    </rPh>
    <phoneticPr fontId="2"/>
  </si>
  <si>
    <t>森岡　栄</t>
    <rPh sb="0" eb="2">
      <t>モリオカ</t>
    </rPh>
    <rPh sb="3" eb="4">
      <t>サカエ</t>
    </rPh>
    <phoneticPr fontId="2"/>
  </si>
  <si>
    <t>世羅郡世羅町大字西上原482番地13</t>
    <rPh sb="0" eb="3">
      <t>セラグン</t>
    </rPh>
    <rPh sb="3" eb="5">
      <t>セラ</t>
    </rPh>
    <rPh sb="5" eb="6">
      <t>マチ</t>
    </rPh>
    <rPh sb="6" eb="8">
      <t>オオジ</t>
    </rPh>
    <rPh sb="8" eb="9">
      <t>ニシ</t>
    </rPh>
    <rPh sb="9" eb="11">
      <t>ウエハラ</t>
    </rPh>
    <rPh sb="14" eb="16">
      <t>バンチ</t>
    </rPh>
    <phoneticPr fontId="2"/>
  </si>
  <si>
    <t>森岡医院</t>
    <rPh sb="0" eb="2">
      <t>モリオカ</t>
    </rPh>
    <rPh sb="2" eb="4">
      <t>イイン</t>
    </rPh>
    <phoneticPr fontId="2"/>
  </si>
  <si>
    <t>胃腸科・外科・内科・肛門科・皮膚科・リハビリテーション科</t>
    <rPh sb="0" eb="3">
      <t>イチョウカ</t>
    </rPh>
    <rPh sb="4" eb="6">
      <t>ゲカ</t>
    </rPh>
    <rPh sb="7" eb="9">
      <t>ナイカ</t>
    </rPh>
    <rPh sb="10" eb="12">
      <t>コウモン</t>
    </rPh>
    <rPh sb="12" eb="13">
      <t>カ</t>
    </rPh>
    <rPh sb="14" eb="17">
      <t>ヒフカ</t>
    </rPh>
    <phoneticPr fontId="2"/>
  </si>
  <si>
    <t>722-1100</t>
  </si>
  <si>
    <t>平田　正五</t>
    <rPh sb="0" eb="2">
      <t>ヒラタ</t>
    </rPh>
    <rPh sb="3" eb="5">
      <t>ショウゴ</t>
    </rPh>
    <phoneticPr fontId="2"/>
  </si>
  <si>
    <t>芸南耳鼻咽喉科</t>
  </si>
  <si>
    <t>呉市阿賀中央６－２－１１</t>
  </si>
  <si>
    <t>玉木　隆</t>
    <rPh sb="0" eb="2">
      <t>タマキ</t>
    </rPh>
    <rPh sb="3" eb="4">
      <t>タカシ</t>
    </rPh>
    <phoneticPr fontId="2"/>
  </si>
  <si>
    <t>737-0051</t>
  </si>
  <si>
    <t>たまき整形外科</t>
    <rPh sb="3" eb="5">
      <t>セイケイ</t>
    </rPh>
    <rPh sb="5" eb="7">
      <t>ゲカ</t>
    </rPh>
    <phoneticPr fontId="2"/>
  </si>
  <si>
    <t>呉市広本町3丁目18-12</t>
    <rPh sb="0" eb="2">
      <t>クレシ</t>
    </rPh>
    <rPh sb="2" eb="4">
      <t>ヒロモト</t>
    </rPh>
    <rPh sb="4" eb="5">
      <t>マチ</t>
    </rPh>
    <rPh sb="6" eb="8">
      <t>チョウメ</t>
    </rPh>
    <phoneticPr fontId="2"/>
  </si>
  <si>
    <t>山形　東吾</t>
    <rPh sb="0" eb="2">
      <t>ヤマガタ</t>
    </rPh>
    <rPh sb="3" eb="5">
      <t>トウゴ</t>
    </rPh>
    <phoneticPr fontId="2"/>
  </si>
  <si>
    <t>医療法人社団　山形内科循環器医院</t>
    <rPh sb="0" eb="2">
      <t>イリョウ</t>
    </rPh>
    <rPh sb="2" eb="4">
      <t>ホウジン</t>
    </rPh>
    <rPh sb="4" eb="6">
      <t>シャダン</t>
    </rPh>
    <rPh sb="7" eb="9">
      <t>ヤマガタ</t>
    </rPh>
    <rPh sb="9" eb="11">
      <t>ナイカ</t>
    </rPh>
    <rPh sb="11" eb="14">
      <t>ジュンカンキ</t>
    </rPh>
    <rPh sb="14" eb="16">
      <t>イイン</t>
    </rPh>
    <phoneticPr fontId="2"/>
  </si>
  <si>
    <t>東広島市黒瀬町栖原243-6</t>
    <rPh sb="0" eb="1">
      <t>ヒガシ</t>
    </rPh>
    <rPh sb="1" eb="3">
      <t>ヒロシマ</t>
    </rPh>
    <rPh sb="3" eb="4">
      <t>シ</t>
    </rPh>
    <rPh sb="4" eb="7">
      <t>クロセマチ</t>
    </rPh>
    <rPh sb="7" eb="8">
      <t>ス</t>
    </rPh>
    <rPh sb="8" eb="9">
      <t>ハラ</t>
    </rPh>
    <phoneticPr fontId="2"/>
  </si>
  <si>
    <t>加藤　芳朗</t>
    <rPh sb="0" eb="2">
      <t>カトウ</t>
    </rPh>
    <rPh sb="3" eb="4">
      <t>ヨシ</t>
    </rPh>
    <rPh sb="4" eb="5">
      <t>ロウ</t>
    </rPh>
    <phoneticPr fontId="2"/>
  </si>
  <si>
    <t>小椿クリニック</t>
    <rPh sb="0" eb="1">
      <t>ショウ</t>
    </rPh>
    <rPh sb="1" eb="2">
      <t>ツバキ</t>
    </rPh>
    <phoneticPr fontId="2"/>
  </si>
  <si>
    <t>内科・循環器科・呼吸器科・消化器科</t>
    <rPh sb="0" eb="2">
      <t>ナイカ</t>
    </rPh>
    <rPh sb="3" eb="7">
      <t>ジュンカンキカ</t>
    </rPh>
    <rPh sb="8" eb="12">
      <t>コキュウキカ</t>
    </rPh>
    <rPh sb="13" eb="15">
      <t>ショウカ</t>
    </rPh>
    <rPh sb="15" eb="16">
      <t>キ</t>
    </rPh>
    <rPh sb="16" eb="17">
      <t>カ</t>
    </rPh>
    <phoneticPr fontId="2"/>
  </si>
  <si>
    <t>739-1521</t>
  </si>
  <si>
    <t>広島市安佐北区白木町三田下小椿４２７５－１</t>
  </si>
  <si>
    <t>谷川　雅洋</t>
    <rPh sb="0" eb="2">
      <t>タニガワ</t>
    </rPh>
    <rPh sb="3" eb="5">
      <t>マサヒロ</t>
    </rPh>
    <phoneticPr fontId="2"/>
  </si>
  <si>
    <t>谷川脳神経外科</t>
    <rPh sb="0" eb="2">
      <t>タニカワ</t>
    </rPh>
    <rPh sb="2" eb="5">
      <t>ノウシンケイ</t>
    </rPh>
    <rPh sb="5" eb="7">
      <t>ゲカ</t>
    </rPh>
    <phoneticPr fontId="2"/>
  </si>
  <si>
    <t>731-0141</t>
  </si>
  <si>
    <t>広島市安佐南区相田1丁目3-16</t>
    <rPh sb="0" eb="2">
      <t>ヒロシマ</t>
    </rPh>
    <rPh sb="2" eb="3">
      <t>シ</t>
    </rPh>
    <rPh sb="3" eb="7">
      <t>アサミナミク</t>
    </rPh>
    <rPh sb="7" eb="9">
      <t>アイダ</t>
    </rPh>
    <rPh sb="10" eb="12">
      <t>チョウメ</t>
    </rPh>
    <phoneticPr fontId="2"/>
  </si>
  <si>
    <t>富田　享</t>
    <rPh sb="0" eb="2">
      <t>トミタ</t>
    </rPh>
    <rPh sb="3" eb="4">
      <t>ススム</t>
    </rPh>
    <phoneticPr fontId="2"/>
  </si>
  <si>
    <t>西原　龍司</t>
    <rPh sb="0" eb="2">
      <t>ニシハラ</t>
    </rPh>
    <rPh sb="3" eb="5">
      <t>リュウジ</t>
    </rPh>
    <phoneticPr fontId="2"/>
  </si>
  <si>
    <t>医療法人　あいクリニック</t>
    <rPh sb="0" eb="2">
      <t>イリョウ</t>
    </rPh>
    <rPh sb="2" eb="4">
      <t>ホウジン</t>
    </rPh>
    <phoneticPr fontId="2"/>
  </si>
  <si>
    <t>736-0082</t>
  </si>
  <si>
    <t>広島市安芸区船越南2-18-19</t>
    <rPh sb="0" eb="2">
      <t>ヒロシマ</t>
    </rPh>
    <rPh sb="2" eb="3">
      <t>シ</t>
    </rPh>
    <rPh sb="3" eb="5">
      <t>アキ</t>
    </rPh>
    <rPh sb="5" eb="6">
      <t>ク</t>
    </rPh>
    <rPh sb="6" eb="8">
      <t>フナコシ</t>
    </rPh>
    <rPh sb="8" eb="9">
      <t>ミナミ</t>
    </rPh>
    <phoneticPr fontId="2"/>
  </si>
  <si>
    <t>原田　迪子</t>
    <rPh sb="0" eb="2">
      <t>ハラダ</t>
    </rPh>
    <rPh sb="3" eb="5">
      <t>ミチコ</t>
    </rPh>
    <phoneticPr fontId="2"/>
  </si>
  <si>
    <t>730-0853</t>
  </si>
  <si>
    <t>広島市中区堺町2丁目6-22</t>
    <rPh sb="0" eb="2">
      <t>ヒロシマ</t>
    </rPh>
    <rPh sb="2" eb="3">
      <t>シ</t>
    </rPh>
    <rPh sb="3" eb="5">
      <t>ナカク</t>
    </rPh>
    <rPh sb="5" eb="6">
      <t>サカイ</t>
    </rPh>
    <rPh sb="6" eb="7">
      <t>マチ</t>
    </rPh>
    <rPh sb="8" eb="10">
      <t>チョウメ</t>
    </rPh>
    <phoneticPr fontId="2"/>
  </si>
  <si>
    <t>医療法人原田会　はらだ小児科</t>
    <rPh sb="0" eb="2">
      <t>イリョウ</t>
    </rPh>
    <rPh sb="2" eb="4">
      <t>ホウジン</t>
    </rPh>
    <rPh sb="4" eb="6">
      <t>ハラダ</t>
    </rPh>
    <rPh sb="6" eb="7">
      <t>カイ</t>
    </rPh>
    <rPh sb="11" eb="14">
      <t>ショウニカ</t>
    </rPh>
    <phoneticPr fontId="2"/>
  </si>
  <si>
    <t>藤本　浩美</t>
    <rPh sb="0" eb="2">
      <t>フジモト</t>
    </rPh>
    <rPh sb="3" eb="5">
      <t>ヒロミ</t>
    </rPh>
    <phoneticPr fontId="2"/>
  </si>
  <si>
    <t>木村　修司</t>
    <rPh sb="0" eb="2">
      <t>キムラ</t>
    </rPh>
    <rPh sb="3" eb="5">
      <t>シュウジ</t>
    </rPh>
    <phoneticPr fontId="2"/>
  </si>
  <si>
    <t>医療法人　木村整形外科リハビリ・ペインクリニック</t>
    <rPh sb="0" eb="2">
      <t>イリョウ</t>
    </rPh>
    <rPh sb="2" eb="4">
      <t>ホウジン</t>
    </rPh>
    <rPh sb="5" eb="7">
      <t>キムラ</t>
    </rPh>
    <rPh sb="7" eb="9">
      <t>セイケイ</t>
    </rPh>
    <rPh sb="9" eb="11">
      <t>ゲカ</t>
    </rPh>
    <phoneticPr fontId="2"/>
  </si>
  <si>
    <t>732-0053</t>
  </si>
  <si>
    <t>広島市東区若草町11番2号　グランアークテラス3階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rPh sb="10" eb="11">
      <t>バン</t>
    </rPh>
    <rPh sb="12" eb="13">
      <t>ゴウ</t>
    </rPh>
    <rPh sb="24" eb="25">
      <t>カイ</t>
    </rPh>
    <phoneticPr fontId="2"/>
  </si>
  <si>
    <t>小田 健司</t>
    <rPh sb="0" eb="2">
      <t>オダ</t>
    </rPh>
    <rPh sb="3" eb="5">
      <t>ケンジ</t>
    </rPh>
    <phoneticPr fontId="2"/>
  </si>
  <si>
    <t>733-0822</t>
  </si>
  <si>
    <t>おだ内科クリニック</t>
    <rPh sb="2" eb="4">
      <t>ナイカ</t>
    </rPh>
    <phoneticPr fontId="2"/>
  </si>
  <si>
    <t>広島市中区幟町13-4広島マツダビル2F</t>
    <rPh sb="0" eb="2">
      <t>ヒロシマ</t>
    </rPh>
    <rPh sb="2" eb="3">
      <t>シ</t>
    </rPh>
    <rPh sb="3" eb="5">
      <t>ナカク</t>
    </rPh>
    <rPh sb="6" eb="7">
      <t>マチ</t>
    </rPh>
    <rPh sb="11" eb="13">
      <t>ヒロシマ</t>
    </rPh>
    <phoneticPr fontId="2"/>
  </si>
  <si>
    <t>瀧口 ふゆ子</t>
    <rPh sb="0" eb="1">
      <t>タキ</t>
    </rPh>
    <rPh sb="1" eb="2">
      <t>クチ</t>
    </rPh>
    <rPh sb="5" eb="6">
      <t>コ</t>
    </rPh>
    <phoneticPr fontId="2"/>
  </si>
  <si>
    <t>医療法人原田会　原田内科医院</t>
    <rPh sb="0" eb="2">
      <t>イリョウ</t>
    </rPh>
    <rPh sb="2" eb="4">
      <t>ホウジン</t>
    </rPh>
    <rPh sb="4" eb="6">
      <t>ハラダ</t>
    </rPh>
    <rPh sb="6" eb="7">
      <t>カイ</t>
    </rPh>
    <rPh sb="8" eb="10">
      <t>ハラダ</t>
    </rPh>
    <rPh sb="10" eb="12">
      <t>ナイカ</t>
    </rPh>
    <rPh sb="12" eb="14">
      <t>イイン</t>
    </rPh>
    <phoneticPr fontId="2"/>
  </si>
  <si>
    <t>小土井 淳則</t>
    <rPh sb="0" eb="1">
      <t>コ</t>
    </rPh>
    <rPh sb="4" eb="5">
      <t>ジュン</t>
    </rPh>
    <rPh sb="5" eb="6">
      <t>ノリ</t>
    </rPh>
    <phoneticPr fontId="2"/>
  </si>
  <si>
    <t>医療法人優和会　こどい内科クリニック</t>
    <rPh sb="0" eb="2">
      <t>イリョウ</t>
    </rPh>
    <rPh sb="2" eb="4">
      <t>ホウジン</t>
    </rPh>
    <rPh sb="4" eb="5">
      <t>ヤサ</t>
    </rPh>
    <rPh sb="5" eb="6">
      <t>ワ</t>
    </rPh>
    <rPh sb="6" eb="7">
      <t>カイ</t>
    </rPh>
    <rPh sb="11" eb="13">
      <t>ナイカ</t>
    </rPh>
    <phoneticPr fontId="2"/>
  </si>
  <si>
    <t>広島市佐伯区八幡東2丁目28-54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</si>
  <si>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日野 一成</t>
    <rPh sb="0" eb="2">
      <t>ヒノ</t>
    </rPh>
    <rPh sb="3" eb="5">
      <t>カズナリ</t>
    </rPh>
    <phoneticPr fontId="2"/>
  </si>
  <si>
    <t>720-0805</t>
  </si>
  <si>
    <t>日野ホームクリニック</t>
    <rPh sb="0" eb="2">
      <t>ヒノ</t>
    </rPh>
    <phoneticPr fontId="2"/>
  </si>
  <si>
    <t>内科・小児科</t>
    <rPh sb="0" eb="2">
      <t>ナイカ</t>
    </rPh>
    <rPh sb="3" eb="6">
      <t>ショウニカ</t>
    </rPh>
    <phoneticPr fontId="2"/>
  </si>
  <si>
    <t>福山市御門町3-3-15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</si>
  <si>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上　敬宏</t>
    <rPh sb="0" eb="1">
      <t>ウエ</t>
    </rPh>
    <rPh sb="2" eb="3">
      <t>ケイ</t>
    </rPh>
    <rPh sb="3" eb="4">
      <t>ヒロシ</t>
    </rPh>
    <phoneticPr fontId="2"/>
  </si>
  <si>
    <t>うえ眼科</t>
    <rPh sb="2" eb="4">
      <t>ガンカ</t>
    </rPh>
    <phoneticPr fontId="2"/>
  </si>
  <si>
    <t>733-0821</t>
  </si>
  <si>
    <t>広島市西区庚午北2丁目22-4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</si>
  <si>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上　恵美</t>
    <rPh sb="0" eb="1">
      <t>ウエ</t>
    </rPh>
    <rPh sb="2" eb="3">
      <t>メグミ</t>
    </rPh>
    <rPh sb="3" eb="4">
      <t>ビ</t>
    </rPh>
    <phoneticPr fontId="2"/>
  </si>
  <si>
    <t>佐々木 博</t>
    <rPh sb="0" eb="3">
      <t>ササキ</t>
    </rPh>
    <rPh sb="4" eb="5">
      <t>ヒロシ</t>
    </rPh>
    <phoneticPr fontId="2"/>
  </si>
  <si>
    <t>バスセンター佐々木内科</t>
    <rPh sb="6" eb="9">
      <t>ササキ</t>
    </rPh>
    <rPh sb="9" eb="11">
      <t>ナイカ</t>
    </rPh>
    <phoneticPr fontId="2"/>
  </si>
  <si>
    <t>内科・消化器科・循環器科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phoneticPr fontId="2"/>
  </si>
  <si>
    <t>広島市中区基町6-27　広島センタービル8F</t>
    <rPh sb="0" eb="2">
      <t>ヒロシマ</t>
    </rPh>
    <rPh sb="2" eb="3">
      <t>シ</t>
    </rPh>
    <rPh sb="3" eb="5">
      <t>ナカク</t>
    </rPh>
    <rPh sb="5" eb="7">
      <t>モトマチ</t>
    </rPh>
    <rPh sb="12" eb="14">
      <t>ヒロシマ</t>
    </rPh>
    <phoneticPr fontId="2"/>
  </si>
  <si>
    <t>高橋 信義</t>
    <rPh sb="0" eb="2">
      <t>タカハシ</t>
    </rPh>
    <rPh sb="3" eb="4">
      <t>シン</t>
    </rPh>
    <rPh sb="4" eb="5">
      <t>ヨシ</t>
    </rPh>
    <phoneticPr fontId="2"/>
  </si>
  <si>
    <t>732-0056</t>
  </si>
  <si>
    <t>広島市東区上大須賀町12番11号</t>
    <rPh sb="0" eb="2">
      <t>ヒロシマ</t>
    </rPh>
    <rPh sb="2" eb="3">
      <t>シ</t>
    </rPh>
    <rPh sb="3" eb="5">
      <t>ヒガシク</t>
    </rPh>
    <rPh sb="5" eb="6">
      <t>カミ</t>
    </rPh>
    <rPh sb="6" eb="8">
      <t>オオス</t>
    </rPh>
    <rPh sb="8" eb="9">
      <t>ガ</t>
    </rPh>
    <rPh sb="9" eb="10">
      <t>マチ</t>
    </rPh>
    <rPh sb="12" eb="13">
      <t>バン</t>
    </rPh>
    <rPh sb="15" eb="16">
      <t>ゴウ</t>
    </rPh>
    <phoneticPr fontId="2"/>
  </si>
  <si>
    <t>高橋内科胃腸科医院</t>
    <rPh sb="0" eb="2">
      <t>タカハシ</t>
    </rPh>
    <rPh sb="2" eb="4">
      <t>ナイカ</t>
    </rPh>
    <rPh sb="4" eb="7">
      <t>イチョウカ</t>
    </rPh>
    <rPh sb="7" eb="9">
      <t>イイン</t>
    </rPh>
    <phoneticPr fontId="2"/>
  </si>
  <si>
    <t>広兼 賢治</t>
    <rPh sb="0" eb="1">
      <t>ヒロ</t>
    </rPh>
    <rPh sb="1" eb="2">
      <t>カネ</t>
    </rPh>
    <rPh sb="3" eb="5">
      <t>ケンジ</t>
    </rPh>
    <phoneticPr fontId="2"/>
  </si>
  <si>
    <t>広兼眼科</t>
    <rPh sb="0" eb="1">
      <t>ヒロ</t>
    </rPh>
    <rPh sb="1" eb="2">
      <t>カネ</t>
    </rPh>
    <rPh sb="2" eb="4">
      <t>ガンカ</t>
    </rPh>
    <phoneticPr fontId="2"/>
  </si>
  <si>
    <t>広島市佐伯区八幡東3-28-17クロスロード2Ｆ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</si>
  <si>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日山 亨</t>
    <rPh sb="0" eb="2">
      <t>ヒヤマ</t>
    </rPh>
    <rPh sb="3" eb="4">
      <t>トオル</t>
    </rPh>
    <phoneticPr fontId="2"/>
  </si>
  <si>
    <t>広島大学保健管理センター</t>
    <rPh sb="0" eb="2">
      <t>ヒロシマ</t>
    </rPh>
    <rPh sb="2" eb="4">
      <t>ダイガク</t>
    </rPh>
    <rPh sb="4" eb="6">
      <t>ホケン</t>
    </rPh>
    <rPh sb="6" eb="8">
      <t>カンリ</t>
    </rPh>
    <phoneticPr fontId="2"/>
  </si>
  <si>
    <t>739-0046</t>
  </si>
  <si>
    <t>東広島市鏡山1-7-1</t>
    <rPh sb="0" eb="4">
      <t>ヒガシヒロシマシ</t>
    </rPh>
    <rPh sb="4" eb="5">
      <t>カガミ</t>
    </rPh>
    <rPh sb="5" eb="6">
      <t>ヤマ</t>
    </rPh>
    <phoneticPr fontId="2"/>
  </si>
  <si>
    <t>木曽　尊彦</t>
    <rPh sb="0" eb="2">
      <t>キソ</t>
    </rPh>
    <rPh sb="3" eb="5">
      <t>タカヒコ</t>
    </rPh>
    <phoneticPr fontId="2"/>
  </si>
  <si>
    <t>木曽胃腸科内科</t>
    <rPh sb="0" eb="2">
      <t>キソ</t>
    </rPh>
    <rPh sb="2" eb="5">
      <t>イチョウカ</t>
    </rPh>
    <rPh sb="5" eb="7">
      <t>ナイカ</t>
    </rPh>
    <phoneticPr fontId="2"/>
  </si>
  <si>
    <t>723-0046</t>
  </si>
  <si>
    <t>三原市明神2丁目11-7</t>
    <rPh sb="0" eb="3">
      <t>ミハラシ</t>
    </rPh>
    <rPh sb="3" eb="5">
      <t>ミョウジン</t>
    </rPh>
    <rPh sb="6" eb="8">
      <t>チョウメ</t>
    </rPh>
    <phoneticPr fontId="2"/>
  </si>
  <si>
    <t>加納　俊彦</t>
    <rPh sb="0" eb="2">
      <t>カノウ</t>
    </rPh>
    <rPh sb="3" eb="5">
      <t>トシヒコ</t>
    </rPh>
    <phoneticPr fontId="2"/>
  </si>
  <si>
    <t>尾道市高須町3659-1</t>
    <rPh sb="0" eb="3">
      <t>オノミチシ</t>
    </rPh>
    <rPh sb="3" eb="5">
      <t>タカス</t>
    </rPh>
    <rPh sb="5" eb="6">
      <t>マチ</t>
    </rPh>
    <phoneticPr fontId="2"/>
  </si>
  <si>
    <t>加納内科消化器科</t>
    <rPh sb="0" eb="2">
      <t>カノウ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</si>
  <si>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渡　貞雄</t>
    <rPh sb="0" eb="1">
      <t>ワタ</t>
    </rPh>
    <rPh sb="2" eb="3">
      <t>サダ</t>
    </rPh>
    <rPh sb="3" eb="4">
      <t>オス</t>
    </rPh>
    <phoneticPr fontId="2"/>
  </si>
  <si>
    <t>医療法人みずき会　クリニック大手町</t>
    <rPh sb="0" eb="2">
      <t>イリョウ</t>
    </rPh>
    <rPh sb="2" eb="4">
      <t>ホウジン</t>
    </rPh>
    <rPh sb="7" eb="8">
      <t>カイ</t>
    </rPh>
    <rPh sb="14" eb="17">
      <t>オオテマチ</t>
    </rPh>
    <phoneticPr fontId="2"/>
  </si>
  <si>
    <t>730-0051</t>
  </si>
  <si>
    <t>広島市中区大手町3丁目6-12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phoneticPr fontId="2"/>
  </si>
  <si>
    <t>中原　俊夫</t>
    <rPh sb="0" eb="2">
      <t>ナカハラ</t>
    </rPh>
    <rPh sb="3" eb="5">
      <t>トシオ</t>
    </rPh>
    <phoneticPr fontId="2"/>
  </si>
  <si>
    <t>中原神経科・内科医院</t>
    <rPh sb="0" eb="2">
      <t>ナカハラ</t>
    </rPh>
    <rPh sb="2" eb="5">
      <t>シンケイカ</t>
    </rPh>
    <rPh sb="6" eb="8">
      <t>ナイカ</t>
    </rPh>
    <rPh sb="8" eb="10">
      <t>イイン</t>
    </rPh>
    <phoneticPr fontId="2"/>
  </si>
  <si>
    <t>神経科・内科・精神科・心療内科</t>
    <rPh sb="0" eb="3">
      <t>シンケイカ</t>
    </rPh>
    <rPh sb="4" eb="6">
      <t>ナイカ</t>
    </rPh>
    <rPh sb="7" eb="10">
      <t>セイシンカ</t>
    </rPh>
    <rPh sb="11" eb="13">
      <t>シンリョウ</t>
    </rPh>
    <rPh sb="13" eb="15">
      <t>ナイカ</t>
    </rPh>
    <phoneticPr fontId="2"/>
  </si>
  <si>
    <t>732-0814</t>
  </si>
  <si>
    <t>広島市南区段原南2丁目12-28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</si>
  <si>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土岡　由紀子</t>
    <rPh sb="0" eb="2">
      <t>ツチオカ</t>
    </rPh>
    <rPh sb="3" eb="6">
      <t>ユキコ</t>
    </rPh>
    <phoneticPr fontId="2"/>
  </si>
  <si>
    <t>739-1733</t>
  </si>
  <si>
    <t>医療法人　渡部内科医院</t>
    <rPh sb="0" eb="2">
      <t>イリョウ</t>
    </rPh>
    <rPh sb="2" eb="4">
      <t>ホウジン</t>
    </rPh>
    <rPh sb="5" eb="7">
      <t>ワタベ</t>
    </rPh>
    <rPh sb="7" eb="9">
      <t>ナイカ</t>
    </rPh>
    <rPh sb="9" eb="11">
      <t>イイン</t>
    </rPh>
    <phoneticPr fontId="2"/>
  </si>
  <si>
    <t>内科・呼吸器科・循環器科・胃腸科・小児科</t>
    <rPh sb="0" eb="2">
      <t>ナイカ</t>
    </rPh>
    <rPh sb="3" eb="7">
      <t>コキュウキカ</t>
    </rPh>
    <rPh sb="8" eb="12">
      <t>ジュンカンキカ</t>
    </rPh>
    <rPh sb="13" eb="16">
      <t>イチョウカ</t>
    </rPh>
    <rPh sb="17" eb="20">
      <t>ショウニカ</t>
    </rPh>
    <phoneticPr fontId="2"/>
  </si>
  <si>
    <t>広島市東区牛田新町1丁目6-36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</si>
  <si>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大宇根　晃雅</t>
    <rPh sb="0" eb="1">
      <t>オオ</t>
    </rPh>
    <rPh sb="2" eb="3">
      <t>ネ</t>
    </rPh>
    <rPh sb="4" eb="5">
      <t>アキラ</t>
    </rPh>
    <rPh sb="5" eb="6">
      <t>マサ</t>
    </rPh>
    <phoneticPr fontId="2"/>
  </si>
  <si>
    <t>医療法人晃全会　大宇根内科呼吸器科クリニック</t>
    <rPh sb="0" eb="2">
      <t>イリョウ</t>
    </rPh>
    <rPh sb="2" eb="4">
      <t>ホウジン</t>
    </rPh>
    <rPh sb="4" eb="5">
      <t>アキラ</t>
    </rPh>
    <rPh sb="5" eb="6">
      <t>ゼン</t>
    </rPh>
    <rPh sb="6" eb="7">
      <t>カイ</t>
    </rPh>
    <rPh sb="8" eb="9">
      <t>オオ</t>
    </rPh>
    <rPh sb="9" eb="11">
      <t>ウネ</t>
    </rPh>
    <rPh sb="11" eb="13">
      <t>ナイカ</t>
    </rPh>
    <rPh sb="13" eb="17">
      <t>コキュウキカ</t>
    </rPh>
    <phoneticPr fontId="2"/>
  </si>
  <si>
    <t>内科・呼吸器科・放射線科・リハビリ科</t>
    <rPh sb="0" eb="2">
      <t>ナイカ</t>
    </rPh>
    <rPh sb="3" eb="7">
      <t>コキュウキカ</t>
    </rPh>
    <rPh sb="8" eb="12">
      <t>ホウシャセンカ</t>
    </rPh>
    <rPh sb="17" eb="18">
      <t>カ</t>
    </rPh>
    <phoneticPr fontId="2"/>
  </si>
  <si>
    <t>737-0000</t>
  </si>
  <si>
    <t>呉市広古新聞1丁目1-31</t>
    <rPh sb="0" eb="1">
      <t>クレ</t>
    </rPh>
    <rPh sb="1" eb="2">
      <t>シ</t>
    </rPh>
    <rPh sb="2" eb="3">
      <t>ヒロ</t>
    </rPh>
    <rPh sb="3" eb="4">
      <t>コ</t>
    </rPh>
    <rPh sb="4" eb="6">
      <t>シンブン</t>
    </rPh>
    <rPh sb="7" eb="9">
      <t>チョウメ</t>
    </rPh>
    <phoneticPr fontId="2"/>
  </si>
  <si>
    <t>森本　忠雄</t>
    <rPh sb="0" eb="2">
      <t>モリモト</t>
    </rPh>
    <rPh sb="3" eb="5">
      <t>タダオ</t>
    </rPh>
    <phoneticPr fontId="2"/>
  </si>
  <si>
    <t>737-1377</t>
  </si>
  <si>
    <t>医療法人社団　森本医院</t>
    <rPh sb="0" eb="2">
      <t>イリョウ</t>
    </rPh>
    <rPh sb="2" eb="4">
      <t>ホウジン</t>
    </rPh>
    <rPh sb="4" eb="6">
      <t>シャダン</t>
    </rPh>
    <rPh sb="7" eb="9">
      <t>モリモト</t>
    </rPh>
    <rPh sb="9" eb="11">
      <t>イイン</t>
    </rPh>
    <phoneticPr fontId="2"/>
  </si>
  <si>
    <t>呉市倉橋町7382-2</t>
    <rPh sb="0" eb="2">
      <t>クレシ</t>
    </rPh>
    <rPh sb="2" eb="3">
      <t>クラ</t>
    </rPh>
    <rPh sb="3" eb="4">
      <t>バシ</t>
    </rPh>
    <rPh sb="4" eb="5">
      <t>マチ</t>
    </rPh>
    <phoneticPr fontId="2"/>
  </si>
  <si>
    <t>宇土　博</t>
    <rPh sb="0" eb="2">
      <t>ウド</t>
    </rPh>
    <rPh sb="3" eb="4">
      <t>ヒロシ</t>
    </rPh>
    <phoneticPr fontId="2"/>
  </si>
  <si>
    <t>友和クリニック　</t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</si>
  <si>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</si>
  <si>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732-0827</t>
  </si>
  <si>
    <t>広島市南区稲荷町５－４山田ビル２Ｆ</t>
  </si>
  <si>
    <t>中村　民江</t>
    <rPh sb="3" eb="5">
      <t>タミエ</t>
    </rPh>
    <phoneticPr fontId="2"/>
  </si>
  <si>
    <t>アイビー眼科</t>
    <rPh sb="4" eb="6">
      <t>ガンカ</t>
    </rPh>
    <phoneticPr fontId="2"/>
  </si>
  <si>
    <t>738-0000</t>
  </si>
  <si>
    <t>廿日市市富田4311-5</t>
    <rPh sb="0" eb="4">
      <t>ハツカイチシ</t>
    </rPh>
    <rPh sb="4" eb="6">
      <t>トミタ</t>
    </rPh>
    <phoneticPr fontId="2"/>
  </si>
  <si>
    <t>田辺　泰登</t>
    <rPh sb="0" eb="2">
      <t>タナベ</t>
    </rPh>
    <rPh sb="3" eb="5">
      <t>ヤスト</t>
    </rPh>
    <phoneticPr fontId="2"/>
  </si>
  <si>
    <t>722-0002</t>
  </si>
  <si>
    <t>田辺クリニック</t>
    <rPh sb="0" eb="2">
      <t>タナベ</t>
    </rPh>
    <phoneticPr fontId="2"/>
  </si>
  <si>
    <t>尾道市古浜町6-20</t>
    <rPh sb="0" eb="3">
      <t>オノミチシ</t>
    </rPh>
    <rPh sb="3" eb="5">
      <t>コハマ</t>
    </rPh>
    <rPh sb="5" eb="6">
      <t>マチ</t>
    </rPh>
    <phoneticPr fontId="2"/>
  </si>
  <si>
    <t>中野　徹</t>
    <rPh sb="0" eb="2">
      <t>ナカノ</t>
    </rPh>
    <rPh sb="3" eb="4">
      <t>トオル</t>
    </rPh>
    <phoneticPr fontId="2"/>
  </si>
  <si>
    <t>医療法人　古江中野眼科</t>
    <rPh sb="0" eb="2">
      <t>イリョウ</t>
    </rPh>
    <rPh sb="2" eb="4">
      <t>ホウジン</t>
    </rPh>
    <rPh sb="5" eb="7">
      <t>フルエ</t>
    </rPh>
    <rPh sb="7" eb="9">
      <t>ナカノ</t>
    </rPh>
    <rPh sb="9" eb="11">
      <t>ガンカ</t>
    </rPh>
    <phoneticPr fontId="2"/>
  </si>
  <si>
    <t>733-0873</t>
  </si>
  <si>
    <t>広島市西区古江新町1-22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2"/>
  </si>
  <si>
    <t>中野　美智子</t>
    <rPh sb="0" eb="2">
      <t>ナカノ</t>
    </rPh>
    <rPh sb="3" eb="6">
      <t>ミチコ</t>
    </rPh>
    <phoneticPr fontId="2"/>
  </si>
  <si>
    <t>石井　辰明</t>
    <rPh sb="0" eb="2">
      <t>イシイ</t>
    </rPh>
    <rPh sb="3" eb="5">
      <t>タツアキ</t>
    </rPh>
    <phoneticPr fontId="2"/>
  </si>
  <si>
    <t>721-0915</t>
  </si>
  <si>
    <t>いしいクリニック</t>
  </si>
  <si>
    <t>外科</t>
    <rPh sb="0" eb="2">
      <t>ゲカ</t>
    </rPh>
    <phoneticPr fontId="2"/>
  </si>
  <si>
    <t>720-2105</t>
  </si>
  <si>
    <t>福山市神辺町十三軒屋136-3</t>
    <rPh sb="0" eb="3">
      <t>フクヤマシ</t>
    </rPh>
    <rPh sb="3" eb="5">
      <t>カミナベ</t>
    </rPh>
    <rPh sb="5" eb="6">
      <t>マチ</t>
    </rPh>
    <rPh sb="6" eb="8">
      <t>ジュウサン</t>
    </rPh>
    <rPh sb="8" eb="9">
      <t>ケン</t>
    </rPh>
    <rPh sb="9" eb="10">
      <t>ヤ</t>
    </rPh>
    <phoneticPr fontId="2"/>
  </si>
  <si>
    <t>青木　早苗</t>
    <rPh sb="0" eb="2">
      <t>アオキ</t>
    </rPh>
    <rPh sb="3" eb="5">
      <t>サナエ</t>
    </rPh>
    <phoneticPr fontId="2"/>
  </si>
  <si>
    <t>737-2122</t>
  </si>
  <si>
    <t>秋月診療科</t>
    <rPh sb="0" eb="2">
      <t>アキツキ</t>
    </rPh>
    <rPh sb="2" eb="5">
      <t>シンリョウカ</t>
    </rPh>
    <phoneticPr fontId="2"/>
  </si>
  <si>
    <t>737-2131</t>
  </si>
  <si>
    <t>江田島市江田島町秋月2丁目6番15号</t>
    <rPh sb="0" eb="3">
      <t>エタジマ</t>
    </rPh>
    <rPh sb="3" eb="4">
      <t>シ</t>
    </rPh>
    <rPh sb="4" eb="7">
      <t>エタジマ</t>
    </rPh>
    <rPh sb="7" eb="8">
      <t>マチ</t>
    </rPh>
    <rPh sb="8" eb="10">
      <t>アキツキ</t>
    </rPh>
    <rPh sb="11" eb="13">
      <t>チョウメ</t>
    </rPh>
    <rPh sb="14" eb="15">
      <t>バン</t>
    </rPh>
    <rPh sb="17" eb="18">
      <t>ゴウ</t>
    </rPh>
    <phoneticPr fontId="2"/>
  </si>
  <si>
    <t>小野　邦彦</t>
    <rPh sb="0" eb="2">
      <t>オノ</t>
    </rPh>
    <rPh sb="3" eb="5">
      <t>クニヒコ</t>
    </rPh>
    <phoneticPr fontId="2"/>
  </si>
  <si>
    <t>736-0083</t>
  </si>
  <si>
    <t>医療法人社団　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2"/>
  </si>
  <si>
    <t>広島市安芸区矢野東4丁目1-6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</si>
  <si>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小山　徹</t>
    <rPh sb="0" eb="2">
      <t>オヤマ</t>
    </rPh>
    <rPh sb="3" eb="4">
      <t>テツ</t>
    </rPh>
    <phoneticPr fontId="2"/>
  </si>
  <si>
    <t>730-0001</t>
  </si>
  <si>
    <t>おやまクリニック　リウマチ科・内科</t>
    <rPh sb="13" eb="14">
      <t>カ</t>
    </rPh>
    <rPh sb="15" eb="16">
      <t>ナイ</t>
    </rPh>
    <rPh sb="16" eb="17">
      <t>カ</t>
    </rPh>
    <phoneticPr fontId="2"/>
  </si>
  <si>
    <t>リウマチ科</t>
    <rPh sb="4" eb="5">
      <t>カ</t>
    </rPh>
    <phoneticPr fontId="2"/>
  </si>
  <si>
    <t>広島市中区白島北町10-10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phoneticPr fontId="2"/>
  </si>
  <si>
    <t>青木　博美</t>
    <rPh sb="0" eb="2">
      <t>アオキ</t>
    </rPh>
    <rPh sb="3" eb="5">
      <t>ヒロミ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</si>
  <si>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rPh sb="10" eb="12">
      <t>アオキ</t>
    </rPh>
    <rPh sb="12" eb="14">
      <t>ビョウイン</t>
    </rPh>
    <phoneticPr fontId="2"/>
  </si>
  <si>
    <t>外科・内科・リハビリテーション科</t>
    <rPh sb="0" eb="2">
      <t>ゲカ</t>
    </rPh>
    <rPh sb="3" eb="5">
      <t>ナイカ</t>
    </rPh>
    <phoneticPr fontId="2"/>
  </si>
  <si>
    <t>江田島市江田島町中央4丁目17番10号</t>
    <rPh sb="0" eb="3">
      <t>エタジマ</t>
    </rPh>
    <rPh sb="3" eb="4">
      <t>シ</t>
    </rPh>
    <rPh sb="4" eb="7">
      <t>エタジマ</t>
    </rPh>
    <rPh sb="7" eb="8">
      <t>マチ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2"/>
  </si>
  <si>
    <t>立川　勝司</t>
    <rPh sb="0" eb="2">
      <t>タテカワ</t>
    </rPh>
    <rPh sb="3" eb="5">
      <t>カツシ</t>
    </rPh>
    <phoneticPr fontId="2"/>
  </si>
  <si>
    <t>大竹市西栄1丁目12-1</t>
    <rPh sb="0" eb="3">
      <t>オオタケシ</t>
    </rPh>
    <rPh sb="3" eb="4">
      <t>ニシ</t>
    </rPh>
    <rPh sb="4" eb="5">
      <t>サカエ</t>
    </rPh>
    <rPh sb="6" eb="8">
      <t>チョウメ</t>
    </rPh>
    <phoneticPr fontId="2"/>
  </si>
  <si>
    <t>立川整形外科リハビリ・リウマチクリニック</t>
    <rPh sb="0" eb="2">
      <t>タテカワ</t>
    </rPh>
    <rPh sb="2" eb="4">
      <t>セイケイ</t>
    </rPh>
    <rPh sb="4" eb="6">
      <t>ゲカ</t>
    </rPh>
    <phoneticPr fontId="2"/>
  </si>
  <si>
    <t>田中　稔彦</t>
    <rPh sb="0" eb="2">
      <t>タナカ</t>
    </rPh>
    <rPh sb="3" eb="5">
      <t>トシヒコ</t>
    </rPh>
    <phoneticPr fontId="2"/>
  </si>
  <si>
    <t>たなか皮ふ科アレルギー科</t>
    <rPh sb="3" eb="4">
      <t>ヒ</t>
    </rPh>
    <rPh sb="5" eb="6">
      <t>カ</t>
    </rPh>
    <rPh sb="11" eb="12">
      <t>カ</t>
    </rPh>
    <phoneticPr fontId="2"/>
  </si>
  <si>
    <t>奥田　芳昭</t>
    <rPh sb="0" eb="1">
      <t>オク</t>
    </rPh>
    <rPh sb="1" eb="2">
      <t>タ</t>
    </rPh>
    <rPh sb="3" eb="5">
      <t>ヨシアキ</t>
    </rPh>
    <phoneticPr fontId="2"/>
  </si>
  <si>
    <t>729-0114</t>
  </si>
  <si>
    <t>医療法人芳仁会　ひとみ眼科</t>
    <rPh sb="0" eb="2">
      <t>イリョウ</t>
    </rPh>
    <rPh sb="2" eb="4">
      <t>ホウジン</t>
    </rPh>
    <rPh sb="4" eb="5">
      <t>ヨシ</t>
    </rPh>
    <rPh sb="5" eb="6">
      <t>ジン</t>
    </rPh>
    <rPh sb="6" eb="7">
      <t>カイ</t>
    </rPh>
    <rPh sb="11" eb="13">
      <t>ガンカ</t>
    </rPh>
    <phoneticPr fontId="2"/>
  </si>
  <si>
    <t>福山市柳津町1丁目2-26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phoneticPr fontId="2"/>
  </si>
  <si>
    <t>石岡　英彦</t>
    <rPh sb="0" eb="2">
      <t>イシオカ</t>
    </rPh>
    <rPh sb="3" eb="5">
      <t>ヒデヒコ</t>
    </rPh>
    <phoneticPr fontId="2"/>
  </si>
  <si>
    <t>いしおか医院</t>
    <rPh sb="4" eb="6">
      <t>イイン</t>
    </rPh>
    <phoneticPr fontId="2"/>
  </si>
  <si>
    <t>内科・胃腸内科・放射線科</t>
    <rPh sb="0" eb="2">
      <t>ナイカ</t>
    </rPh>
    <rPh sb="3" eb="5">
      <t>イチョウ</t>
    </rPh>
    <rPh sb="5" eb="7">
      <t>ナイカ</t>
    </rPh>
    <rPh sb="8" eb="12">
      <t>ホウシャセンカ</t>
    </rPh>
    <phoneticPr fontId="2"/>
  </si>
  <si>
    <t>721-0926</t>
  </si>
  <si>
    <t>福山市大門町3丁目19-14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</si>
  <si>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吉川　昭三</t>
    <rPh sb="0" eb="2">
      <t>ヨシカワ</t>
    </rPh>
    <rPh sb="3" eb="5">
      <t>ショウゾウ</t>
    </rPh>
    <phoneticPr fontId="2"/>
  </si>
  <si>
    <t>広島市南区翠5丁目16-5</t>
    <rPh sb="0" eb="2">
      <t>ヒロシマ</t>
    </rPh>
    <rPh sb="2" eb="3">
      <t>シ</t>
    </rPh>
    <rPh sb="3" eb="5">
      <t>ミナミク</t>
    </rPh>
    <rPh sb="7" eb="9">
      <t>チョウメ</t>
    </rPh>
    <phoneticPr fontId="2"/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</si>
  <si>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</si>
  <si>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洪　敏幸</t>
    <rPh sb="0" eb="1">
      <t>コウ</t>
    </rPh>
    <rPh sb="2" eb="4">
      <t>トシユキ</t>
    </rPh>
    <phoneticPr fontId="2"/>
  </si>
  <si>
    <t>733-0022</t>
  </si>
  <si>
    <t>洪内科・消化器科医院</t>
    <rPh sb="0" eb="1">
      <t>コウ</t>
    </rPh>
    <rPh sb="1" eb="3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</si>
  <si>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733-0023</t>
  </si>
  <si>
    <t>広島市西区都町23-14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phoneticPr fontId="2"/>
  </si>
  <si>
    <t>稲田　修一</t>
    <rPh sb="0" eb="2">
      <t>イナダ</t>
    </rPh>
    <rPh sb="3" eb="5">
      <t>シュウイチ</t>
    </rPh>
    <phoneticPr fontId="2"/>
  </si>
  <si>
    <t>734-0004</t>
  </si>
  <si>
    <t>広島市南区宇品神田1-6-1</t>
    <rPh sb="0" eb="2">
      <t>ヒロシマ</t>
    </rPh>
    <rPh sb="2" eb="3">
      <t>シ</t>
    </rPh>
    <rPh sb="3" eb="5">
      <t>ミナミク</t>
    </rPh>
    <rPh sb="5" eb="7">
      <t>ウジナ</t>
    </rPh>
    <rPh sb="7" eb="9">
      <t>シンデン</t>
    </rPh>
    <phoneticPr fontId="2"/>
  </si>
  <si>
    <t>医療法人　稲田皮ふ科クリニック</t>
    <rPh sb="0" eb="2">
      <t>イリョウ</t>
    </rPh>
    <rPh sb="2" eb="4">
      <t>ホウジン</t>
    </rPh>
    <rPh sb="5" eb="7">
      <t>イナダ</t>
    </rPh>
    <rPh sb="7" eb="8">
      <t>ヒ</t>
    </rPh>
    <rPh sb="9" eb="10">
      <t>カ</t>
    </rPh>
    <phoneticPr fontId="2"/>
  </si>
  <si>
    <t>北野　雅朗</t>
    <rPh sb="0" eb="2">
      <t>キタノ</t>
    </rPh>
    <rPh sb="3" eb="5">
      <t>マサアキ</t>
    </rPh>
    <phoneticPr fontId="2"/>
  </si>
  <si>
    <t>731-5125</t>
  </si>
  <si>
    <t>医療法人社団　北野皮ふ科医院</t>
    <rPh sb="0" eb="2">
      <t>イリョウ</t>
    </rPh>
    <rPh sb="2" eb="4">
      <t>ホウジン</t>
    </rPh>
    <rPh sb="4" eb="6">
      <t>シャダン</t>
    </rPh>
    <rPh sb="7" eb="9">
      <t>キタノ</t>
    </rPh>
    <rPh sb="9" eb="10">
      <t>ヒ</t>
    </rPh>
    <rPh sb="11" eb="12">
      <t>カ</t>
    </rPh>
    <rPh sb="12" eb="14">
      <t>イイン</t>
    </rPh>
    <phoneticPr fontId="2"/>
  </si>
  <si>
    <t>広島市佐伯区五日市駅前3丁目9-14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</si>
  <si>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湯川　修</t>
    <rPh sb="0" eb="2">
      <t>ユカワ</t>
    </rPh>
    <rPh sb="3" eb="4">
      <t>オサム</t>
    </rPh>
    <phoneticPr fontId="2"/>
  </si>
  <si>
    <t>ゆかわ脳神経外科クリニック</t>
    <rPh sb="3" eb="6">
      <t>ノウシンケイ</t>
    </rPh>
    <rPh sb="6" eb="8">
      <t>ゲカ</t>
    </rPh>
    <phoneticPr fontId="2"/>
  </si>
  <si>
    <t>脳神経外科・神経内科・内科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</si>
  <si>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739-0007</t>
  </si>
  <si>
    <t>東広島市西条土与丸5丁目9-34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10" eb="12">
      <t>チョウメ</t>
    </rPh>
    <phoneticPr fontId="2"/>
  </si>
  <si>
    <t>豊島　仁</t>
    <rPh sb="0" eb="2">
      <t>テシマ</t>
    </rPh>
    <rPh sb="3" eb="4">
      <t>ヒトシ</t>
    </rPh>
    <phoneticPr fontId="2"/>
  </si>
  <si>
    <t>732-0042</t>
  </si>
  <si>
    <t>医療法人社団　豊島医院</t>
    <rPh sb="0" eb="2">
      <t>イリョウ</t>
    </rPh>
    <rPh sb="2" eb="4">
      <t>ホウジン</t>
    </rPh>
    <rPh sb="4" eb="6">
      <t>シャダン</t>
    </rPh>
    <rPh sb="7" eb="9">
      <t>テシマ</t>
    </rPh>
    <rPh sb="9" eb="11">
      <t>イイン</t>
    </rPh>
    <phoneticPr fontId="2"/>
  </si>
  <si>
    <t>広島市東区矢賀1丁目6番26号</t>
    <rPh sb="0" eb="2">
      <t>ヒロシマ</t>
    </rPh>
    <rPh sb="2" eb="3">
      <t>シ</t>
    </rPh>
    <rPh sb="3" eb="5">
      <t>ヒガシク</t>
    </rPh>
    <rPh sb="5" eb="6">
      <t>ヤ</t>
    </rPh>
    <rPh sb="6" eb="7">
      <t>ガ</t>
    </rPh>
    <rPh sb="8" eb="10">
      <t>チョウメ</t>
    </rPh>
    <rPh sb="11" eb="12">
      <t>バン</t>
    </rPh>
    <rPh sb="14" eb="15">
      <t>ゴウ</t>
    </rPh>
    <phoneticPr fontId="2"/>
  </si>
  <si>
    <t>岡田　慶子</t>
    <rPh sb="0" eb="2">
      <t>オカダ</t>
    </rPh>
    <rPh sb="3" eb="5">
      <t>ケイコ</t>
    </rPh>
    <phoneticPr fontId="2"/>
  </si>
  <si>
    <t>おかだ眼科</t>
    <rPh sb="3" eb="5">
      <t>ガンカ</t>
    </rPh>
    <phoneticPr fontId="2"/>
  </si>
  <si>
    <t>731-4213</t>
  </si>
  <si>
    <t>安芸郡熊野町萩原2-2-12</t>
    <rPh sb="0" eb="3">
      <t>アキグン</t>
    </rPh>
    <rPh sb="3" eb="5">
      <t>クマノ</t>
    </rPh>
    <rPh sb="5" eb="6">
      <t>マチ</t>
    </rPh>
    <rPh sb="6" eb="7">
      <t>ハギ</t>
    </rPh>
    <rPh sb="7" eb="8">
      <t>ハラ</t>
    </rPh>
    <phoneticPr fontId="2"/>
  </si>
  <si>
    <t>岡田　康志</t>
    <rPh sb="0" eb="2">
      <t>オカダ</t>
    </rPh>
    <rPh sb="3" eb="5">
      <t>ヤスシ</t>
    </rPh>
    <phoneticPr fontId="2"/>
  </si>
  <si>
    <t>下岡　武史</t>
    <rPh sb="0" eb="2">
      <t>シモオカ</t>
    </rPh>
    <rPh sb="3" eb="4">
      <t>タケシ</t>
    </rPh>
    <rPh sb="4" eb="5">
      <t>シ</t>
    </rPh>
    <phoneticPr fontId="2"/>
  </si>
  <si>
    <t>にこにこキッズクリニック</t>
  </si>
  <si>
    <t>広島市安佐南区緑井5丁目29-18-103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phoneticPr fontId="2"/>
  </si>
  <si>
    <t>野村　陽平</t>
    <rPh sb="0" eb="2">
      <t>ノムラ</t>
    </rPh>
    <rPh sb="3" eb="5">
      <t>ヨウヘイ</t>
    </rPh>
    <phoneticPr fontId="2"/>
  </si>
  <si>
    <t>738-0036</t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</si>
  <si>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</si>
  <si>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</si>
  <si>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738-0034</t>
  </si>
  <si>
    <t>廿日市市宮内字佐原田4209-2</t>
    <rPh sb="0" eb="4">
      <t>ハツカイチシ</t>
    </rPh>
    <rPh sb="4" eb="6">
      <t>ミヤウチ</t>
    </rPh>
    <rPh sb="6" eb="7">
      <t>ジ</t>
    </rPh>
    <rPh sb="7" eb="8">
      <t>サ</t>
    </rPh>
    <rPh sb="8" eb="10">
      <t>ハラダ</t>
    </rPh>
    <phoneticPr fontId="2"/>
  </si>
  <si>
    <t>正木　英生</t>
    <rPh sb="0" eb="2">
      <t>マサキ</t>
    </rPh>
    <rPh sb="3" eb="5">
      <t>ヒデオ</t>
    </rPh>
    <phoneticPr fontId="2"/>
  </si>
  <si>
    <t>広島市西区庚午北2丁目9-28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</si>
  <si>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正木内科胃腸科医院</t>
    <rPh sb="0" eb="2">
      <t>マサキ</t>
    </rPh>
    <rPh sb="2" eb="4">
      <t>ナイカ</t>
    </rPh>
    <rPh sb="4" eb="7">
      <t>イチョウカ</t>
    </rPh>
    <rPh sb="7" eb="9">
      <t>イイン</t>
    </rPh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</si>
  <si>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5">
      <t>コキュウキ</t>
    </rPh>
    <rPh sb="15" eb="16">
      <t>カ</t>
    </rPh>
    <rPh sb="17" eb="21">
      <t>ホウシャセンカ</t>
    </rPh>
    <phoneticPr fontId="2"/>
  </si>
  <si>
    <t>大下　祐一</t>
    <rPh sb="0" eb="2">
      <t>オオシタ</t>
    </rPh>
    <rPh sb="3" eb="5">
      <t>ユウイチ</t>
    </rPh>
    <phoneticPr fontId="2"/>
  </si>
  <si>
    <t>734-0001</t>
  </si>
  <si>
    <t>医療法人社団　大下医院</t>
    <rPh sb="0" eb="2">
      <t>イリョウ</t>
    </rPh>
    <rPh sb="2" eb="4">
      <t>ホウジン</t>
    </rPh>
    <rPh sb="4" eb="6">
      <t>シャダン</t>
    </rPh>
    <rPh sb="7" eb="9">
      <t>オオシタ</t>
    </rPh>
    <rPh sb="9" eb="11">
      <t>イイン</t>
    </rPh>
    <phoneticPr fontId="2"/>
  </si>
  <si>
    <t>内科・呼吸器内科・消化器内科・循環器内科・糖尿病内科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3">
      <t>ナイ</t>
    </rPh>
    <rPh sb="13" eb="14">
      <t>カ</t>
    </rPh>
    <rPh sb="15" eb="18">
      <t>ジュンカンキ</t>
    </rPh>
    <rPh sb="18" eb="20">
      <t>ナイカ</t>
    </rPh>
    <rPh sb="21" eb="23">
      <t>トウニョウ</t>
    </rPh>
    <rPh sb="23" eb="24">
      <t>ビョウ</t>
    </rPh>
    <rPh sb="24" eb="26">
      <t>ナイカ</t>
    </rPh>
    <phoneticPr fontId="2"/>
  </si>
  <si>
    <t>広島市南区旭1丁目19-25</t>
    <rPh sb="0" eb="2">
      <t>ヒロシマ</t>
    </rPh>
    <rPh sb="2" eb="3">
      <t>シ</t>
    </rPh>
    <rPh sb="3" eb="5">
      <t>ミナミク</t>
    </rPh>
    <rPh sb="5" eb="6">
      <t>アサヒ</t>
    </rPh>
    <rPh sb="7" eb="9">
      <t>チョウメ</t>
    </rPh>
    <phoneticPr fontId="2"/>
  </si>
  <si>
    <t>江草　玄士</t>
    <rPh sb="0" eb="2">
      <t>エグサ</t>
    </rPh>
    <rPh sb="3" eb="4">
      <t>ゲン</t>
    </rPh>
    <rPh sb="4" eb="5">
      <t>シ</t>
    </rPh>
    <phoneticPr fontId="2"/>
  </si>
  <si>
    <t>医療法人　江草玄士クリニック</t>
    <rPh sb="0" eb="2">
      <t>イリョウ</t>
    </rPh>
    <rPh sb="2" eb="4">
      <t>ホウジン</t>
    </rPh>
    <rPh sb="5" eb="7">
      <t>エグサ</t>
    </rPh>
    <rPh sb="7" eb="8">
      <t>ゲン</t>
    </rPh>
    <rPh sb="8" eb="9">
      <t>シ</t>
    </rPh>
    <phoneticPr fontId="2"/>
  </si>
  <si>
    <t>広島市中区八丁堀12番4号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2"/>
  </si>
  <si>
    <t>石川　博基</t>
    <rPh sb="0" eb="2">
      <t>イシカワ</t>
    </rPh>
    <rPh sb="3" eb="5">
      <t>ヒロキ</t>
    </rPh>
    <phoneticPr fontId="2"/>
  </si>
  <si>
    <t>721-0963</t>
  </si>
  <si>
    <t>石川医院</t>
    <rPh sb="0" eb="2">
      <t>イシカワ</t>
    </rPh>
    <rPh sb="2" eb="4">
      <t>イイン</t>
    </rPh>
    <phoneticPr fontId="2"/>
  </si>
  <si>
    <t>720-1262</t>
  </si>
  <si>
    <t>福山市芦田町下有地986</t>
    <rPh sb="0" eb="3">
      <t>フクヤマシ</t>
    </rPh>
    <rPh sb="3" eb="5">
      <t>アシダ</t>
    </rPh>
    <rPh sb="5" eb="6">
      <t>マチ</t>
    </rPh>
    <rPh sb="6" eb="7">
      <t>シタ</t>
    </rPh>
    <rPh sb="7" eb="8">
      <t>アリ</t>
    </rPh>
    <rPh sb="8" eb="9">
      <t>チ</t>
    </rPh>
    <phoneticPr fontId="2"/>
  </si>
  <si>
    <t>楠　茂雄</t>
    <rPh sb="0" eb="1">
      <t>クスノキ</t>
    </rPh>
    <rPh sb="3" eb="4">
      <t>オス</t>
    </rPh>
    <phoneticPr fontId="2"/>
  </si>
  <si>
    <t>732-0816</t>
  </si>
  <si>
    <t>くすのき眼科</t>
    <rPh sb="4" eb="6">
      <t>ガンカ</t>
    </rPh>
    <phoneticPr fontId="2"/>
  </si>
  <si>
    <t>739-0323</t>
  </si>
  <si>
    <t>広島市安芸区中野東1丁目11-31</t>
    <rPh sb="0" eb="2">
      <t>ヒロシマ</t>
    </rPh>
    <rPh sb="2" eb="3">
      <t>シ</t>
    </rPh>
    <rPh sb="3" eb="6">
      <t>アキク</t>
    </rPh>
    <rPh sb="6" eb="8">
      <t>ナカノ</t>
    </rPh>
    <rPh sb="8" eb="9">
      <t>ヒガシ</t>
    </rPh>
    <rPh sb="10" eb="12">
      <t>チョウメ</t>
    </rPh>
    <phoneticPr fontId="2"/>
  </si>
  <si>
    <t>頼岡　德在</t>
    <rPh sb="0" eb="2">
      <t>ヨリオカ</t>
    </rPh>
    <rPh sb="3" eb="4">
      <t>トク</t>
    </rPh>
    <rPh sb="4" eb="5">
      <t>ザイ</t>
    </rPh>
    <phoneticPr fontId="2"/>
  </si>
  <si>
    <t>医療法人社団　スマイル広島ベイクリニック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2"/>
  </si>
  <si>
    <t>腎臓内科・膠原病内科</t>
    <rPh sb="0" eb="2">
      <t>ジンゾウ</t>
    </rPh>
    <rPh sb="2" eb="4">
      <t>ナイカ</t>
    </rPh>
    <rPh sb="5" eb="8">
      <t>コウゲンビョウ</t>
    </rPh>
    <rPh sb="8" eb="10">
      <t>ナイカ</t>
    </rPh>
    <phoneticPr fontId="2"/>
  </si>
  <si>
    <t>736-0084</t>
  </si>
  <si>
    <t>広島市安芸区矢野新町2-2-19</t>
    <rPh sb="0" eb="2">
      <t>ヒロシマ</t>
    </rPh>
    <rPh sb="2" eb="3">
      <t>シ</t>
    </rPh>
    <rPh sb="3" eb="6">
      <t>アキク</t>
    </rPh>
    <rPh sb="6" eb="8">
      <t>ヤノ</t>
    </rPh>
    <rPh sb="8" eb="10">
      <t>シンマチ</t>
    </rPh>
    <phoneticPr fontId="2"/>
  </si>
  <si>
    <t>平林　晃</t>
    <rPh sb="0" eb="2">
      <t>ヒラバヤシ</t>
    </rPh>
    <rPh sb="3" eb="4">
      <t>アキラ</t>
    </rPh>
    <phoneticPr fontId="2"/>
  </si>
  <si>
    <t>川下　英三</t>
    <rPh sb="0" eb="2">
      <t>カワシタ</t>
    </rPh>
    <rPh sb="3" eb="5">
      <t>エイゾウ</t>
    </rPh>
    <phoneticPr fontId="2"/>
  </si>
  <si>
    <t>かわした泌尿器科クリニック</t>
    <rPh sb="4" eb="8">
      <t>ヒニョウキカ</t>
    </rPh>
    <phoneticPr fontId="2"/>
  </si>
  <si>
    <t>731-0112</t>
  </si>
  <si>
    <t>広島市安佐南区東原1丁目1-2</t>
    <rPh sb="0" eb="2">
      <t>ヒロシマ</t>
    </rPh>
    <rPh sb="2" eb="3">
      <t>シ</t>
    </rPh>
    <rPh sb="3" eb="7">
      <t>アサミナミク</t>
    </rPh>
    <rPh sb="7" eb="9">
      <t>ヒガシハラ</t>
    </rPh>
    <rPh sb="10" eb="12">
      <t>チョウメ</t>
    </rPh>
    <phoneticPr fontId="2"/>
  </si>
  <si>
    <t>松本　勇次</t>
    <rPh sb="0" eb="2">
      <t>マツモト</t>
    </rPh>
    <rPh sb="3" eb="5">
      <t>ユウジ</t>
    </rPh>
    <phoneticPr fontId="2"/>
  </si>
  <si>
    <t>722-0062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</si>
  <si>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2"/>
  </si>
  <si>
    <t>内科・消化器科・呼吸器科・循環器科・放射線科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2">
      <t>ホウシャセンカ</t>
    </rPh>
    <phoneticPr fontId="2"/>
  </si>
  <si>
    <t>尾道市向東町3570-5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</si>
  <si>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石田　清隆</t>
    <rPh sb="0" eb="2">
      <t>イシダ</t>
    </rPh>
    <rPh sb="3" eb="5">
      <t>キヨタカ</t>
    </rPh>
    <phoneticPr fontId="2"/>
  </si>
  <si>
    <t>医療法人　広島ステーションクリニック</t>
    <rPh sb="0" eb="2">
      <t>イリョウ</t>
    </rPh>
    <rPh sb="2" eb="4">
      <t>ホウジン</t>
    </rPh>
    <rPh sb="5" eb="7">
      <t>ヒロシマ</t>
    </rPh>
    <phoneticPr fontId="2"/>
  </si>
  <si>
    <t>広島市東区若草町11-2　グランアークテラス3Ｆ</t>
    <rPh sb="0" eb="2">
      <t>ヒロシマ</t>
    </rPh>
    <rPh sb="2" eb="3">
      <t>シ</t>
    </rPh>
    <rPh sb="3" eb="5">
      <t>ヒガシク</t>
    </rPh>
    <rPh sb="5" eb="6">
      <t>ワカ</t>
    </rPh>
    <rPh sb="6" eb="7">
      <t>グサ</t>
    </rPh>
    <rPh sb="7" eb="8">
      <t>マチ</t>
    </rPh>
    <phoneticPr fontId="2"/>
  </si>
  <si>
    <t>東方田　芳</t>
    <rPh sb="0" eb="1">
      <t>ヒガシ</t>
    </rPh>
    <rPh sb="1" eb="2">
      <t>ホウ</t>
    </rPh>
    <rPh sb="2" eb="3">
      <t>タ</t>
    </rPh>
    <rPh sb="4" eb="5">
      <t>ヨシ</t>
    </rPh>
    <phoneticPr fontId="2"/>
  </si>
  <si>
    <t>医療法人　宇品神田クリニック</t>
    <rPh sb="0" eb="2">
      <t>イリョウ</t>
    </rPh>
    <rPh sb="2" eb="4">
      <t>ホウジン</t>
    </rPh>
    <rPh sb="5" eb="7">
      <t>ウジナ</t>
    </rPh>
    <rPh sb="7" eb="9">
      <t>カンダ</t>
    </rPh>
    <phoneticPr fontId="2"/>
  </si>
  <si>
    <t>広島市南区宇品神田1-8-21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</si>
  <si>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亀井　文恵</t>
    <rPh sb="0" eb="2">
      <t>カメイ</t>
    </rPh>
    <rPh sb="3" eb="5">
      <t>フミエ</t>
    </rPh>
    <phoneticPr fontId="2"/>
  </si>
  <si>
    <t>730-0805</t>
  </si>
  <si>
    <t>医療法人社団　妹尾内科</t>
    <rPh sb="0" eb="2">
      <t>イリョウ</t>
    </rPh>
    <rPh sb="2" eb="4">
      <t>ホウジン</t>
    </rPh>
    <rPh sb="4" eb="6">
      <t>シャダン</t>
    </rPh>
    <rPh sb="7" eb="9">
      <t>イモオ</t>
    </rPh>
    <rPh sb="9" eb="11">
      <t>ナイカ</t>
    </rPh>
    <phoneticPr fontId="2"/>
  </si>
  <si>
    <t>広島市中区十日市町1丁目4-25</t>
    <rPh sb="0" eb="2">
      <t>ヒロシマ</t>
    </rPh>
    <rPh sb="2" eb="3">
      <t>シ</t>
    </rPh>
    <rPh sb="3" eb="5">
      <t>ナカク</t>
    </rPh>
    <rPh sb="5" eb="7">
      <t>トオカ</t>
    </rPh>
    <rPh sb="7" eb="8">
      <t>シ</t>
    </rPh>
    <rPh sb="8" eb="9">
      <t>マチ</t>
    </rPh>
    <rPh sb="10" eb="12">
      <t>チョウメ</t>
    </rPh>
    <phoneticPr fontId="2"/>
  </si>
  <si>
    <t>岡部　勉</t>
    <rPh sb="0" eb="2">
      <t>オカベ</t>
    </rPh>
    <rPh sb="3" eb="4">
      <t>ツトム</t>
    </rPh>
    <phoneticPr fontId="2"/>
  </si>
  <si>
    <t>739-0015</t>
  </si>
  <si>
    <t>瀬分皮膚科アレルギー科</t>
    <rPh sb="0" eb="1">
      <t>セ</t>
    </rPh>
    <rPh sb="1" eb="2">
      <t>ブン</t>
    </rPh>
    <rPh sb="2" eb="5">
      <t>ヒフカ</t>
    </rPh>
    <rPh sb="10" eb="11">
      <t>カ</t>
    </rPh>
    <phoneticPr fontId="2"/>
  </si>
  <si>
    <t>739-0016</t>
  </si>
  <si>
    <t>東広島市西条岡町3-9</t>
    <rPh sb="0" eb="1">
      <t>ヒガシ</t>
    </rPh>
    <rPh sb="1" eb="3">
      <t>ヒロシマ</t>
    </rPh>
    <rPh sb="3" eb="4">
      <t>シ</t>
    </rPh>
    <rPh sb="4" eb="6">
      <t>サイジョウ</t>
    </rPh>
    <rPh sb="6" eb="8">
      <t>オカマチ</t>
    </rPh>
    <phoneticPr fontId="2"/>
  </si>
  <si>
    <t>福本　英之</t>
    <rPh sb="0" eb="2">
      <t>フクモト</t>
    </rPh>
    <rPh sb="3" eb="5">
      <t>ヒデユキ</t>
    </rPh>
    <phoneticPr fontId="2"/>
  </si>
  <si>
    <t>広島市安芸区矢野東2丁目31-11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</si>
  <si>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クリニック福本リハビリ整形外科</t>
    <rPh sb="5" eb="7">
      <t>フクモト</t>
    </rPh>
    <rPh sb="11" eb="13">
      <t>セイケイ</t>
    </rPh>
    <rPh sb="13" eb="15">
      <t>ゲカ</t>
    </rPh>
    <phoneticPr fontId="2"/>
  </si>
  <si>
    <t>前田　正博</t>
    <rPh sb="0" eb="2">
      <t>マエダ</t>
    </rPh>
    <rPh sb="3" eb="5">
      <t>マサヒロ</t>
    </rPh>
    <phoneticPr fontId="2"/>
  </si>
  <si>
    <t>呉市中央2丁目6番20号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</si>
  <si>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2"/>
  </si>
  <si>
    <t>内科・呼吸器内科・循環器内科・消化器内科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phoneticPr fontId="2"/>
  </si>
  <si>
    <t>小林　研介</t>
    <rPh sb="0" eb="2">
      <t>コバヤシ</t>
    </rPh>
    <rPh sb="3" eb="5">
      <t>ケンスケ</t>
    </rPh>
    <phoneticPr fontId="2"/>
  </si>
  <si>
    <t>医療法人社団　小林医院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イイン</t>
    </rPh>
    <phoneticPr fontId="2"/>
  </si>
  <si>
    <t>呉市阿賀中央8丁目5-9</t>
    <rPh sb="0" eb="2">
      <t>クレシ</t>
    </rPh>
    <rPh sb="2" eb="6">
      <t>アガチュウオウ</t>
    </rPh>
    <rPh sb="7" eb="9">
      <t>チョウメ</t>
    </rPh>
    <phoneticPr fontId="2"/>
  </si>
  <si>
    <t>神辺　眞治</t>
    <rPh sb="0" eb="2">
      <t>カンベ</t>
    </rPh>
    <rPh sb="3" eb="5">
      <t>シンジ</t>
    </rPh>
    <phoneticPr fontId="2"/>
  </si>
  <si>
    <t>720-0815</t>
  </si>
  <si>
    <t>福山市野上町2丁目10-29</t>
    <rPh sb="0" eb="3">
      <t>フクヤマシ</t>
    </rPh>
    <rPh sb="3" eb="5">
      <t>ノガミ</t>
    </rPh>
    <rPh sb="5" eb="6">
      <t>マチ</t>
    </rPh>
    <rPh sb="7" eb="9">
      <t>チョウメ</t>
    </rPh>
    <phoneticPr fontId="2"/>
  </si>
  <si>
    <t>医療法人社団まこと会　神辺内科医院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カンベ</t>
    </rPh>
    <rPh sb="13" eb="15">
      <t>ナイカ</t>
    </rPh>
    <rPh sb="15" eb="17">
      <t>イイン</t>
    </rPh>
    <phoneticPr fontId="2"/>
  </si>
  <si>
    <t>西岡　智司</t>
    <rPh sb="0" eb="2">
      <t>ニシオカ</t>
    </rPh>
    <rPh sb="3" eb="5">
      <t>トモジ</t>
    </rPh>
    <phoneticPr fontId="2"/>
  </si>
  <si>
    <t>須澤　俊</t>
    <rPh sb="0" eb="2">
      <t>スザワ</t>
    </rPh>
    <rPh sb="3" eb="4">
      <t>シュン</t>
    </rPh>
    <phoneticPr fontId="2"/>
  </si>
  <si>
    <t>スサワ循環器科・内科</t>
    <rPh sb="3" eb="7">
      <t>ジュンカンキカ</t>
    </rPh>
    <rPh sb="8" eb="10">
      <t>ナイカ</t>
    </rPh>
    <phoneticPr fontId="2"/>
  </si>
  <si>
    <t>循環器科・内科・アレルギー科</t>
    <rPh sb="0" eb="3">
      <t>ジュンカンキ</t>
    </rPh>
    <rPh sb="3" eb="4">
      <t>カ</t>
    </rPh>
    <rPh sb="5" eb="7">
      <t>ナイカ</t>
    </rPh>
    <rPh sb="13" eb="14">
      <t>カ</t>
    </rPh>
    <phoneticPr fontId="2"/>
  </si>
  <si>
    <t>広島市中区基町1-20　オプリビル2Ｆ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</si>
  <si>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眞田　栄治</t>
    <rPh sb="0" eb="2">
      <t>サナダ</t>
    </rPh>
    <rPh sb="3" eb="5">
      <t>エイジ</t>
    </rPh>
    <phoneticPr fontId="2"/>
  </si>
  <si>
    <t>739-0311</t>
  </si>
  <si>
    <t>広島市安芸区瀬野2丁目12-11</t>
    <rPh sb="0" eb="2">
      <t>ヒロシマ</t>
    </rPh>
    <rPh sb="2" eb="3">
      <t>シ</t>
    </rPh>
    <rPh sb="3" eb="6">
      <t>アキク</t>
    </rPh>
    <rPh sb="6" eb="8">
      <t>セノ</t>
    </rPh>
    <rPh sb="9" eb="11">
      <t>チョウメ</t>
    </rPh>
    <phoneticPr fontId="2"/>
  </si>
  <si>
    <t>さなだ内科クリニック</t>
    <rPh sb="3" eb="5">
      <t>ナイカ</t>
    </rPh>
    <phoneticPr fontId="2"/>
  </si>
  <si>
    <t>太田　壮</t>
    <rPh sb="0" eb="2">
      <t>オオタ</t>
    </rPh>
    <rPh sb="3" eb="4">
      <t>ソウ</t>
    </rPh>
    <phoneticPr fontId="2"/>
  </si>
  <si>
    <t>720-0803</t>
  </si>
  <si>
    <t>福山市花園町2-6-28</t>
    <rPh sb="0" eb="3">
      <t>フクヤマシ</t>
    </rPh>
    <rPh sb="3" eb="5">
      <t>ハナゾノ</t>
    </rPh>
    <rPh sb="5" eb="6">
      <t>マチ</t>
    </rPh>
    <phoneticPr fontId="2"/>
  </si>
  <si>
    <t>太田形成外科クリニック</t>
    <rPh sb="0" eb="2">
      <t>オオタ</t>
    </rPh>
    <rPh sb="2" eb="4">
      <t>ケイセイ</t>
    </rPh>
    <rPh sb="4" eb="6">
      <t>ゲカ</t>
    </rPh>
    <phoneticPr fontId="2"/>
  </si>
  <si>
    <t>形成外科</t>
    <rPh sb="0" eb="2">
      <t>ケイセイ</t>
    </rPh>
    <rPh sb="2" eb="4">
      <t>ゲカ</t>
    </rPh>
    <phoneticPr fontId="2"/>
  </si>
  <si>
    <t>山田　悟</t>
    <rPh sb="0" eb="2">
      <t>ヤマダ</t>
    </rPh>
    <rPh sb="3" eb="4">
      <t>サトル</t>
    </rPh>
    <phoneticPr fontId="2"/>
  </si>
  <si>
    <t>やまだ皮膚科</t>
    <rPh sb="3" eb="6">
      <t>ヒフカ</t>
    </rPh>
    <phoneticPr fontId="2"/>
  </si>
  <si>
    <t>広島市佐伯区八幡東3丁目28-17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</si>
  <si>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石原　啓司</t>
    <rPh sb="0" eb="2">
      <t>イシハラ</t>
    </rPh>
    <rPh sb="3" eb="5">
      <t>ケイジ</t>
    </rPh>
    <phoneticPr fontId="2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</si>
  <si>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</si>
  <si>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広島市西区井口明神1丁目14-49</t>
    <rPh sb="0" eb="2">
      <t>ヒロシマ</t>
    </rPh>
    <rPh sb="2" eb="3">
      <t>シ</t>
    </rPh>
    <rPh sb="3" eb="5">
      <t>ニシク</t>
    </rPh>
    <rPh sb="5" eb="7">
      <t>イノクチ</t>
    </rPh>
    <rPh sb="7" eb="9">
      <t>ミョウジン</t>
    </rPh>
    <rPh sb="10" eb="12">
      <t>チョウメ</t>
    </rPh>
    <phoneticPr fontId="2"/>
  </si>
  <si>
    <t>伊藤　利夫</t>
    <rPh sb="0" eb="2">
      <t>イトウ</t>
    </rPh>
    <rPh sb="3" eb="5">
      <t>トシオ</t>
    </rPh>
    <phoneticPr fontId="2"/>
  </si>
  <si>
    <t>外科胃腸科　いとう医院</t>
    <rPh sb="0" eb="2">
      <t>ゲカ</t>
    </rPh>
    <rPh sb="2" eb="5">
      <t>イチョウカ</t>
    </rPh>
    <rPh sb="9" eb="11">
      <t>イイン</t>
    </rPh>
    <phoneticPr fontId="2"/>
  </si>
  <si>
    <t>広島市東区牛田中1-11-12</t>
    <rPh sb="0" eb="2">
      <t>ヒロシマ</t>
    </rPh>
    <rPh sb="2" eb="3">
      <t>シ</t>
    </rPh>
    <rPh sb="3" eb="5">
      <t>ヒガシク</t>
    </rPh>
    <rPh sb="5" eb="7">
      <t>ウシタ</t>
    </rPh>
    <rPh sb="7" eb="8">
      <t>ナカ</t>
    </rPh>
    <phoneticPr fontId="2"/>
  </si>
  <si>
    <t>井上　暁二</t>
    <rPh sb="0" eb="2">
      <t>イノウエ</t>
    </rPh>
    <rPh sb="3" eb="4">
      <t>アカツキ</t>
    </rPh>
    <rPh sb="4" eb="5">
      <t>ニ</t>
    </rPh>
    <phoneticPr fontId="2"/>
  </si>
  <si>
    <t>井上眼科医院</t>
    <rPh sb="0" eb="2">
      <t>イノウエ</t>
    </rPh>
    <rPh sb="2" eb="4">
      <t>ガンカ</t>
    </rPh>
    <rPh sb="4" eb="6">
      <t>イイン</t>
    </rPh>
    <phoneticPr fontId="2"/>
  </si>
  <si>
    <t>732-0066</t>
  </si>
  <si>
    <t>広島市東区牛田本町2-3-1</t>
    <rPh sb="0" eb="2">
      <t>ヒロシマ</t>
    </rPh>
    <rPh sb="2" eb="3">
      <t>シ</t>
    </rPh>
    <rPh sb="3" eb="5">
      <t>ヒガシク</t>
    </rPh>
    <rPh sb="5" eb="7">
      <t>ウシタ</t>
    </rPh>
    <rPh sb="7" eb="9">
      <t>ホンマチ</t>
    </rPh>
    <phoneticPr fontId="2"/>
  </si>
  <si>
    <t>髙田　耕基</t>
    <rPh sb="0" eb="2">
      <t>タカタ</t>
    </rPh>
    <rPh sb="3" eb="5">
      <t>コウキ</t>
    </rPh>
    <phoneticPr fontId="2"/>
  </si>
  <si>
    <t>たかた内科クリニック</t>
    <rPh sb="3" eb="5">
      <t>ナイカ</t>
    </rPh>
    <phoneticPr fontId="2"/>
  </si>
  <si>
    <t>広島市東区若草町10-15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phoneticPr fontId="2"/>
  </si>
  <si>
    <t>薮田　良三</t>
    <rPh sb="0" eb="2">
      <t>ヤブタ</t>
    </rPh>
    <rPh sb="3" eb="5">
      <t>リョウゾウ</t>
    </rPh>
    <phoneticPr fontId="2"/>
  </si>
  <si>
    <t>733-0843</t>
  </si>
  <si>
    <t>広島市西区井口鈴が台3丁目5-20</t>
    <rPh sb="0" eb="2">
      <t>ヒロシマ</t>
    </rPh>
    <rPh sb="2" eb="3">
      <t>シ</t>
    </rPh>
    <rPh sb="3" eb="5">
      <t>ニシク</t>
    </rPh>
    <rPh sb="5" eb="7">
      <t>イノクチ</t>
    </rPh>
    <rPh sb="11" eb="13">
      <t>チョウメ</t>
    </rPh>
    <phoneticPr fontId="2"/>
  </si>
  <si>
    <t>薮田耳鼻咽喉科医院</t>
    <rPh sb="0" eb="2">
      <t>ヤブタ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</si>
  <si>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島谷　智彦</t>
    <rPh sb="0" eb="2">
      <t>シマタニ</t>
    </rPh>
    <rPh sb="3" eb="5">
      <t>トモヒコ</t>
    </rPh>
    <phoneticPr fontId="2"/>
  </si>
  <si>
    <t>医療法人垣和会　松石病院</t>
    <rPh sb="0" eb="2">
      <t>イリョウ</t>
    </rPh>
    <rPh sb="2" eb="4">
      <t>ホウジン</t>
    </rPh>
    <rPh sb="4" eb="5">
      <t>カキ</t>
    </rPh>
    <rPh sb="5" eb="6">
      <t>ワ</t>
    </rPh>
    <rPh sb="6" eb="7">
      <t>カイ</t>
    </rPh>
    <rPh sb="8" eb="10">
      <t>マツイシ</t>
    </rPh>
    <rPh sb="10" eb="12">
      <t>ビョウイン</t>
    </rPh>
    <phoneticPr fontId="2"/>
  </si>
  <si>
    <t>広島市安芸区船越南3-23-3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phoneticPr fontId="2"/>
  </si>
  <si>
    <t>大瀬戸　政司</t>
    <rPh sb="0" eb="1">
      <t>オオ</t>
    </rPh>
    <rPh sb="1" eb="2">
      <t>セ</t>
    </rPh>
    <rPh sb="2" eb="3">
      <t>ト</t>
    </rPh>
    <rPh sb="4" eb="6">
      <t>マサシ</t>
    </rPh>
    <phoneticPr fontId="2"/>
  </si>
  <si>
    <t>医療法人翠幸会　大瀬戸リハビリ整形外科</t>
    <rPh sb="0" eb="2">
      <t>イリョウ</t>
    </rPh>
    <rPh sb="2" eb="4">
      <t>ホウジン</t>
    </rPh>
    <rPh sb="5" eb="6">
      <t>ユキ</t>
    </rPh>
    <rPh sb="6" eb="7">
      <t>カイ</t>
    </rPh>
    <rPh sb="8" eb="9">
      <t>オオ</t>
    </rPh>
    <rPh sb="9" eb="10">
      <t>セ</t>
    </rPh>
    <rPh sb="10" eb="11">
      <t>ト</t>
    </rPh>
    <rPh sb="15" eb="17">
      <t>セイケイ</t>
    </rPh>
    <rPh sb="17" eb="19">
      <t>ゲカ</t>
    </rPh>
    <phoneticPr fontId="2"/>
  </si>
  <si>
    <t>広島市南区宇品御幸1丁目17-1</t>
    <rPh sb="0" eb="2">
      <t>ヒロシマ</t>
    </rPh>
    <rPh sb="2" eb="3">
      <t>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</si>
  <si>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佐々木　理恵</t>
    <rPh sb="0" eb="3">
      <t>ササキ</t>
    </rPh>
    <rPh sb="4" eb="6">
      <t>リエ</t>
    </rPh>
    <phoneticPr fontId="2"/>
  </si>
  <si>
    <t>東広島記念病院</t>
    <rPh sb="0" eb="1">
      <t>ヒガシ</t>
    </rPh>
    <rPh sb="1" eb="3">
      <t>ヒロシマ</t>
    </rPh>
    <rPh sb="3" eb="5">
      <t>キネン</t>
    </rPh>
    <rPh sb="5" eb="7">
      <t>ビョウイン</t>
    </rPh>
    <phoneticPr fontId="2"/>
  </si>
  <si>
    <t>リウマチ科・内科</t>
    <rPh sb="4" eb="5">
      <t>カ</t>
    </rPh>
    <rPh sb="6" eb="8">
      <t>ナイカ</t>
    </rPh>
    <phoneticPr fontId="2"/>
  </si>
  <si>
    <t>739-0002</t>
  </si>
  <si>
    <t>東広島市西条町吉行2214番地</t>
    <rPh sb="0" eb="4">
      <t>ヒガシヒロシマシ</t>
    </rPh>
    <rPh sb="4" eb="6">
      <t>サイジョウ</t>
    </rPh>
    <rPh sb="6" eb="7">
      <t>マチ</t>
    </rPh>
    <rPh sb="7" eb="9">
      <t>ヨシユキ</t>
    </rPh>
    <rPh sb="13" eb="15">
      <t>バンチ</t>
    </rPh>
    <phoneticPr fontId="2"/>
  </si>
  <si>
    <t>山名　二郎</t>
    <rPh sb="0" eb="2">
      <t>ヤマナ</t>
    </rPh>
    <rPh sb="3" eb="5">
      <t>ジロウ</t>
    </rPh>
    <phoneticPr fontId="2"/>
  </si>
  <si>
    <t>岩橋　充啓</t>
    <rPh sb="0" eb="2">
      <t>イワハシ</t>
    </rPh>
    <rPh sb="3" eb="5">
      <t>ミツケイ</t>
    </rPh>
    <phoneticPr fontId="2"/>
  </si>
  <si>
    <t>矢野　勝巳</t>
    <rPh sb="0" eb="2">
      <t>ヤノ</t>
    </rPh>
    <rPh sb="3" eb="4">
      <t>カツ</t>
    </rPh>
    <rPh sb="4" eb="5">
      <t>ミ</t>
    </rPh>
    <phoneticPr fontId="2"/>
  </si>
  <si>
    <t>739-0024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</si>
  <si>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</si>
  <si>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</si>
  <si>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伊藤　欣朗</t>
    <rPh sb="0" eb="2">
      <t>イトウ</t>
    </rPh>
    <rPh sb="3" eb="4">
      <t>キン</t>
    </rPh>
    <rPh sb="4" eb="5">
      <t>ロウ</t>
    </rPh>
    <phoneticPr fontId="2"/>
  </si>
  <si>
    <t>広島市中区白島九軒町15-7</t>
    <rPh sb="0" eb="2">
      <t>ヒロシマ</t>
    </rPh>
    <rPh sb="2" eb="3">
      <t>シ</t>
    </rPh>
    <rPh sb="3" eb="5">
      <t>ナカク</t>
    </rPh>
    <rPh sb="5" eb="7">
      <t>ハクシマ</t>
    </rPh>
    <rPh sb="7" eb="9">
      <t>キュウケン</t>
    </rPh>
    <rPh sb="9" eb="10">
      <t>マチ</t>
    </rPh>
    <phoneticPr fontId="2"/>
  </si>
  <si>
    <t>伊藤内科医院</t>
    <rPh sb="0" eb="2">
      <t>イトウ</t>
    </rPh>
    <rPh sb="2" eb="4">
      <t>ナイカ</t>
    </rPh>
    <rPh sb="4" eb="6">
      <t>イイン</t>
    </rPh>
    <phoneticPr fontId="2"/>
  </si>
  <si>
    <t>730-0003</t>
  </si>
  <si>
    <t>荒木　英俊</t>
    <rPh sb="0" eb="2">
      <t>アラキ</t>
    </rPh>
    <rPh sb="3" eb="5">
      <t>ヒデトシ</t>
    </rPh>
    <phoneticPr fontId="2"/>
  </si>
  <si>
    <t>720-0044</t>
  </si>
  <si>
    <t>福山市笠岡町1-1</t>
    <rPh sb="0" eb="3">
      <t>フクヤマシ</t>
    </rPh>
    <rPh sb="3" eb="6">
      <t>カサオカマチ</t>
    </rPh>
    <phoneticPr fontId="2"/>
  </si>
  <si>
    <t>医療法人英仁会　荒木医院</t>
    <rPh sb="0" eb="2">
      <t>イリョウ</t>
    </rPh>
    <rPh sb="2" eb="4">
      <t>ホウジン</t>
    </rPh>
    <rPh sb="4" eb="6">
      <t>ヒデヒト</t>
    </rPh>
    <rPh sb="6" eb="7">
      <t>カイ</t>
    </rPh>
    <rPh sb="8" eb="10">
      <t>アラキ</t>
    </rPh>
    <rPh sb="10" eb="12">
      <t>イイン</t>
    </rPh>
    <phoneticPr fontId="2"/>
  </si>
  <si>
    <t>皮膚科・美容皮膚科・アレルギー科・内科</t>
    <rPh sb="0" eb="3">
      <t>ヒフカ</t>
    </rPh>
    <rPh sb="4" eb="6">
      <t>ビヨウ</t>
    </rPh>
    <rPh sb="6" eb="9">
      <t>ヒフカ</t>
    </rPh>
    <rPh sb="15" eb="16">
      <t>カ</t>
    </rPh>
    <rPh sb="17" eb="19">
      <t>ナイカ</t>
    </rPh>
    <phoneticPr fontId="2"/>
  </si>
  <si>
    <t>榎木　俊彦</t>
    <rPh sb="0" eb="1">
      <t>エノキ</t>
    </rPh>
    <rPh sb="1" eb="2">
      <t>キ</t>
    </rPh>
    <rPh sb="3" eb="5">
      <t>トシヒコ</t>
    </rPh>
    <phoneticPr fontId="2"/>
  </si>
  <si>
    <t>医療法人　榎木内科・循環器科医院</t>
    <rPh sb="0" eb="2">
      <t>イリョウ</t>
    </rPh>
    <rPh sb="2" eb="4">
      <t>ホウジン</t>
    </rPh>
    <rPh sb="5" eb="6">
      <t>エノキ</t>
    </rPh>
    <rPh sb="6" eb="7">
      <t>キ</t>
    </rPh>
    <rPh sb="7" eb="9">
      <t>ナイカ</t>
    </rPh>
    <rPh sb="10" eb="14">
      <t>ジュンカンキカ</t>
    </rPh>
    <rPh sb="14" eb="16">
      <t>イイン</t>
    </rPh>
    <phoneticPr fontId="2"/>
  </si>
  <si>
    <t>730-0835</t>
  </si>
  <si>
    <t>広島市中区江波南1-39-9</t>
    <rPh sb="0" eb="2">
      <t>ヒロシマ</t>
    </rPh>
    <rPh sb="2" eb="3">
      <t>シ</t>
    </rPh>
    <rPh sb="3" eb="5">
      <t>ナカク</t>
    </rPh>
    <rPh sb="5" eb="7">
      <t>エバ</t>
    </rPh>
    <rPh sb="7" eb="8">
      <t>ミナミ</t>
    </rPh>
    <phoneticPr fontId="2"/>
  </si>
  <si>
    <t>西野　猛</t>
    <rPh sb="0" eb="1">
      <t>ニシ</t>
    </rPh>
    <rPh sb="1" eb="2">
      <t>ノ</t>
    </rPh>
    <rPh sb="3" eb="4">
      <t>タケシ</t>
    </rPh>
    <phoneticPr fontId="2"/>
  </si>
  <si>
    <t>医療法人社団長寿会　あおぞら診療所</t>
    <rPh sb="0" eb="2">
      <t>イリョウ</t>
    </rPh>
    <rPh sb="2" eb="4">
      <t>ホウジン</t>
    </rPh>
    <rPh sb="4" eb="6">
      <t>シャダン</t>
    </rPh>
    <rPh sb="6" eb="7">
      <t>ナガ</t>
    </rPh>
    <rPh sb="7" eb="8">
      <t>コトブキ</t>
    </rPh>
    <rPh sb="8" eb="9">
      <t>カイ</t>
    </rPh>
    <rPh sb="14" eb="17">
      <t>シンリョウジョ</t>
    </rPh>
    <phoneticPr fontId="2"/>
  </si>
  <si>
    <t>内科・整形外科・リハビリテーション科</t>
    <rPh sb="0" eb="2">
      <t>ナイカ</t>
    </rPh>
    <rPh sb="3" eb="5">
      <t>セイケイ</t>
    </rPh>
    <rPh sb="5" eb="7">
      <t>ゲカ</t>
    </rPh>
    <phoneticPr fontId="2"/>
  </si>
  <si>
    <t>739-0321</t>
  </si>
  <si>
    <t>広島市安芸区中野7-22-11</t>
    <rPh sb="0" eb="2">
      <t>ヒロシマ</t>
    </rPh>
    <rPh sb="2" eb="3">
      <t>シ</t>
    </rPh>
    <rPh sb="3" eb="6">
      <t>アキク</t>
    </rPh>
    <rPh sb="6" eb="8">
      <t>ナカノ</t>
    </rPh>
    <phoneticPr fontId="2"/>
  </si>
  <si>
    <t>岡田　博文</t>
    <rPh sb="0" eb="2">
      <t>オカダ</t>
    </rPh>
    <rPh sb="3" eb="5">
      <t>ヒロフミ</t>
    </rPh>
    <phoneticPr fontId="2"/>
  </si>
  <si>
    <t>岡田クリニック</t>
    <rPh sb="0" eb="2">
      <t>オカダ</t>
    </rPh>
    <phoneticPr fontId="2"/>
  </si>
  <si>
    <t>外科・内科・胃腸科・整形外科・肛門科</t>
    <rPh sb="0" eb="2">
      <t>ゲカ</t>
    </rPh>
    <rPh sb="3" eb="5">
      <t>ナイカ</t>
    </rPh>
    <rPh sb="6" eb="9">
      <t>イチョウカ</t>
    </rPh>
    <rPh sb="10" eb="12">
      <t>セイケイ</t>
    </rPh>
    <rPh sb="12" eb="14">
      <t>ゲカ</t>
    </rPh>
    <rPh sb="15" eb="17">
      <t>コウモン</t>
    </rPh>
    <rPh sb="17" eb="18">
      <t>カ</t>
    </rPh>
    <phoneticPr fontId="2"/>
  </si>
  <si>
    <t>720-0832</t>
  </si>
  <si>
    <t>福山市水呑町4526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</si>
  <si>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細谷　茂衛</t>
    <rPh sb="0" eb="2">
      <t>ホソヤ</t>
    </rPh>
    <rPh sb="3" eb="4">
      <t>シゲル</t>
    </rPh>
    <rPh sb="4" eb="5">
      <t>エイ</t>
    </rPh>
    <phoneticPr fontId="2"/>
  </si>
  <si>
    <t>720-0082</t>
  </si>
  <si>
    <t>医療法人社団平和会　ほそや内科クリニック</t>
    <rPh sb="0" eb="2">
      <t>イリョウ</t>
    </rPh>
    <rPh sb="2" eb="4">
      <t>ホウジン</t>
    </rPh>
    <rPh sb="4" eb="6">
      <t>シャダン</t>
    </rPh>
    <rPh sb="6" eb="8">
      <t>ヘイワ</t>
    </rPh>
    <rPh sb="8" eb="9">
      <t>カイ</t>
    </rPh>
    <rPh sb="13" eb="15">
      <t>ナイカ</t>
    </rPh>
    <phoneticPr fontId="2"/>
  </si>
  <si>
    <t>726-0012</t>
    <phoneticPr fontId="2"/>
  </si>
  <si>
    <t>府中市中須町1694-1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</si>
  <si>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中村　利夫</t>
    <rPh sb="0" eb="2">
      <t>ナカムラ</t>
    </rPh>
    <rPh sb="3" eb="5">
      <t>トシオ</t>
    </rPh>
    <phoneticPr fontId="2"/>
  </si>
  <si>
    <t>なかむら内科クリニック</t>
    <rPh sb="4" eb="6">
      <t>ナイカ</t>
    </rPh>
    <phoneticPr fontId="2"/>
  </si>
  <si>
    <t>広島市中区大手町1丁目1-20　相生橋ビル9F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rPh sb="16" eb="18">
      <t>アイオイ</t>
    </rPh>
    <rPh sb="18" eb="19">
      <t>ハシ</t>
    </rPh>
    <phoneticPr fontId="2"/>
  </si>
  <si>
    <t>新見　直正</t>
    <rPh sb="0" eb="2">
      <t>ニイミ</t>
    </rPh>
    <rPh sb="3" eb="5">
      <t>ナオマサ</t>
    </rPh>
    <phoneticPr fontId="2"/>
  </si>
  <si>
    <t>にいみ皮ふ科アレルギー科</t>
    <rPh sb="3" eb="4">
      <t>カワ</t>
    </rPh>
    <rPh sb="5" eb="6">
      <t>カ</t>
    </rPh>
    <rPh sb="11" eb="12">
      <t>カ</t>
    </rPh>
    <phoneticPr fontId="2"/>
  </si>
  <si>
    <t>731-0102</t>
  </si>
  <si>
    <t>広島市安佐南区川内5丁目31-11</t>
    <rPh sb="0" eb="2">
      <t>ヒロシマ</t>
    </rPh>
    <rPh sb="2" eb="3">
      <t>シ</t>
    </rPh>
    <rPh sb="3" eb="7">
      <t>アサミナミク</t>
    </rPh>
    <rPh sb="7" eb="9">
      <t>カワウチ</t>
    </rPh>
    <rPh sb="10" eb="12">
      <t>チョウメ</t>
    </rPh>
    <phoneticPr fontId="2"/>
  </si>
  <si>
    <t>川上 広育</t>
    <rPh sb="0" eb="2">
      <t>カワカミ</t>
    </rPh>
    <rPh sb="3" eb="4">
      <t>ヒロ</t>
    </rPh>
    <phoneticPr fontId="2"/>
  </si>
  <si>
    <t>川上消化器内科クリニック</t>
    <rPh sb="0" eb="2">
      <t>カワカミ</t>
    </rPh>
    <rPh sb="2" eb="4">
      <t>ショウカ</t>
    </rPh>
    <rPh sb="4" eb="5">
      <t>キ</t>
    </rPh>
    <rPh sb="5" eb="7">
      <t>ナイカ</t>
    </rPh>
    <phoneticPr fontId="2"/>
  </si>
  <si>
    <t>広島市中区八丁堀4番24号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</si>
  <si>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益田 裕朗</t>
    <rPh sb="0" eb="2">
      <t>マスダ</t>
    </rPh>
    <rPh sb="3" eb="5">
      <t>ヒロアキ</t>
    </rPh>
    <phoneticPr fontId="2"/>
  </si>
  <si>
    <t>722-2323</t>
  </si>
  <si>
    <t>尾道市因島土生町2021</t>
    <rPh sb="0" eb="3">
      <t>オノミチシ</t>
    </rPh>
    <rPh sb="3" eb="5">
      <t>インノシマ</t>
    </rPh>
    <phoneticPr fontId="2"/>
  </si>
  <si>
    <t>医療法人社団天風会　益田眼科小児科医院</t>
    <rPh sb="0" eb="2">
      <t>イリョウ</t>
    </rPh>
    <rPh sb="2" eb="4">
      <t>ホウジン</t>
    </rPh>
    <rPh sb="4" eb="6">
      <t>シャダン</t>
    </rPh>
    <rPh sb="6" eb="7">
      <t>テン</t>
    </rPh>
    <rPh sb="7" eb="8">
      <t>フウ</t>
    </rPh>
    <rPh sb="8" eb="9">
      <t>カイ</t>
    </rPh>
    <rPh sb="10" eb="12">
      <t>マスダ</t>
    </rPh>
    <rPh sb="12" eb="14">
      <t>ガンカ</t>
    </rPh>
    <rPh sb="14" eb="17">
      <t>ショウニカ</t>
    </rPh>
    <rPh sb="17" eb="19">
      <t>イイン</t>
    </rPh>
    <phoneticPr fontId="2"/>
  </si>
  <si>
    <t>峠　千衣</t>
    <rPh sb="0" eb="1">
      <t>トウゲ</t>
    </rPh>
    <rPh sb="2" eb="3">
      <t>セン</t>
    </rPh>
    <rPh sb="3" eb="4">
      <t>コロモ</t>
    </rPh>
    <phoneticPr fontId="2"/>
  </si>
  <si>
    <t>ちえ内科クリニック</t>
    <rPh sb="2" eb="4">
      <t>ナイカ</t>
    </rPh>
    <phoneticPr fontId="2"/>
  </si>
  <si>
    <t>736-0026</t>
  </si>
  <si>
    <t>安芸郡海田町幸町8-14-3</t>
    <rPh sb="0" eb="3">
      <t>アキグン</t>
    </rPh>
    <rPh sb="3" eb="5">
      <t>カイタ</t>
    </rPh>
    <rPh sb="5" eb="6">
      <t>マチ</t>
    </rPh>
    <rPh sb="6" eb="7">
      <t>サチ</t>
    </rPh>
    <rPh sb="7" eb="8">
      <t>マチ</t>
    </rPh>
    <phoneticPr fontId="2"/>
  </si>
  <si>
    <t>井村 卓雄</t>
    <rPh sb="0" eb="2">
      <t>イムラ</t>
    </rPh>
    <rPh sb="3" eb="5">
      <t>タクオ</t>
    </rPh>
    <phoneticPr fontId="2"/>
  </si>
  <si>
    <t>738-0012</t>
  </si>
  <si>
    <t>井村眼科医院</t>
    <rPh sb="0" eb="2">
      <t>イムラ</t>
    </rPh>
    <rPh sb="2" eb="4">
      <t>ガンカ</t>
    </rPh>
    <rPh sb="4" eb="6">
      <t>イイン</t>
    </rPh>
    <phoneticPr fontId="2"/>
  </si>
  <si>
    <t>廿日市市天神5-12</t>
    <rPh sb="0" eb="3">
      <t>ハツカイチ</t>
    </rPh>
    <rPh sb="3" eb="4">
      <t>シ</t>
    </rPh>
    <rPh sb="4" eb="6">
      <t>テンジン</t>
    </rPh>
    <phoneticPr fontId="2"/>
  </si>
  <si>
    <t>住井 賢吾</t>
    <rPh sb="0" eb="2">
      <t>スミイ</t>
    </rPh>
    <rPh sb="3" eb="5">
      <t>ケンゴ</t>
    </rPh>
    <phoneticPr fontId="2"/>
  </si>
  <si>
    <t>住井内科</t>
    <rPh sb="0" eb="2">
      <t>スミイ</t>
    </rPh>
    <rPh sb="2" eb="4">
      <t>ナイカ</t>
    </rPh>
    <phoneticPr fontId="2"/>
  </si>
  <si>
    <t>内科・消化器科・呼吸器科・循環器科・小児科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1">
      <t>ショウニカ</t>
    </rPh>
    <phoneticPr fontId="2"/>
  </si>
  <si>
    <t>729-3103</t>
  </si>
  <si>
    <t>福山市新市町新市388-4</t>
    <rPh sb="0" eb="3">
      <t>フクヤマシ</t>
    </rPh>
    <rPh sb="3" eb="4">
      <t>シン</t>
    </rPh>
    <rPh sb="4" eb="5">
      <t>シ</t>
    </rPh>
    <rPh sb="5" eb="6">
      <t>マチ</t>
    </rPh>
    <rPh sb="6" eb="7">
      <t>シン</t>
    </rPh>
    <rPh sb="7" eb="8">
      <t>イチ</t>
    </rPh>
    <phoneticPr fontId="2"/>
  </si>
  <si>
    <t>八木 徹</t>
    <rPh sb="0" eb="2">
      <t>ヤギ</t>
    </rPh>
    <rPh sb="3" eb="4">
      <t>トオル</t>
    </rPh>
    <phoneticPr fontId="2"/>
  </si>
  <si>
    <t>医療法人社団　八木診療所</t>
    <rPh sb="0" eb="2">
      <t>イリョウ</t>
    </rPh>
    <rPh sb="2" eb="4">
      <t>ホウジン</t>
    </rPh>
    <rPh sb="4" eb="6">
      <t>シャダン</t>
    </rPh>
    <rPh sb="7" eb="9">
      <t>ヤギ</t>
    </rPh>
    <rPh sb="9" eb="12">
      <t>シンリョウジョ</t>
    </rPh>
    <phoneticPr fontId="2"/>
  </si>
  <si>
    <t>外科・整形外科・内科・循環器科</t>
    <rPh sb="0" eb="2">
      <t>ゲカ</t>
    </rPh>
    <rPh sb="3" eb="5">
      <t>セイケイ</t>
    </rPh>
    <rPh sb="5" eb="7">
      <t>ゲカ</t>
    </rPh>
    <rPh sb="8" eb="10">
      <t>ナイカ</t>
    </rPh>
    <rPh sb="11" eb="15">
      <t>ジュンカンキカ</t>
    </rPh>
    <phoneticPr fontId="2"/>
  </si>
  <si>
    <t>722-0000</t>
  </si>
  <si>
    <t>尾道市御調町太田3番地</t>
    <rPh sb="0" eb="3">
      <t>オノミチシ</t>
    </rPh>
    <rPh sb="3" eb="4">
      <t>オ</t>
    </rPh>
    <rPh sb="4" eb="5">
      <t>シラベ</t>
    </rPh>
    <rPh sb="5" eb="6">
      <t>マチ</t>
    </rPh>
    <rPh sb="6" eb="8">
      <t>オオタ</t>
    </rPh>
    <rPh sb="9" eb="11">
      <t>バンチ</t>
    </rPh>
    <phoneticPr fontId="2"/>
  </si>
  <si>
    <t>平岡 尚子</t>
    <rPh sb="0" eb="2">
      <t>ヒラオカ</t>
    </rPh>
    <rPh sb="3" eb="5">
      <t>ナオコ</t>
    </rPh>
    <phoneticPr fontId="2"/>
  </si>
  <si>
    <t>医療法人社団健生会　いそだ病院</t>
    <rPh sb="0" eb="2">
      <t>イリョウ</t>
    </rPh>
    <rPh sb="2" eb="4">
      <t>ホウジン</t>
    </rPh>
    <rPh sb="4" eb="6">
      <t>シャダン</t>
    </rPh>
    <rPh sb="6" eb="8">
      <t>タケオ</t>
    </rPh>
    <rPh sb="8" eb="9">
      <t>カイ</t>
    </rPh>
    <rPh sb="13" eb="15">
      <t>ビョウイン</t>
    </rPh>
    <phoneticPr fontId="2"/>
  </si>
  <si>
    <t>福山市松浜超1丁目13番38号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1" eb="12">
      <t>バン</t>
    </rPh>
    <rPh sb="14" eb="15">
      <t>ゴウ</t>
    </rPh>
    <phoneticPr fontId="2"/>
  </si>
  <si>
    <t>谷口 寛</t>
    <rPh sb="0" eb="2">
      <t>タニグチ</t>
    </rPh>
    <rPh sb="3" eb="4">
      <t>カン</t>
    </rPh>
    <phoneticPr fontId="2"/>
  </si>
  <si>
    <t>内科・外科・肛門科</t>
    <rPh sb="0" eb="2">
      <t>ナイカ</t>
    </rPh>
    <phoneticPr fontId="2"/>
  </si>
  <si>
    <t>平田 一朗</t>
    <rPh sb="0" eb="2">
      <t>ヒラタ</t>
    </rPh>
    <rPh sb="3" eb="5">
      <t>イチロウ</t>
    </rPh>
    <phoneticPr fontId="2"/>
  </si>
  <si>
    <t>平田整形外科リハビリクリニック</t>
    <rPh sb="0" eb="2">
      <t>ヒラタ</t>
    </rPh>
    <rPh sb="2" eb="4">
      <t>セイケイ</t>
    </rPh>
    <rPh sb="4" eb="6">
      <t>ゲカ</t>
    </rPh>
    <phoneticPr fontId="2"/>
  </si>
  <si>
    <t>広島市安芸区矢野西1丁目31-8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</si>
  <si>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天野 國幹</t>
    <rPh sb="0" eb="2">
      <t>アマノ</t>
    </rPh>
    <rPh sb="3" eb="4">
      <t>クニ</t>
    </rPh>
    <rPh sb="4" eb="5">
      <t>ミキ</t>
    </rPh>
    <phoneticPr fontId="2"/>
  </si>
  <si>
    <t>SkyClinic</t>
  </si>
  <si>
    <t>732-0821</t>
  </si>
  <si>
    <t>広島市南区大須賀町20-13</t>
    <rPh sb="0" eb="2">
      <t>ヒロシマ</t>
    </rPh>
    <rPh sb="2" eb="3">
      <t>シ</t>
    </rPh>
    <rPh sb="3" eb="5">
      <t>ミナミク</t>
    </rPh>
    <rPh sb="5" eb="7">
      <t>オオス</t>
    </rPh>
    <rPh sb="7" eb="8">
      <t>ガ</t>
    </rPh>
    <rPh sb="8" eb="9">
      <t>マチ</t>
    </rPh>
    <phoneticPr fontId="2"/>
  </si>
  <si>
    <t>山口 剛</t>
    <rPh sb="0" eb="2">
      <t>ヤマグチ</t>
    </rPh>
    <rPh sb="3" eb="4">
      <t>タケシ</t>
    </rPh>
    <phoneticPr fontId="2"/>
  </si>
  <si>
    <t>やまぐちホームケアクリニック</t>
  </si>
  <si>
    <t>外科・疼痛緩和内科</t>
    <rPh sb="0" eb="1">
      <t>ソト</t>
    </rPh>
    <rPh sb="1" eb="2">
      <t>カ</t>
    </rPh>
    <rPh sb="3" eb="5">
      <t>トウツウ</t>
    </rPh>
    <rPh sb="5" eb="7">
      <t>カンワ</t>
    </rPh>
    <rPh sb="7" eb="9">
      <t>ナイカ</t>
    </rPh>
    <phoneticPr fontId="2"/>
  </si>
  <si>
    <t>739-1700</t>
  </si>
  <si>
    <t>広島市安佐北区田口1丁目21-25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</si>
  <si>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佐々木 伸孝</t>
    <rPh sb="0" eb="3">
      <t>ササキ</t>
    </rPh>
    <rPh sb="4" eb="6">
      <t>ノブタカ</t>
    </rPh>
    <phoneticPr fontId="2"/>
  </si>
  <si>
    <t>医療法人　ささき小児科医院</t>
    <rPh sb="0" eb="2">
      <t>イリョウ</t>
    </rPh>
    <rPh sb="2" eb="4">
      <t>ホウジン</t>
    </rPh>
    <rPh sb="8" eb="11">
      <t>ショウニカ</t>
    </rPh>
    <rPh sb="11" eb="13">
      <t>イイン</t>
    </rPh>
    <phoneticPr fontId="2"/>
  </si>
  <si>
    <t>小児科・内科</t>
    <rPh sb="0" eb="3">
      <t>ショウニカ</t>
    </rPh>
    <rPh sb="4" eb="6">
      <t>ナイカ</t>
    </rPh>
    <phoneticPr fontId="2"/>
  </si>
  <si>
    <t>722-0037</t>
  </si>
  <si>
    <t>尾道市西御所町2-9</t>
    <rPh sb="0" eb="3">
      <t>オノミチシ</t>
    </rPh>
    <rPh sb="3" eb="4">
      <t>ニシ</t>
    </rPh>
    <rPh sb="4" eb="5">
      <t>オ</t>
    </rPh>
    <rPh sb="5" eb="6">
      <t>トコロ</t>
    </rPh>
    <rPh sb="6" eb="7">
      <t>マチ</t>
    </rPh>
    <phoneticPr fontId="2"/>
  </si>
  <si>
    <t>林　克彦</t>
    <rPh sb="0" eb="1">
      <t>ハヤシ</t>
    </rPh>
    <rPh sb="2" eb="3">
      <t>カツ</t>
    </rPh>
    <rPh sb="3" eb="4">
      <t>ヒコ</t>
    </rPh>
    <phoneticPr fontId="2"/>
  </si>
  <si>
    <t>はやし整形外科クリニック</t>
    <rPh sb="3" eb="5">
      <t>セイケイ</t>
    </rPh>
    <rPh sb="5" eb="7">
      <t>ゲカ</t>
    </rPh>
    <phoneticPr fontId="2"/>
  </si>
  <si>
    <t>福山市伊勢丘6丁目1番33号</t>
    <rPh sb="0" eb="3">
      <t>フクヤマシ</t>
    </rPh>
    <rPh sb="3" eb="5">
      <t>イセ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</si>
  <si>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目崎 育弘</t>
    <rPh sb="0" eb="1">
      <t>メ</t>
    </rPh>
    <rPh sb="1" eb="2">
      <t>ザキ</t>
    </rPh>
    <rPh sb="3" eb="5">
      <t>イクヒロ</t>
    </rPh>
    <phoneticPr fontId="2"/>
  </si>
  <si>
    <t>福山市南蔵王町4丁目12-25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</si>
  <si>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目崎内科胃腸科循環器科医院</t>
    <rPh sb="0" eb="2">
      <t>メザキ</t>
    </rPh>
    <rPh sb="2" eb="4">
      <t>ナイカ</t>
    </rPh>
    <rPh sb="4" eb="7">
      <t>イチョウカ</t>
    </rPh>
    <rPh sb="7" eb="11">
      <t>ジュンカンキカ</t>
    </rPh>
    <rPh sb="11" eb="13">
      <t>イイン</t>
    </rPh>
    <phoneticPr fontId="2"/>
  </si>
  <si>
    <t>内科・胃腸科・循環器科・アレルギー科・リハビリテーション科</t>
    <rPh sb="0" eb="2">
      <t>ナイカ</t>
    </rPh>
    <rPh sb="3" eb="6">
      <t>イチョウカ</t>
    </rPh>
    <rPh sb="7" eb="11">
      <t>ジュンカンキカ</t>
    </rPh>
    <rPh sb="17" eb="18">
      <t>カ</t>
    </rPh>
    <phoneticPr fontId="2"/>
  </si>
  <si>
    <t>佐藤 昇樹</t>
    <rPh sb="0" eb="2">
      <t>サトウ</t>
    </rPh>
    <rPh sb="3" eb="4">
      <t>ノボル</t>
    </rPh>
    <rPh sb="4" eb="5">
      <t>キ</t>
    </rPh>
    <phoneticPr fontId="2"/>
  </si>
  <si>
    <t>医療法人啓樹会　さとう脳外科クリニック</t>
    <rPh sb="0" eb="2">
      <t>イリョウ</t>
    </rPh>
    <rPh sb="2" eb="4">
      <t>ホウジン</t>
    </rPh>
    <rPh sb="4" eb="5">
      <t>ヒロシ</t>
    </rPh>
    <rPh sb="5" eb="6">
      <t>キ</t>
    </rPh>
    <rPh sb="6" eb="7">
      <t>カイ</t>
    </rPh>
    <rPh sb="11" eb="14">
      <t>ノウゲカ</t>
    </rPh>
    <phoneticPr fontId="2"/>
  </si>
  <si>
    <t>福山市大門町3丁目28-43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</si>
  <si>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小川 晃</t>
    <rPh sb="0" eb="2">
      <t>オガワ</t>
    </rPh>
    <rPh sb="3" eb="4">
      <t>アキラ</t>
    </rPh>
    <phoneticPr fontId="2"/>
  </si>
  <si>
    <t>720-2125</t>
  </si>
  <si>
    <t>福山市神辺町新徳田545番地1</t>
    <rPh sb="0" eb="3">
      <t>フクヤマシ</t>
    </rPh>
    <rPh sb="3" eb="5">
      <t>カミナベ</t>
    </rPh>
    <rPh sb="5" eb="6">
      <t>マチ</t>
    </rPh>
    <rPh sb="6" eb="7">
      <t>シン</t>
    </rPh>
    <rPh sb="7" eb="9">
      <t>トクダ</t>
    </rPh>
    <rPh sb="12" eb="14">
      <t>バンチ</t>
    </rPh>
    <phoneticPr fontId="2"/>
  </si>
  <si>
    <t>医療法人社団ひまわり会　小川内科胃腸科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オガワ</t>
    </rPh>
    <rPh sb="14" eb="16">
      <t>ナイカ</t>
    </rPh>
    <rPh sb="16" eb="19">
      <t>イチョウカ</t>
    </rPh>
    <phoneticPr fontId="2"/>
  </si>
  <si>
    <t>内科・消化器科・呼吸器科・循環器内科・アレルギー科・リハビリテーション科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rPh sb="24" eb="25">
      <t>カ</t>
    </rPh>
    <phoneticPr fontId="2"/>
  </si>
  <si>
    <t>前谷 繁</t>
    <rPh sb="0" eb="2">
      <t>マエタニ</t>
    </rPh>
    <rPh sb="3" eb="4">
      <t>シゲル</t>
    </rPh>
    <phoneticPr fontId="2"/>
  </si>
  <si>
    <t>内科・消化器科・呼吸器内科・循環器内科・アレルギー科・リハビリテーション科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3">
      <t>ナイカ</t>
    </rPh>
    <rPh sb="14" eb="17">
      <t>ジュンカンキ</t>
    </rPh>
    <rPh sb="17" eb="19">
      <t>ナイカ</t>
    </rPh>
    <rPh sb="25" eb="26">
      <t>カ</t>
    </rPh>
    <phoneticPr fontId="2"/>
  </si>
  <si>
    <t>宮本 俊彦</t>
    <rPh sb="0" eb="2">
      <t>ミヤモト</t>
    </rPh>
    <rPh sb="3" eb="5">
      <t>トシヒコ</t>
    </rPh>
    <phoneticPr fontId="2"/>
  </si>
  <si>
    <t>医療法人社団　宮本クリニック</t>
    <rPh sb="0" eb="2">
      <t>イリョウ</t>
    </rPh>
    <rPh sb="2" eb="4">
      <t>ホウジン</t>
    </rPh>
    <rPh sb="4" eb="6">
      <t>シャダン</t>
    </rPh>
    <rPh sb="7" eb="9">
      <t>ミヤモト</t>
    </rPh>
    <phoneticPr fontId="2"/>
  </si>
  <si>
    <t>723-0000</t>
  </si>
  <si>
    <t>三原市下地方2-29-15</t>
    <rPh sb="0" eb="3">
      <t>ミハラシ</t>
    </rPh>
    <rPh sb="3" eb="4">
      <t>シタ</t>
    </rPh>
    <rPh sb="4" eb="6">
      <t>チホウ</t>
    </rPh>
    <phoneticPr fontId="2"/>
  </si>
  <si>
    <t>水野 敏之</t>
    <rPh sb="0" eb="1">
      <t>ミズ</t>
    </rPh>
    <rPh sb="1" eb="2">
      <t>ノ</t>
    </rPh>
    <rPh sb="3" eb="5">
      <t>トシユキ</t>
    </rPh>
    <phoneticPr fontId="2"/>
  </si>
  <si>
    <t>医療法人みずの会　水野内科クリニック</t>
    <rPh sb="0" eb="2">
      <t>イリョウ</t>
    </rPh>
    <rPh sb="2" eb="4">
      <t>ホウジン</t>
    </rPh>
    <rPh sb="7" eb="8">
      <t>カイ</t>
    </rPh>
    <rPh sb="9" eb="10">
      <t>ミズ</t>
    </rPh>
    <rPh sb="10" eb="11">
      <t>ノ</t>
    </rPh>
    <rPh sb="11" eb="13">
      <t>ナイカ</t>
    </rPh>
    <phoneticPr fontId="2"/>
  </si>
  <si>
    <t>広島市中区紙屋町1-6-7</t>
    <rPh sb="0" eb="2">
      <t>ヒロシマ</t>
    </rPh>
    <rPh sb="2" eb="3">
      <t>シ</t>
    </rPh>
    <rPh sb="3" eb="5">
      <t>ナカク</t>
    </rPh>
    <rPh sb="5" eb="8">
      <t>カミヤチョウ</t>
    </rPh>
    <phoneticPr fontId="2"/>
  </si>
  <si>
    <t>三戸 晶子</t>
    <rPh sb="0" eb="2">
      <t>ミト</t>
    </rPh>
    <rPh sb="3" eb="5">
      <t>アキコ</t>
    </rPh>
    <phoneticPr fontId="2"/>
  </si>
  <si>
    <t>734-0007</t>
  </si>
  <si>
    <t>白川 泰山</t>
    <rPh sb="0" eb="2">
      <t>シラカワ</t>
    </rPh>
    <rPh sb="3" eb="5">
      <t>タイザン</t>
    </rPh>
    <phoneticPr fontId="2"/>
  </si>
  <si>
    <t>呉市中通1-5-25</t>
    <rPh sb="0" eb="2">
      <t>クレシ</t>
    </rPh>
    <rPh sb="2" eb="4">
      <t>ナカドオリ</t>
    </rPh>
    <phoneticPr fontId="2"/>
  </si>
  <si>
    <t>医療法人エム・エム会　マッターホルンリハビリテーション病院</t>
    <rPh sb="0" eb="2">
      <t>イリョウ</t>
    </rPh>
    <rPh sb="2" eb="4">
      <t>ホウジン</t>
    </rPh>
    <rPh sb="9" eb="10">
      <t>カイ</t>
    </rPh>
    <rPh sb="27" eb="29">
      <t>ビョウイン</t>
    </rPh>
    <phoneticPr fontId="2"/>
  </si>
  <si>
    <t>望月 満</t>
    <rPh sb="0" eb="2">
      <t>モチヅキ</t>
    </rPh>
    <rPh sb="3" eb="4">
      <t>ミツル</t>
    </rPh>
    <phoneticPr fontId="2"/>
  </si>
  <si>
    <t>もちづき皮フ科アレルギー科・</t>
    <rPh sb="4" eb="5">
      <t>カワ</t>
    </rPh>
    <rPh sb="6" eb="7">
      <t>カ</t>
    </rPh>
    <rPh sb="12" eb="13">
      <t>カ</t>
    </rPh>
    <phoneticPr fontId="2"/>
  </si>
  <si>
    <t>呉市中央1丁目5番15号平田ビル2Ｆ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rPh sb="12" eb="14">
      <t>ヒラタ</t>
    </rPh>
    <phoneticPr fontId="2"/>
  </si>
  <si>
    <t>大矢 宏典</t>
    <rPh sb="0" eb="2">
      <t>オオヤ</t>
    </rPh>
    <rPh sb="3" eb="5">
      <t>ヒロノリ</t>
    </rPh>
    <phoneticPr fontId="2"/>
  </si>
  <si>
    <t>大矢整形外科病院</t>
    <rPh sb="0" eb="2">
      <t>オオヤ</t>
    </rPh>
    <rPh sb="2" eb="4">
      <t>セイケイ</t>
    </rPh>
    <rPh sb="4" eb="6">
      <t>ゲカ</t>
    </rPh>
    <rPh sb="6" eb="8">
      <t>ビョウイン</t>
    </rPh>
    <phoneticPr fontId="2"/>
  </si>
  <si>
    <t>整形外科・リハビリテーション科・リウマチ科</t>
    <rPh sb="0" eb="4">
      <t>セイケイゲカ</t>
    </rPh>
    <rPh sb="20" eb="21">
      <t>カ</t>
    </rPh>
    <phoneticPr fontId="2"/>
  </si>
  <si>
    <t>呉市中央4丁目4-5</t>
    <rPh sb="0" eb="1">
      <t>クレ</t>
    </rPh>
    <rPh sb="1" eb="2">
      <t>シ</t>
    </rPh>
    <rPh sb="2" eb="4">
      <t>チュウオウ</t>
    </rPh>
    <rPh sb="5" eb="7">
      <t>チョウメ</t>
    </rPh>
    <phoneticPr fontId="2"/>
  </si>
  <si>
    <t>金子 佳奈子</t>
    <rPh sb="0" eb="2">
      <t>カネコ</t>
    </rPh>
    <rPh sb="3" eb="6">
      <t>カナコ</t>
    </rPh>
    <phoneticPr fontId="2"/>
  </si>
  <si>
    <t>平野 和博</t>
    <rPh sb="0" eb="1">
      <t>ヒラ</t>
    </rPh>
    <rPh sb="1" eb="2">
      <t>ノ</t>
    </rPh>
    <rPh sb="3" eb="5">
      <t>カズヒロ</t>
    </rPh>
    <phoneticPr fontId="2"/>
  </si>
  <si>
    <t>広島市安佐北区口田南7丁目12-31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9" eb="10">
      <t>ミナミ</t>
    </rPh>
    <rPh sb="11" eb="13">
      <t>チョウメ</t>
    </rPh>
    <phoneticPr fontId="2"/>
  </si>
  <si>
    <t>平野内科医院</t>
    <rPh sb="0" eb="1">
      <t>ヒラ</t>
    </rPh>
    <rPh sb="1" eb="2">
      <t>ノ</t>
    </rPh>
    <rPh sb="2" eb="4">
      <t>ナイカ</t>
    </rPh>
    <rPh sb="4" eb="6">
      <t>イイン</t>
    </rPh>
    <phoneticPr fontId="2"/>
  </si>
  <si>
    <t>内科・循環器科・小児科</t>
    <rPh sb="0" eb="2">
      <t>ナイカ</t>
    </rPh>
    <rPh sb="3" eb="6">
      <t>ジュンカンキ</t>
    </rPh>
    <rPh sb="8" eb="11">
      <t>ショウニカ</t>
    </rPh>
    <phoneticPr fontId="2"/>
  </si>
  <si>
    <t>高橋 宏明</t>
    <rPh sb="0" eb="2">
      <t>タカハシ</t>
    </rPh>
    <rPh sb="3" eb="5">
      <t>ヒロアキ</t>
    </rPh>
    <phoneticPr fontId="2"/>
  </si>
  <si>
    <t>高橋泌尿器科・皮フ科クリニック</t>
    <rPh sb="0" eb="2">
      <t>タカハシ</t>
    </rPh>
    <rPh sb="2" eb="6">
      <t>ヒニョウキカ</t>
    </rPh>
    <rPh sb="7" eb="8">
      <t>カワ</t>
    </rPh>
    <rPh sb="9" eb="10">
      <t>カ</t>
    </rPh>
    <phoneticPr fontId="2"/>
  </si>
  <si>
    <t>広島市東区温品7丁目10番11-18号</t>
    <rPh sb="0" eb="2">
      <t>ヒロシマ</t>
    </rPh>
    <rPh sb="2" eb="3">
      <t>シ</t>
    </rPh>
    <rPh sb="3" eb="5">
      <t>ヒガシク</t>
    </rPh>
    <rPh sb="5" eb="6">
      <t>ヌク</t>
    </rPh>
    <rPh sb="6" eb="7">
      <t>ヒン</t>
    </rPh>
    <rPh sb="8" eb="10">
      <t>チョウメ</t>
    </rPh>
    <rPh sb="12" eb="13">
      <t>バン</t>
    </rPh>
    <rPh sb="18" eb="19">
      <t>ゴウ</t>
    </rPh>
    <phoneticPr fontId="2"/>
  </si>
  <si>
    <t>前田 元朗</t>
    <rPh sb="0" eb="2">
      <t>マエダ</t>
    </rPh>
    <rPh sb="3" eb="5">
      <t>モトオ</t>
    </rPh>
    <phoneticPr fontId="2"/>
  </si>
  <si>
    <t>広島市安佐南区上安2-4-39　MGビル2Ｆ</t>
    <rPh sb="0" eb="2">
      <t>ヒロシマ</t>
    </rPh>
    <rPh sb="2" eb="3">
      <t>シ</t>
    </rPh>
    <rPh sb="3" eb="7">
      <t>アサミナミク</t>
    </rPh>
    <rPh sb="7" eb="9">
      <t>カミヤス</t>
    </rPh>
    <phoneticPr fontId="2"/>
  </si>
  <si>
    <t>前田皮フ科医院</t>
    <rPh sb="0" eb="2">
      <t>マエダ</t>
    </rPh>
    <rPh sb="2" eb="3">
      <t>カワ</t>
    </rPh>
    <rPh sb="4" eb="5">
      <t>カ</t>
    </rPh>
    <rPh sb="5" eb="7">
      <t>イイン</t>
    </rPh>
    <phoneticPr fontId="2"/>
  </si>
  <si>
    <t>福田 均</t>
    <rPh sb="0" eb="2">
      <t>フクダ</t>
    </rPh>
    <rPh sb="3" eb="4">
      <t>ヒトシ</t>
    </rPh>
    <phoneticPr fontId="2"/>
  </si>
  <si>
    <t>720-0836</t>
  </si>
  <si>
    <t>福山市瀬戸町長和185-3</t>
    <rPh sb="0" eb="3">
      <t>フクヤマシ</t>
    </rPh>
    <rPh sb="3" eb="5">
      <t>セト</t>
    </rPh>
    <rPh sb="5" eb="6">
      <t>マチ</t>
    </rPh>
    <rPh sb="6" eb="8">
      <t>ナガワ</t>
    </rPh>
    <phoneticPr fontId="2"/>
  </si>
  <si>
    <t>医療法人社団恵仁会　福田内科小児科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ジン</t>
    </rPh>
    <rPh sb="8" eb="9">
      <t>カイ</t>
    </rPh>
    <rPh sb="10" eb="12">
      <t>フクダ</t>
    </rPh>
    <rPh sb="12" eb="14">
      <t>ナイカ</t>
    </rPh>
    <rPh sb="14" eb="17">
      <t>ショウニカ</t>
    </rPh>
    <phoneticPr fontId="2"/>
  </si>
  <si>
    <t>内科・呼吸器科・胃腸科・循環器科・小児科・リハビリテーション科</t>
    <rPh sb="0" eb="2">
      <t>ナイカ</t>
    </rPh>
    <rPh sb="3" eb="6">
      <t>コキュウキ</t>
    </rPh>
    <rPh sb="6" eb="7">
      <t>カ</t>
    </rPh>
    <rPh sb="8" eb="11">
      <t>イチョウカ</t>
    </rPh>
    <rPh sb="12" eb="16">
      <t>ジュンカンキカ</t>
    </rPh>
    <rPh sb="17" eb="20">
      <t>ショウニカ</t>
    </rPh>
    <phoneticPr fontId="2"/>
  </si>
  <si>
    <t>片岡 和博</t>
    <rPh sb="0" eb="2">
      <t>カタオカ</t>
    </rPh>
    <rPh sb="3" eb="5">
      <t>カズヒロ</t>
    </rPh>
    <phoneticPr fontId="2"/>
  </si>
  <si>
    <t>720-0092</t>
  </si>
  <si>
    <t>医療法人社団　片岡内科胃腸科医院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ナイカ</t>
    </rPh>
    <rPh sb="11" eb="14">
      <t>イチョウカ</t>
    </rPh>
    <rPh sb="14" eb="16">
      <t>イイン</t>
    </rPh>
    <phoneticPr fontId="2"/>
  </si>
  <si>
    <t>福山市山手町2丁目3-10</t>
    <rPh sb="0" eb="3">
      <t>フクヤマシ</t>
    </rPh>
    <rPh sb="3" eb="5">
      <t>ヤマテ</t>
    </rPh>
    <rPh sb="5" eb="6">
      <t>マチ</t>
    </rPh>
    <rPh sb="7" eb="9">
      <t>チョウメ</t>
    </rPh>
    <phoneticPr fontId="2"/>
  </si>
  <si>
    <t>中村 充宏</t>
    <rPh sb="0" eb="2">
      <t>ナカムラ</t>
    </rPh>
    <rPh sb="3" eb="5">
      <t>ミツヒロ</t>
    </rPh>
    <phoneticPr fontId="2"/>
  </si>
  <si>
    <t>731-5114</t>
  </si>
  <si>
    <t>広島市佐伯区美鈴が丘西1-1-1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ニシ</t>
    </rPh>
    <phoneticPr fontId="2"/>
  </si>
  <si>
    <t>医療法人登静会　中村内科医院</t>
    <rPh sb="0" eb="2">
      <t>イリョウ</t>
    </rPh>
    <rPh sb="2" eb="4">
      <t>ホウジン</t>
    </rPh>
    <rPh sb="4" eb="5">
      <t>ノボル</t>
    </rPh>
    <rPh sb="5" eb="6">
      <t>シズカ</t>
    </rPh>
    <rPh sb="6" eb="7">
      <t>カイ</t>
    </rPh>
    <rPh sb="8" eb="10">
      <t>ナカムラ</t>
    </rPh>
    <rPh sb="10" eb="12">
      <t>ナイカ</t>
    </rPh>
    <rPh sb="12" eb="14">
      <t>イイン</t>
    </rPh>
    <phoneticPr fontId="2"/>
  </si>
  <si>
    <t>井上 寛己</t>
    <rPh sb="0" eb="2">
      <t>イノウエ</t>
    </rPh>
    <rPh sb="3" eb="5">
      <t>ヒロミ</t>
    </rPh>
    <phoneticPr fontId="2"/>
  </si>
  <si>
    <t>733-0036</t>
  </si>
  <si>
    <t>広島市西区観音新町2丁目3番9号</t>
    <rPh sb="0" eb="2">
      <t>ヒロシマ</t>
    </rPh>
    <rPh sb="2" eb="3">
      <t>シ</t>
    </rPh>
    <rPh sb="3" eb="5">
      <t>ニシク</t>
    </rPh>
    <rPh sb="5" eb="7">
      <t>カンノン</t>
    </rPh>
    <rPh sb="7" eb="9">
      <t>シンマチ</t>
    </rPh>
    <rPh sb="10" eb="12">
      <t>チョウメ</t>
    </rPh>
    <rPh sb="13" eb="14">
      <t>バン</t>
    </rPh>
    <rPh sb="15" eb="16">
      <t>ゴウ</t>
    </rPh>
    <phoneticPr fontId="2"/>
  </si>
  <si>
    <t>医療法人社団晴風会　井上内科胃腸科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イノウエ</t>
    </rPh>
    <rPh sb="12" eb="14">
      <t>ナイカ</t>
    </rPh>
    <rPh sb="14" eb="17">
      <t>イチョウカ</t>
    </rPh>
    <phoneticPr fontId="2"/>
  </si>
  <si>
    <t>坂本 郁夫</t>
    <rPh sb="0" eb="2">
      <t>サカモト</t>
    </rPh>
    <rPh sb="3" eb="5">
      <t>イクオ</t>
    </rPh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</si>
  <si>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</si>
  <si>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福山市大門町1-40-12</t>
    <rPh sb="0" eb="3">
      <t>フクヤマシ</t>
    </rPh>
    <rPh sb="3" eb="5">
      <t>ダイモン</t>
    </rPh>
    <rPh sb="5" eb="6">
      <t>マチ</t>
    </rPh>
    <phoneticPr fontId="2"/>
  </si>
  <si>
    <t>奥　純一</t>
    <rPh sb="0" eb="1">
      <t>オク</t>
    </rPh>
    <rPh sb="2" eb="4">
      <t>ジュンイチ</t>
    </rPh>
    <phoneticPr fontId="2"/>
  </si>
  <si>
    <t>四季が丘クリニック</t>
    <rPh sb="0" eb="2">
      <t>シキ</t>
    </rPh>
    <rPh sb="3" eb="4">
      <t>オカ</t>
    </rPh>
    <phoneticPr fontId="2"/>
  </si>
  <si>
    <t>内科・消化器科・外科</t>
    <rPh sb="0" eb="2">
      <t>ナイカ</t>
    </rPh>
    <rPh sb="3" eb="5">
      <t>ショウカ</t>
    </rPh>
    <rPh sb="5" eb="6">
      <t>キ</t>
    </rPh>
    <rPh sb="6" eb="7">
      <t>カ</t>
    </rPh>
    <rPh sb="8" eb="10">
      <t>ゲカ</t>
    </rPh>
    <phoneticPr fontId="2"/>
  </si>
  <si>
    <t>廿日市市四季が丘5丁目13-7</t>
    <rPh sb="0" eb="4">
      <t>ハツカイチシ</t>
    </rPh>
    <rPh sb="4" eb="6">
      <t>シキ</t>
    </rPh>
    <rPh sb="7" eb="8">
      <t>オカ</t>
    </rPh>
    <rPh sb="9" eb="11">
      <t>チョウメ</t>
    </rPh>
    <phoneticPr fontId="2"/>
  </si>
  <si>
    <t>佐々木　達</t>
    <rPh sb="0" eb="3">
      <t>ササキ</t>
    </rPh>
    <rPh sb="4" eb="5">
      <t>タツ</t>
    </rPh>
    <phoneticPr fontId="2"/>
  </si>
  <si>
    <t>医療法人社団　佐々木内科クリニック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ナイカ</t>
    </rPh>
    <phoneticPr fontId="2"/>
  </si>
  <si>
    <t>内科・消化器内科・胃腸科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イチョウカ</t>
    </rPh>
    <phoneticPr fontId="2"/>
  </si>
  <si>
    <t>732-0828</t>
  </si>
  <si>
    <t>広島市南区京橋町1-2-201</t>
    <rPh sb="0" eb="2">
      <t>ヒロシマ</t>
    </rPh>
    <rPh sb="2" eb="3">
      <t>シ</t>
    </rPh>
    <rPh sb="3" eb="5">
      <t>ミナミク</t>
    </rPh>
    <rPh sb="5" eb="7">
      <t>キョウバシ</t>
    </rPh>
    <rPh sb="7" eb="8">
      <t>マチ</t>
    </rPh>
    <phoneticPr fontId="2"/>
  </si>
  <si>
    <t>山崎　正数</t>
    <rPh sb="0" eb="2">
      <t>ヤマザキ</t>
    </rPh>
    <rPh sb="3" eb="5">
      <t>マサカズ</t>
    </rPh>
    <phoneticPr fontId="2"/>
  </si>
  <si>
    <t>山崎神経科内科医院</t>
    <rPh sb="0" eb="2">
      <t>ヤマザキ</t>
    </rPh>
    <rPh sb="2" eb="4">
      <t>シンケイ</t>
    </rPh>
    <rPh sb="4" eb="5">
      <t>カ</t>
    </rPh>
    <rPh sb="5" eb="7">
      <t>ナイカ</t>
    </rPh>
    <rPh sb="7" eb="9">
      <t>イイン</t>
    </rPh>
    <phoneticPr fontId="2"/>
  </si>
  <si>
    <t>東広島市西条栄町10-27</t>
    <rPh sb="0" eb="1">
      <t>ヒガシ</t>
    </rPh>
    <rPh sb="1" eb="3">
      <t>ヒロシマ</t>
    </rPh>
    <rPh sb="3" eb="4">
      <t>シ</t>
    </rPh>
    <rPh sb="4" eb="6">
      <t>サイジョウ</t>
    </rPh>
    <rPh sb="6" eb="8">
      <t>サカエマチ</t>
    </rPh>
    <phoneticPr fontId="2"/>
  </si>
  <si>
    <t>岩本　泰行</t>
    <rPh sb="0" eb="2">
      <t>イワモト</t>
    </rPh>
    <rPh sb="3" eb="5">
      <t>ヤスユキ</t>
    </rPh>
    <phoneticPr fontId="2"/>
  </si>
  <si>
    <t>坂本　明子</t>
    <rPh sb="0" eb="2">
      <t>サカモト</t>
    </rPh>
    <rPh sb="3" eb="5">
      <t>アキコ</t>
    </rPh>
    <phoneticPr fontId="2"/>
  </si>
  <si>
    <t>小児科・皮膚科・内科</t>
    <rPh sb="0" eb="2">
      <t>ショウニ</t>
    </rPh>
    <rPh sb="8" eb="10">
      <t>ナイカ</t>
    </rPh>
    <phoneticPr fontId="2"/>
  </si>
  <si>
    <t>宮森　眞治</t>
    <rPh sb="0" eb="2">
      <t>ミヤモリ</t>
    </rPh>
    <rPh sb="3" eb="5">
      <t>シンジ</t>
    </rPh>
    <phoneticPr fontId="2"/>
  </si>
  <si>
    <t>医療法人社団　みやもり医院</t>
    <rPh sb="0" eb="2">
      <t>イリョウ</t>
    </rPh>
    <rPh sb="2" eb="4">
      <t>ホウジン</t>
    </rPh>
    <rPh sb="4" eb="6">
      <t>シャダン</t>
    </rPh>
    <rPh sb="11" eb="13">
      <t>イイン</t>
    </rPh>
    <phoneticPr fontId="2"/>
  </si>
  <si>
    <t>三原市栄郷3丁目3-3</t>
    <rPh sb="0" eb="3">
      <t>ミハラシ</t>
    </rPh>
    <rPh sb="3" eb="4">
      <t>サカエ</t>
    </rPh>
    <rPh sb="4" eb="5">
      <t>ゴウ</t>
    </rPh>
    <rPh sb="6" eb="8">
      <t>チョウメ</t>
    </rPh>
    <phoneticPr fontId="2"/>
  </si>
  <si>
    <t>戸田　博之</t>
    <rPh sb="0" eb="2">
      <t>トダ</t>
    </rPh>
    <rPh sb="3" eb="5">
      <t>ヒロユキ</t>
    </rPh>
    <phoneticPr fontId="2"/>
  </si>
  <si>
    <t>720-0811</t>
  </si>
  <si>
    <t>医療法人社団潤会　宮崎胃腸科放射線科内科医院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カイ</t>
    </rPh>
    <rPh sb="9" eb="11">
      <t>ミヤザキ</t>
    </rPh>
    <rPh sb="11" eb="14">
      <t>イチョウカ</t>
    </rPh>
    <rPh sb="14" eb="18">
      <t>ホウシャセンカ</t>
    </rPh>
    <rPh sb="18" eb="20">
      <t>ナイカ</t>
    </rPh>
    <rPh sb="20" eb="22">
      <t>イイン</t>
    </rPh>
    <phoneticPr fontId="2"/>
  </si>
  <si>
    <t>720-0812</t>
  </si>
  <si>
    <t>福山市霞町2-4-3</t>
    <rPh sb="0" eb="3">
      <t>フクヤマシ</t>
    </rPh>
    <rPh sb="3" eb="5">
      <t>カスミチョウ</t>
    </rPh>
    <phoneticPr fontId="2"/>
  </si>
  <si>
    <t>戸田　潤子</t>
    <rPh sb="0" eb="2">
      <t>トダ</t>
    </rPh>
    <rPh sb="3" eb="5">
      <t>ジュンコ</t>
    </rPh>
    <phoneticPr fontId="2"/>
  </si>
  <si>
    <t>消化器内科</t>
    <rPh sb="0" eb="3">
      <t>ショウカキ</t>
    </rPh>
    <rPh sb="3" eb="5">
      <t>ナイカ</t>
    </rPh>
    <phoneticPr fontId="2"/>
  </si>
  <si>
    <t>宮崎　泰一</t>
    <rPh sb="0" eb="2">
      <t>ミヤザキ</t>
    </rPh>
    <rPh sb="3" eb="5">
      <t>タイイチ</t>
    </rPh>
    <rPh sb="4" eb="5">
      <t>イチ</t>
    </rPh>
    <phoneticPr fontId="2"/>
  </si>
  <si>
    <t>放射線科</t>
    <rPh sb="0" eb="4">
      <t>ホウシャセンカ</t>
    </rPh>
    <phoneticPr fontId="2"/>
  </si>
  <si>
    <t>三好　孝生</t>
    <rPh sb="3" eb="5">
      <t>タカオ</t>
    </rPh>
    <phoneticPr fontId="2"/>
  </si>
  <si>
    <t>生協さえき病院</t>
    <rPh sb="0" eb="2">
      <t>セイキョウ</t>
    </rPh>
    <rPh sb="5" eb="7">
      <t>ビョウイン</t>
    </rPh>
    <phoneticPr fontId="2"/>
  </si>
  <si>
    <t>広島市佐伯区八幡東3-11-29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</si>
  <si>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倉員　忠弘</t>
    <rPh sb="0" eb="1">
      <t>クラ</t>
    </rPh>
    <rPh sb="1" eb="2">
      <t>イン</t>
    </rPh>
    <rPh sb="3" eb="5">
      <t>タダヒロ</t>
    </rPh>
    <phoneticPr fontId="2"/>
  </si>
  <si>
    <t>中尾　精治</t>
    <rPh sb="0" eb="2">
      <t>ナカオ</t>
    </rPh>
    <rPh sb="3" eb="5">
      <t>セイジ</t>
    </rPh>
    <phoneticPr fontId="2"/>
  </si>
  <si>
    <t>廿日市市天神2番14号</t>
    <rPh sb="0" eb="4">
      <t>ハツカイチシ</t>
    </rPh>
    <rPh sb="4" eb="6">
      <t>テンジン</t>
    </rPh>
    <rPh sb="7" eb="8">
      <t>バン</t>
    </rPh>
    <rPh sb="10" eb="11">
      <t>ゴウ</t>
    </rPh>
    <phoneticPr fontId="2"/>
  </si>
  <si>
    <t>中尾医院</t>
    <rPh sb="0" eb="2">
      <t>ナカオ</t>
    </rPh>
    <rPh sb="2" eb="4">
      <t>イイン</t>
    </rPh>
    <phoneticPr fontId="2"/>
  </si>
  <si>
    <t>中川　三郎</t>
    <rPh sb="0" eb="2">
      <t>ナカガワ</t>
    </rPh>
    <rPh sb="3" eb="5">
      <t>サブロウ</t>
    </rPh>
    <phoneticPr fontId="2"/>
  </si>
  <si>
    <t>721-0975</t>
  </si>
  <si>
    <t>中川クリニック</t>
    <rPh sb="0" eb="2">
      <t>ナカガワ</t>
    </rPh>
    <phoneticPr fontId="2"/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</si>
  <si>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</si>
  <si>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福山市面深津町6丁目13-5</t>
    <rPh sb="0" eb="3">
      <t>フクヤマシ</t>
    </rPh>
    <rPh sb="3" eb="4">
      <t>メン</t>
    </rPh>
    <rPh sb="4" eb="5">
      <t>フカ</t>
    </rPh>
    <rPh sb="5" eb="6">
      <t>ツ</t>
    </rPh>
    <rPh sb="6" eb="7">
      <t>マチ</t>
    </rPh>
    <rPh sb="8" eb="10">
      <t>チョウメ</t>
    </rPh>
    <phoneticPr fontId="2"/>
  </si>
  <si>
    <t>児玉　節</t>
    <rPh sb="0" eb="2">
      <t>コダマ</t>
    </rPh>
    <rPh sb="3" eb="4">
      <t>タカシ</t>
    </rPh>
    <phoneticPr fontId="2"/>
  </si>
  <si>
    <t>727-0203</t>
  </si>
  <si>
    <t>庄原市川北町158-2</t>
    <rPh sb="0" eb="3">
      <t>ショウバラシ</t>
    </rPh>
    <rPh sb="3" eb="5">
      <t>カワキタ</t>
    </rPh>
    <rPh sb="5" eb="6">
      <t>マチ</t>
    </rPh>
    <phoneticPr fontId="2"/>
  </si>
  <si>
    <t>児玉医院</t>
    <rPh sb="0" eb="2">
      <t>コダマ</t>
    </rPh>
    <rPh sb="2" eb="4">
      <t>イイン</t>
    </rPh>
    <phoneticPr fontId="2"/>
  </si>
  <si>
    <t>宮國　泰明</t>
    <rPh sb="0" eb="1">
      <t>ミヤ</t>
    </rPh>
    <rPh sb="1" eb="2">
      <t>クニ</t>
    </rPh>
    <rPh sb="3" eb="5">
      <t>ヤスアキ</t>
    </rPh>
    <phoneticPr fontId="2"/>
  </si>
  <si>
    <t>広島市中区舟入南4丁目5-3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2"/>
  </si>
  <si>
    <t>宮国耳鼻咽喉科クリニック</t>
    <rPh sb="0" eb="2">
      <t>ミヤクニ</t>
    </rPh>
    <rPh sb="2" eb="4">
      <t>ジビ</t>
    </rPh>
    <rPh sb="4" eb="6">
      <t>ノド</t>
    </rPh>
    <rPh sb="6" eb="7">
      <t>カ</t>
    </rPh>
    <phoneticPr fontId="2"/>
  </si>
  <si>
    <t>河毛　伸夫</t>
    <rPh sb="0" eb="1">
      <t>カワ</t>
    </rPh>
    <rPh sb="1" eb="2">
      <t>ケ</t>
    </rPh>
    <rPh sb="3" eb="5">
      <t>ノブオ</t>
    </rPh>
    <phoneticPr fontId="2"/>
  </si>
  <si>
    <t>河毛クリニック</t>
    <rPh sb="0" eb="1">
      <t>カワ</t>
    </rPh>
    <rPh sb="1" eb="2">
      <t>ケ</t>
    </rPh>
    <phoneticPr fontId="2"/>
  </si>
  <si>
    <t>外科・内科</t>
    <rPh sb="0" eb="2">
      <t>ゲカ</t>
    </rPh>
    <rPh sb="3" eb="5">
      <t>ナイカ</t>
    </rPh>
    <phoneticPr fontId="2"/>
  </si>
  <si>
    <t>広島市安佐南区中筋3丁目28-13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</si>
  <si>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日域　邦昭</t>
    <rPh sb="0" eb="1">
      <t>ジツ</t>
    </rPh>
    <rPh sb="1" eb="2">
      <t>イキ</t>
    </rPh>
    <rPh sb="3" eb="5">
      <t>クニアキ</t>
    </rPh>
    <phoneticPr fontId="2"/>
  </si>
  <si>
    <t>下山記念クリニック</t>
    <rPh sb="0" eb="2">
      <t>シタヤマ</t>
    </rPh>
    <rPh sb="2" eb="4">
      <t>キネン</t>
    </rPh>
    <phoneticPr fontId="2"/>
  </si>
  <si>
    <t>内科・消化器内科・胃腸内科・糖尿病内科</t>
    <rPh sb="0" eb="2">
      <t>ナイカ</t>
    </rPh>
    <rPh sb="3" eb="5">
      <t>ショウカ</t>
    </rPh>
    <rPh sb="5" eb="6">
      <t>キ</t>
    </rPh>
    <rPh sb="6" eb="8">
      <t>ナイカ</t>
    </rPh>
    <rPh sb="7" eb="8">
      <t>カ</t>
    </rPh>
    <rPh sb="9" eb="11">
      <t>イチョウ</t>
    </rPh>
    <rPh sb="11" eb="13">
      <t>ナイカ</t>
    </rPh>
    <rPh sb="14" eb="16">
      <t>トウニョウ</t>
    </rPh>
    <rPh sb="16" eb="17">
      <t>ビョウ</t>
    </rPh>
    <rPh sb="17" eb="19">
      <t>ナイカ</t>
    </rPh>
    <phoneticPr fontId="2"/>
  </si>
  <si>
    <t>739-0041</t>
  </si>
  <si>
    <t>東広島市西条町寺家7432番地1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2"/>
  </si>
  <si>
    <t>小園　亮次</t>
    <rPh sb="0" eb="1">
      <t>コ</t>
    </rPh>
    <rPh sb="1" eb="2">
      <t>ソノ</t>
    </rPh>
    <rPh sb="3" eb="5">
      <t>リョウジ</t>
    </rPh>
    <phoneticPr fontId="2"/>
  </si>
  <si>
    <t>小園内科・循環器科</t>
    <rPh sb="0" eb="1">
      <t>コ</t>
    </rPh>
    <rPh sb="1" eb="2">
      <t>ソノ</t>
    </rPh>
    <rPh sb="2" eb="4">
      <t>ナイカ</t>
    </rPh>
    <rPh sb="5" eb="8">
      <t>ジュンカンキ</t>
    </rPh>
    <rPh sb="8" eb="9">
      <t>カ</t>
    </rPh>
    <phoneticPr fontId="2"/>
  </si>
  <si>
    <t>内科・循環器科・呼吸器内科</t>
    <rPh sb="0" eb="2">
      <t>ナイカ</t>
    </rPh>
    <rPh sb="3" eb="7">
      <t>ジュンカンキカ</t>
    </rPh>
    <rPh sb="8" eb="11">
      <t>コキュウキ</t>
    </rPh>
    <rPh sb="11" eb="13">
      <t>ナイカ</t>
    </rPh>
    <phoneticPr fontId="2"/>
  </si>
  <si>
    <t>三原市城町2丁目2-1　第2勝原ビル2Ｆ</t>
    <rPh sb="0" eb="3">
      <t>ミハラシ</t>
    </rPh>
    <rPh sb="3" eb="4">
      <t>ジョウ</t>
    </rPh>
    <rPh sb="4" eb="5">
      <t>マチ</t>
    </rPh>
    <rPh sb="6" eb="8">
      <t>チョウメ</t>
    </rPh>
    <rPh sb="12" eb="13">
      <t>ダイ</t>
    </rPh>
    <rPh sb="14" eb="16">
      <t>カツハラ</t>
    </rPh>
    <phoneticPr fontId="2"/>
  </si>
  <si>
    <t>佐野　敏明</t>
    <rPh sb="0" eb="2">
      <t>サノ</t>
    </rPh>
    <rPh sb="3" eb="5">
      <t>トシアキ</t>
    </rPh>
    <phoneticPr fontId="2"/>
  </si>
  <si>
    <t>726-0002</t>
  </si>
  <si>
    <t>府中市鵜飼町699-10</t>
    <rPh sb="0" eb="2">
      <t>フチュウ</t>
    </rPh>
    <rPh sb="2" eb="3">
      <t>シ</t>
    </rPh>
    <rPh sb="3" eb="5">
      <t>ウカイ</t>
    </rPh>
    <rPh sb="5" eb="6">
      <t>マチ</t>
    </rPh>
    <phoneticPr fontId="2"/>
  </si>
  <si>
    <t>医療法人佐野内科医院</t>
    <rPh sb="0" eb="2">
      <t>イリョウ</t>
    </rPh>
    <rPh sb="2" eb="4">
      <t>ホウジン</t>
    </rPh>
    <rPh sb="4" eb="6">
      <t>サノ</t>
    </rPh>
    <rPh sb="6" eb="8">
      <t>ナイカ</t>
    </rPh>
    <rPh sb="8" eb="10">
      <t>イイン</t>
    </rPh>
    <phoneticPr fontId="2"/>
  </si>
  <si>
    <t>内科・消化器内科・放射線科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3">
      <t>ホウシャセンカ</t>
    </rPh>
    <phoneticPr fontId="2"/>
  </si>
  <si>
    <t>渡辺　圀武</t>
    <rPh sb="0" eb="2">
      <t>ワタナベ</t>
    </rPh>
    <rPh sb="3" eb="4">
      <t>クニ</t>
    </rPh>
    <rPh sb="4" eb="5">
      <t>タケ</t>
    </rPh>
    <phoneticPr fontId="2"/>
  </si>
  <si>
    <t>府中市府川町100-19</t>
    <rPh sb="0" eb="2">
      <t>フチュウ</t>
    </rPh>
    <rPh sb="2" eb="3">
      <t>シ</t>
    </rPh>
    <rPh sb="3" eb="4">
      <t>フ</t>
    </rPh>
    <rPh sb="4" eb="5">
      <t>カワ</t>
    </rPh>
    <rPh sb="5" eb="6">
      <t>マチ</t>
    </rPh>
    <phoneticPr fontId="2"/>
  </si>
  <si>
    <t>医療法人社団千心会　渡辺内科医院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シン</t>
    </rPh>
    <rPh sb="8" eb="9">
      <t>カイ</t>
    </rPh>
    <rPh sb="10" eb="12">
      <t>ワタナベ</t>
    </rPh>
    <rPh sb="12" eb="14">
      <t>ナイカ</t>
    </rPh>
    <rPh sb="14" eb="16">
      <t>イイン</t>
    </rPh>
    <phoneticPr fontId="2"/>
  </si>
  <si>
    <t>行武　純一</t>
    <rPh sb="0" eb="1">
      <t>ユ</t>
    </rPh>
    <rPh sb="1" eb="2">
      <t>タケ</t>
    </rPh>
    <rPh sb="3" eb="5">
      <t>ジュンイチ</t>
    </rPh>
    <phoneticPr fontId="2"/>
  </si>
  <si>
    <t>広島市安芸区矢野西1丁目3番2号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rPh sb="13" eb="14">
      <t>バン</t>
    </rPh>
    <rPh sb="15" eb="16">
      <t>ゴウ</t>
    </rPh>
    <phoneticPr fontId="2"/>
  </si>
  <si>
    <t>医療法人純心会　行武医院</t>
    <rPh sb="0" eb="2">
      <t>イリョウ</t>
    </rPh>
    <rPh sb="2" eb="4">
      <t>ホウジン</t>
    </rPh>
    <rPh sb="4" eb="6">
      <t>ジュンシン</t>
    </rPh>
    <rPh sb="6" eb="7">
      <t>カイ</t>
    </rPh>
    <rPh sb="8" eb="10">
      <t>ユクタケ</t>
    </rPh>
    <rPh sb="10" eb="12">
      <t>イイン</t>
    </rPh>
    <phoneticPr fontId="2"/>
  </si>
  <si>
    <t>内科・胃腸科・呼吸器科・放射線科</t>
    <rPh sb="0" eb="2">
      <t>ナイカ</t>
    </rPh>
    <rPh sb="3" eb="6">
      <t>イチョウカ</t>
    </rPh>
    <rPh sb="7" eb="11">
      <t>コキュウキカ</t>
    </rPh>
    <rPh sb="12" eb="16">
      <t>ホウシャセンカ</t>
    </rPh>
    <phoneticPr fontId="2"/>
  </si>
  <si>
    <t>和田　玄</t>
    <rPh sb="0" eb="2">
      <t>ワダ</t>
    </rPh>
    <rPh sb="3" eb="4">
      <t>ゲン</t>
    </rPh>
    <phoneticPr fontId="2"/>
  </si>
  <si>
    <t>729-0111</t>
  </si>
  <si>
    <t>和田胃腸科・皮膚科クリニック</t>
    <rPh sb="0" eb="2">
      <t>ワダ</t>
    </rPh>
    <rPh sb="2" eb="5">
      <t>イチョウカ</t>
    </rPh>
    <rPh sb="6" eb="9">
      <t>ヒフカ</t>
    </rPh>
    <phoneticPr fontId="2"/>
  </si>
  <si>
    <t>福山市今津町2丁目3-18</t>
    <rPh sb="0" eb="3">
      <t>フクヤマシ</t>
    </rPh>
    <rPh sb="3" eb="5">
      <t>イマヅ</t>
    </rPh>
    <rPh sb="5" eb="6">
      <t>マチ</t>
    </rPh>
    <rPh sb="7" eb="9">
      <t>チョウメ</t>
    </rPh>
    <phoneticPr fontId="2"/>
  </si>
  <si>
    <t>中川　健二</t>
    <rPh sb="0" eb="2">
      <t>ナカガワ</t>
    </rPh>
    <rPh sb="3" eb="5">
      <t>ケンジ</t>
    </rPh>
    <phoneticPr fontId="2"/>
  </si>
  <si>
    <t>732-0055</t>
  </si>
  <si>
    <t>広島市東区東蟹屋町11-23</t>
    <rPh sb="0" eb="2">
      <t>ヒロシマ</t>
    </rPh>
    <rPh sb="2" eb="3">
      <t>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マチ</t>
    </rPh>
    <phoneticPr fontId="2"/>
  </si>
  <si>
    <t>医療法人俊幸会　中川外科胃腸科</t>
    <rPh sb="0" eb="2">
      <t>イリョウ</t>
    </rPh>
    <rPh sb="2" eb="4">
      <t>ホウジン</t>
    </rPh>
    <rPh sb="4" eb="5">
      <t>シュン</t>
    </rPh>
    <rPh sb="5" eb="6">
      <t>サチ</t>
    </rPh>
    <rPh sb="6" eb="7">
      <t>カイ</t>
    </rPh>
    <rPh sb="8" eb="10">
      <t>ナカガワ</t>
    </rPh>
    <rPh sb="10" eb="12">
      <t>ゲカ</t>
    </rPh>
    <rPh sb="12" eb="15">
      <t>イチョウカ</t>
    </rPh>
    <phoneticPr fontId="2"/>
  </si>
  <si>
    <t>外科・胃腸科・肛門科</t>
    <rPh sb="0" eb="2">
      <t>ゲカ</t>
    </rPh>
    <rPh sb="3" eb="6">
      <t>イチョウカ</t>
    </rPh>
    <rPh sb="7" eb="9">
      <t>コウモン</t>
    </rPh>
    <rPh sb="9" eb="10">
      <t>カ</t>
    </rPh>
    <phoneticPr fontId="2"/>
  </si>
  <si>
    <t>花ノ木　睦巳</t>
    <rPh sb="0" eb="1">
      <t>ハナ</t>
    </rPh>
    <rPh sb="2" eb="3">
      <t>キ</t>
    </rPh>
    <rPh sb="4" eb="5">
      <t>ムツミ</t>
    </rPh>
    <rPh sb="5" eb="6">
      <t>ミ</t>
    </rPh>
    <phoneticPr fontId="2"/>
  </si>
  <si>
    <t>医療法人好縁会　西原セントラルクリニック</t>
    <rPh sb="0" eb="2">
      <t>イリョウ</t>
    </rPh>
    <rPh sb="2" eb="4">
      <t>ホウジン</t>
    </rPh>
    <rPh sb="4" eb="5">
      <t>ヨシ</t>
    </rPh>
    <rPh sb="5" eb="6">
      <t>エン</t>
    </rPh>
    <rPh sb="6" eb="7">
      <t>カイ</t>
    </rPh>
    <rPh sb="8" eb="10">
      <t>ニシハラ</t>
    </rPh>
    <phoneticPr fontId="2"/>
  </si>
  <si>
    <t>広島市安佐南区西原8-33-3</t>
    <rPh sb="0" eb="2">
      <t>ヒロシマ</t>
    </rPh>
    <rPh sb="2" eb="3">
      <t>シ</t>
    </rPh>
    <rPh sb="3" eb="7">
      <t>アサミナミク</t>
    </rPh>
    <rPh sb="7" eb="9">
      <t>ニシハラ</t>
    </rPh>
    <phoneticPr fontId="2"/>
  </si>
  <si>
    <t>叶　康司</t>
    <rPh sb="0" eb="1">
      <t>カノウ</t>
    </rPh>
    <rPh sb="2" eb="4">
      <t>ヤスジ</t>
    </rPh>
    <phoneticPr fontId="2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</si>
  <si>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</si>
  <si>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池本　吉博</t>
    <rPh sb="0" eb="2">
      <t>イケモト</t>
    </rPh>
    <rPh sb="3" eb="5">
      <t>ヨシヒロ</t>
    </rPh>
    <phoneticPr fontId="2"/>
  </si>
  <si>
    <t>内科・消化器科・胃腸科・糖尿病内科</t>
    <rPh sb="0" eb="2">
      <t>ナイカ</t>
    </rPh>
    <rPh sb="3" eb="5">
      <t>ショウカ</t>
    </rPh>
    <rPh sb="5" eb="6">
      <t>キ</t>
    </rPh>
    <rPh sb="6" eb="7">
      <t>カ</t>
    </rPh>
    <rPh sb="8" eb="11">
      <t>イチョウカ</t>
    </rPh>
    <rPh sb="12" eb="14">
      <t>トウニョウ</t>
    </rPh>
    <rPh sb="14" eb="15">
      <t>ビョウ</t>
    </rPh>
    <rPh sb="15" eb="17">
      <t>ナイカ</t>
    </rPh>
    <phoneticPr fontId="2"/>
  </si>
  <si>
    <t>下山　直登</t>
    <rPh sb="0" eb="2">
      <t>シモヤマ</t>
    </rPh>
    <rPh sb="3" eb="4">
      <t>ナオ</t>
    </rPh>
    <rPh sb="4" eb="5">
      <t>ノボル</t>
    </rPh>
    <phoneticPr fontId="2"/>
  </si>
  <si>
    <t>内科・呼吸器内科・アレルギー科・糖尿病内科・精神科・リハビリテーション科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16" eb="19">
      <t>トウニョウビョウ</t>
    </rPh>
    <rPh sb="19" eb="21">
      <t>ナイカ</t>
    </rPh>
    <rPh sb="22" eb="25">
      <t>セイシンカ</t>
    </rPh>
    <rPh sb="35" eb="36">
      <t>カ</t>
    </rPh>
    <phoneticPr fontId="2"/>
  </si>
  <si>
    <t>谷　　洋</t>
    <rPh sb="0" eb="1">
      <t>タニ</t>
    </rPh>
    <rPh sb="3" eb="4">
      <t>ヒロシ</t>
    </rPh>
    <phoneticPr fontId="2"/>
  </si>
  <si>
    <t>医療法人　たに内科クリニック</t>
    <rPh sb="0" eb="2">
      <t>イリョウ</t>
    </rPh>
    <rPh sb="2" eb="4">
      <t>ホウジン</t>
    </rPh>
    <rPh sb="7" eb="9">
      <t>ナイカ</t>
    </rPh>
    <phoneticPr fontId="2"/>
  </si>
  <si>
    <t>738-0042</t>
  </si>
  <si>
    <t>廿日市市地御前1丁目2-22</t>
    <rPh sb="0" eb="3">
      <t>ハツカイチ</t>
    </rPh>
    <rPh sb="3" eb="4">
      <t>シ</t>
    </rPh>
    <rPh sb="4" eb="5">
      <t>ジ</t>
    </rPh>
    <rPh sb="5" eb="6">
      <t>オ</t>
    </rPh>
    <rPh sb="6" eb="7">
      <t>マエ</t>
    </rPh>
    <rPh sb="8" eb="10">
      <t>チョウメ</t>
    </rPh>
    <phoneticPr fontId="2"/>
  </si>
  <si>
    <t>平賀　裕之</t>
    <rPh sb="0" eb="1">
      <t>ヒラ</t>
    </rPh>
    <rPh sb="1" eb="2">
      <t>ガ</t>
    </rPh>
    <rPh sb="3" eb="5">
      <t>ヒロユキ</t>
    </rPh>
    <phoneticPr fontId="2"/>
  </si>
  <si>
    <t>医療法人医仁会　本通トータルヘルス内科クリニック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rPh sb="8" eb="10">
      <t>ホンドオリ</t>
    </rPh>
    <rPh sb="17" eb="19">
      <t>ナイカ</t>
    </rPh>
    <phoneticPr fontId="2"/>
  </si>
  <si>
    <t>循環器内科・糖尿病・代謝内科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2"/>
  </si>
  <si>
    <t>730-0035</t>
  </si>
  <si>
    <t>広島市中区本通7-29　アイビービル3Ｆ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</si>
  <si>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河村　智一</t>
    <rPh sb="0" eb="2">
      <t>カワムラ</t>
    </rPh>
    <rPh sb="3" eb="5">
      <t>トモカズ</t>
    </rPh>
    <phoneticPr fontId="2"/>
  </si>
  <si>
    <t>かわむら内科クリニック</t>
    <rPh sb="4" eb="6">
      <t>ナイカ</t>
    </rPh>
    <phoneticPr fontId="2"/>
  </si>
  <si>
    <t>内科・内分泌内科・糖尿病内科</t>
    <rPh sb="0" eb="2">
      <t>ナイカ</t>
    </rPh>
    <rPh sb="3" eb="6">
      <t>ナイブンピツ</t>
    </rPh>
    <rPh sb="6" eb="8">
      <t>ナイカ</t>
    </rPh>
    <rPh sb="9" eb="11">
      <t>トウニョウ</t>
    </rPh>
    <rPh sb="11" eb="12">
      <t>ビョウ</t>
    </rPh>
    <rPh sb="12" eb="14">
      <t>ナイカ</t>
    </rPh>
    <phoneticPr fontId="2"/>
  </si>
  <si>
    <t>広島市西区庚午中2丁目19-9</t>
    <rPh sb="0" eb="2">
      <t>ヒロシマ</t>
    </rPh>
    <rPh sb="2" eb="3">
      <t>シ</t>
    </rPh>
    <rPh sb="3" eb="5">
      <t>ニシク</t>
    </rPh>
    <rPh sb="7" eb="8">
      <t>ナカ</t>
    </rPh>
    <rPh sb="9" eb="11">
      <t>チョウメ</t>
    </rPh>
    <phoneticPr fontId="2"/>
  </si>
  <si>
    <t>一ノ瀬　孝彦</t>
    <rPh sb="0" eb="1">
      <t>イチ</t>
    </rPh>
    <rPh sb="2" eb="3">
      <t>セ</t>
    </rPh>
    <rPh sb="4" eb="6">
      <t>タカヒコ</t>
    </rPh>
    <phoneticPr fontId="2"/>
  </si>
  <si>
    <t>一ノ瀬病院</t>
    <rPh sb="0" eb="1">
      <t>イチ</t>
    </rPh>
    <rPh sb="2" eb="3">
      <t>セ</t>
    </rPh>
    <rPh sb="3" eb="5">
      <t>ビョウイン</t>
    </rPh>
    <phoneticPr fontId="2"/>
  </si>
  <si>
    <t>広島市中区国奏寺町1-5-11</t>
    <rPh sb="0" eb="2">
      <t>ヒロシマ</t>
    </rPh>
    <rPh sb="2" eb="3">
      <t>シ</t>
    </rPh>
    <rPh sb="3" eb="5">
      <t>ナカク</t>
    </rPh>
    <rPh sb="5" eb="6">
      <t>クニ</t>
    </rPh>
    <rPh sb="6" eb="7">
      <t>カナ</t>
    </rPh>
    <rPh sb="7" eb="8">
      <t>テラ</t>
    </rPh>
    <rPh sb="8" eb="9">
      <t>マチ</t>
    </rPh>
    <phoneticPr fontId="2"/>
  </si>
  <si>
    <t>神原　明彦</t>
    <rPh sb="0" eb="2">
      <t>カンバラ</t>
    </rPh>
    <rPh sb="3" eb="5">
      <t>アキヒコ</t>
    </rPh>
    <phoneticPr fontId="2"/>
  </si>
  <si>
    <t>722-0035</t>
  </si>
  <si>
    <t>医療法人社団　湯浅内科</t>
    <rPh sb="0" eb="2">
      <t>イリョウ</t>
    </rPh>
    <rPh sb="2" eb="4">
      <t>ホウジン</t>
    </rPh>
    <rPh sb="4" eb="6">
      <t>シャダン</t>
    </rPh>
    <rPh sb="7" eb="9">
      <t>ユアサ</t>
    </rPh>
    <rPh sb="9" eb="11">
      <t>ナイカ</t>
    </rPh>
    <phoneticPr fontId="2"/>
  </si>
  <si>
    <t>内科・消化器科・循環器科・放射線科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rPh sb="13" eb="17">
      <t>ホウシャセンカ</t>
    </rPh>
    <phoneticPr fontId="2"/>
  </si>
  <si>
    <t>尾道市土堂2丁目2番8号</t>
    <rPh sb="0" eb="3">
      <t>オノミチシ</t>
    </rPh>
    <rPh sb="3" eb="4">
      <t>ツチ</t>
    </rPh>
    <rPh sb="4" eb="5">
      <t>ドウ</t>
    </rPh>
    <rPh sb="6" eb="8">
      <t>チョウメ</t>
    </rPh>
    <rPh sb="9" eb="10">
      <t>バン</t>
    </rPh>
    <rPh sb="11" eb="12">
      <t>ゴウ</t>
    </rPh>
    <phoneticPr fontId="2"/>
  </si>
  <si>
    <t>土田　明</t>
    <rPh sb="0" eb="2">
      <t>ツチダ</t>
    </rPh>
    <rPh sb="3" eb="4">
      <t>アキラ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</si>
  <si>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マサ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</si>
  <si>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phoneticPr fontId="2"/>
  </si>
  <si>
    <t>広島市安佐北区可部5丁目14番16号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4" eb="15">
      <t>バン</t>
    </rPh>
    <rPh sb="17" eb="18">
      <t>ゴウ</t>
    </rPh>
    <phoneticPr fontId="2"/>
  </si>
  <si>
    <t>中岡　浩一</t>
    <rPh sb="0" eb="2">
      <t>ナカオカ</t>
    </rPh>
    <rPh sb="3" eb="5">
      <t>コウイチ</t>
    </rPh>
    <phoneticPr fontId="2"/>
  </si>
  <si>
    <t>中岡内科</t>
    <rPh sb="0" eb="2">
      <t>ナカオカ</t>
    </rPh>
    <rPh sb="2" eb="4">
      <t>ナイカ</t>
    </rPh>
    <phoneticPr fontId="2"/>
  </si>
  <si>
    <t>内科・循環器科・呼吸器科・放射線科・精神科</t>
    <rPh sb="0" eb="2">
      <t>ナイカ</t>
    </rPh>
    <rPh sb="3" eb="7">
      <t>ジュンカンキカ</t>
    </rPh>
    <rPh sb="8" eb="11">
      <t>コキュウキ</t>
    </rPh>
    <rPh sb="11" eb="12">
      <t>カ</t>
    </rPh>
    <rPh sb="13" eb="17">
      <t>ホウシャセンカ</t>
    </rPh>
    <rPh sb="18" eb="21">
      <t>セイシンカ</t>
    </rPh>
    <phoneticPr fontId="2"/>
  </si>
  <si>
    <t>広島市安佐北区可部南2丁目14番14号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rPh sb="15" eb="16">
      <t>バン</t>
    </rPh>
    <rPh sb="18" eb="19">
      <t>ゴウ</t>
    </rPh>
    <phoneticPr fontId="2"/>
  </si>
  <si>
    <t>二宮　正則</t>
    <rPh sb="0" eb="2">
      <t>ニノミヤ</t>
    </rPh>
    <rPh sb="3" eb="5">
      <t>マサノリ</t>
    </rPh>
    <phoneticPr fontId="2"/>
  </si>
  <si>
    <t>内科・循環器科・消化器科・放射線科・麻酔科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rPh sb="18" eb="21">
      <t>マスイカ</t>
    </rPh>
    <phoneticPr fontId="2"/>
  </si>
  <si>
    <t>寺田　佳子</t>
    <rPh sb="0" eb="2">
      <t>テラダ</t>
    </rPh>
    <rPh sb="3" eb="5">
      <t>ヨシコ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</si>
  <si>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</si>
  <si>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広島市中区基町7-33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</si>
  <si>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田中　茂治</t>
    <rPh sb="0" eb="2">
      <t>タナカ</t>
    </rPh>
    <rPh sb="3" eb="5">
      <t>シゲハル</t>
    </rPh>
    <phoneticPr fontId="2"/>
  </si>
  <si>
    <t>医療法人　土本病院</t>
    <rPh sb="0" eb="2">
      <t>イリョウ</t>
    </rPh>
    <rPh sb="2" eb="4">
      <t>ホウジン</t>
    </rPh>
    <rPh sb="5" eb="6">
      <t>ツチ</t>
    </rPh>
    <rPh sb="6" eb="7">
      <t>モト</t>
    </rPh>
    <rPh sb="7" eb="9">
      <t>ビョウイン</t>
    </rPh>
    <phoneticPr fontId="2"/>
  </si>
  <si>
    <t>730-0015</t>
  </si>
  <si>
    <t>広島市中区橋本町4-7</t>
    <rPh sb="0" eb="2">
      <t>ヒロシマ</t>
    </rPh>
    <rPh sb="2" eb="3">
      <t>シ</t>
    </rPh>
    <rPh sb="3" eb="5">
      <t>ナカク</t>
    </rPh>
    <rPh sb="5" eb="7">
      <t>ハシモト</t>
    </rPh>
    <rPh sb="7" eb="8">
      <t>マチ</t>
    </rPh>
    <phoneticPr fontId="2"/>
  </si>
  <si>
    <t>土本　重雄</t>
    <rPh sb="0" eb="2">
      <t>ツチモト</t>
    </rPh>
    <rPh sb="3" eb="5">
      <t>シゲオ</t>
    </rPh>
    <phoneticPr fontId="2"/>
  </si>
  <si>
    <t>津村　清</t>
    <rPh sb="0" eb="2">
      <t>ツムラ</t>
    </rPh>
    <rPh sb="3" eb="4">
      <t>キヨシ</t>
    </rPh>
    <phoneticPr fontId="2"/>
  </si>
  <si>
    <t>医療法人社団　津村眼科医院</t>
    <rPh sb="0" eb="4">
      <t>イリョウ</t>
    </rPh>
    <rPh sb="4" eb="6">
      <t>シャダン</t>
    </rPh>
    <rPh sb="7" eb="9">
      <t>ツムラ</t>
    </rPh>
    <rPh sb="9" eb="11">
      <t>ガンカ</t>
    </rPh>
    <rPh sb="11" eb="13">
      <t>イ</t>
    </rPh>
    <phoneticPr fontId="2"/>
  </si>
  <si>
    <t>大竹市西栄2丁目15-17</t>
    <rPh sb="0" eb="3">
      <t>オオタケシ</t>
    </rPh>
    <rPh sb="3" eb="4">
      <t>ニシ</t>
    </rPh>
    <rPh sb="4" eb="5">
      <t>サカエ</t>
    </rPh>
    <rPh sb="5" eb="8">
      <t>２</t>
    </rPh>
    <phoneticPr fontId="2"/>
  </si>
  <si>
    <t>大森　芳枝</t>
    <rPh sb="0" eb="2">
      <t>オオモリ</t>
    </rPh>
    <rPh sb="3" eb="5">
      <t>ヨシエ</t>
    </rPh>
    <phoneticPr fontId="2"/>
  </si>
  <si>
    <t>医療法人社みずの会　さんよう水野病院</t>
    <rPh sb="0" eb="4">
      <t>イリョウ</t>
    </rPh>
    <rPh sb="4" eb="5">
      <t>シャダン</t>
    </rPh>
    <rPh sb="8" eb="9">
      <t>カイ</t>
    </rPh>
    <rPh sb="14" eb="16">
      <t>ミズノ</t>
    </rPh>
    <rPh sb="16" eb="18">
      <t>ビョ</t>
    </rPh>
    <phoneticPr fontId="2"/>
  </si>
  <si>
    <t>広島市安佐南区川内四丁目13-33</t>
    <rPh sb="0" eb="3">
      <t>ヒ</t>
    </rPh>
    <rPh sb="3" eb="7">
      <t>アサ</t>
    </rPh>
    <rPh sb="7" eb="9">
      <t>カワウチ</t>
    </rPh>
    <rPh sb="9" eb="12">
      <t>４</t>
    </rPh>
    <phoneticPr fontId="2"/>
  </si>
  <si>
    <t>水野　尚士</t>
    <rPh sb="0" eb="2">
      <t>ミズノ</t>
    </rPh>
    <rPh sb="3" eb="4">
      <t>タカシ</t>
    </rPh>
    <rPh sb="4" eb="5">
      <t>シ</t>
    </rPh>
    <phoneticPr fontId="2"/>
  </si>
  <si>
    <t>水野　一枝</t>
    <rPh sb="0" eb="2">
      <t>ミズノ</t>
    </rPh>
    <rPh sb="3" eb="5">
      <t>カズエ</t>
    </rPh>
    <phoneticPr fontId="2"/>
  </si>
  <si>
    <t>山本　正治</t>
    <rPh sb="0" eb="2">
      <t>ヤマモト</t>
    </rPh>
    <rPh sb="3" eb="5">
      <t>マサハル</t>
    </rPh>
    <phoneticPr fontId="2"/>
  </si>
  <si>
    <t>733-0871</t>
  </si>
  <si>
    <t>医療法人社団　山本内科循環器科</t>
    <rPh sb="0" eb="4">
      <t>イリョウ</t>
    </rPh>
    <rPh sb="4" eb="6">
      <t>シャダン</t>
    </rPh>
    <rPh sb="7" eb="9">
      <t>ヤマモト</t>
    </rPh>
    <rPh sb="9" eb="11">
      <t>ナ</t>
    </rPh>
    <rPh sb="11" eb="15">
      <t>ジュ</t>
    </rPh>
    <phoneticPr fontId="2"/>
  </si>
  <si>
    <t>内科・循環器科</t>
    <rPh sb="0" eb="2">
      <t>ナイカ</t>
    </rPh>
    <rPh sb="3" eb="7">
      <t>ジュ</t>
    </rPh>
    <phoneticPr fontId="2"/>
  </si>
  <si>
    <t>広島市西区高須1丁目5-23</t>
    <rPh sb="0" eb="3">
      <t>ヒ</t>
    </rPh>
    <rPh sb="3" eb="5">
      <t>ニ</t>
    </rPh>
    <rPh sb="5" eb="7">
      <t>タカス</t>
    </rPh>
    <rPh sb="7" eb="10">
      <t>１</t>
    </rPh>
    <phoneticPr fontId="2"/>
  </si>
  <si>
    <t>神原　紘司</t>
    <rPh sb="0" eb="2">
      <t>カンバラ</t>
    </rPh>
    <rPh sb="3" eb="4">
      <t>ヒロシ</t>
    </rPh>
    <rPh sb="4" eb="5">
      <t>ツカサ</t>
    </rPh>
    <phoneticPr fontId="2"/>
  </si>
  <si>
    <t>720-0551</t>
  </si>
  <si>
    <t>尾道市浦崎町2756</t>
    <rPh sb="0" eb="3">
      <t>オ</t>
    </rPh>
    <rPh sb="3" eb="5">
      <t>ウラサキ</t>
    </rPh>
    <rPh sb="5" eb="6">
      <t>マチ</t>
    </rPh>
    <phoneticPr fontId="2"/>
  </si>
  <si>
    <t>神原こうじクリニック</t>
    <rPh sb="0" eb="2">
      <t>カンバラ</t>
    </rPh>
    <phoneticPr fontId="2"/>
  </si>
  <si>
    <t>内科</t>
    <rPh sb="0" eb="2">
      <t>ナ</t>
    </rPh>
    <phoneticPr fontId="2"/>
  </si>
  <si>
    <t>松石　頼明</t>
    <rPh sb="0" eb="2">
      <t>マツイシ</t>
    </rPh>
    <rPh sb="3" eb="4">
      <t>イライ</t>
    </rPh>
    <rPh sb="4" eb="5">
      <t>ア</t>
    </rPh>
    <phoneticPr fontId="2"/>
  </si>
  <si>
    <t>医療法人恒和会　松石病院</t>
    <rPh sb="0" eb="4">
      <t>イ</t>
    </rPh>
    <rPh sb="4" eb="5">
      <t>ツネ</t>
    </rPh>
    <rPh sb="5" eb="6">
      <t>ワ</t>
    </rPh>
    <rPh sb="6" eb="7">
      <t>カイ</t>
    </rPh>
    <rPh sb="8" eb="10">
      <t>マツイシ</t>
    </rPh>
    <rPh sb="10" eb="12">
      <t>ビョ</t>
    </rPh>
    <phoneticPr fontId="2"/>
  </si>
  <si>
    <t>整形外科</t>
    <rPh sb="0" eb="4">
      <t>セ</t>
    </rPh>
    <phoneticPr fontId="2"/>
  </si>
  <si>
    <t>広島市安芸区船越南三丁目23-3</t>
    <rPh sb="0" eb="3">
      <t>ヒ</t>
    </rPh>
    <rPh sb="3" eb="6">
      <t>ア</t>
    </rPh>
    <rPh sb="6" eb="8">
      <t>フナコシ</t>
    </rPh>
    <rPh sb="8" eb="9">
      <t>ミ</t>
    </rPh>
    <rPh sb="9" eb="12">
      <t>３</t>
    </rPh>
    <phoneticPr fontId="2"/>
  </si>
  <si>
    <t>佐藤　宮雄</t>
    <rPh sb="0" eb="2">
      <t>サトウ</t>
    </rPh>
    <rPh sb="3" eb="4">
      <t>ミヤオ</t>
    </rPh>
    <rPh sb="4" eb="5">
      <t>オス</t>
    </rPh>
    <phoneticPr fontId="2"/>
  </si>
  <si>
    <t>豊田　隆敏</t>
    <rPh sb="0" eb="2">
      <t>トヨタ</t>
    </rPh>
    <rPh sb="3" eb="5">
      <t>タカトシ</t>
    </rPh>
    <phoneticPr fontId="2"/>
  </si>
  <si>
    <t>肝臓内科</t>
    <rPh sb="0" eb="2">
      <t>カンゾウ</t>
    </rPh>
    <rPh sb="2" eb="4">
      <t>ナ</t>
    </rPh>
    <phoneticPr fontId="2"/>
  </si>
  <si>
    <t>田邉　賢</t>
    <rPh sb="0" eb="2">
      <t>タナベ</t>
    </rPh>
    <rPh sb="3" eb="4">
      <t>マサル</t>
    </rPh>
    <phoneticPr fontId="2"/>
  </si>
  <si>
    <t>医療法人薫風会　田辺病院</t>
    <rPh sb="0" eb="4">
      <t>イ</t>
    </rPh>
    <rPh sb="4" eb="5">
      <t>カオル</t>
    </rPh>
    <rPh sb="5" eb="6">
      <t>カゼ</t>
    </rPh>
    <rPh sb="6" eb="7">
      <t>カイ</t>
    </rPh>
    <rPh sb="8" eb="10">
      <t>タナベ</t>
    </rPh>
    <rPh sb="10" eb="12">
      <t>ビョ</t>
    </rPh>
    <phoneticPr fontId="2"/>
  </si>
  <si>
    <t>738-0011</t>
  </si>
  <si>
    <t>廿日市市駅前11-3</t>
    <rPh sb="0" eb="4">
      <t>ハ</t>
    </rPh>
    <rPh sb="4" eb="6">
      <t>エキマエ</t>
    </rPh>
    <phoneticPr fontId="2"/>
  </si>
  <si>
    <t>福永　秀</t>
    <rPh sb="0" eb="2">
      <t>フクナガ</t>
    </rPh>
    <rPh sb="3" eb="4">
      <t>ヒデ</t>
    </rPh>
    <phoneticPr fontId="2"/>
  </si>
  <si>
    <t>武田山医院</t>
    <rPh sb="0" eb="2">
      <t>タケダ</t>
    </rPh>
    <rPh sb="2" eb="3">
      <t>ヤマ</t>
    </rPh>
    <rPh sb="3" eb="5">
      <t>イイン</t>
    </rPh>
    <phoneticPr fontId="2"/>
  </si>
  <si>
    <t>整形外科・リウマチ科・リハビリテーション科</t>
    <rPh sb="0" eb="4">
      <t>セ</t>
    </rPh>
    <rPh sb="5" eb="10">
      <t>リ</t>
    </rPh>
    <rPh sb="20" eb="21">
      <t>カ</t>
    </rPh>
    <phoneticPr fontId="2"/>
  </si>
  <si>
    <t>広島市安佐南区山本9-4-9</t>
    <rPh sb="0" eb="3">
      <t>ヒ</t>
    </rPh>
    <rPh sb="3" eb="7">
      <t>アサ</t>
    </rPh>
    <rPh sb="7" eb="9">
      <t>ヤマモト</t>
    </rPh>
    <phoneticPr fontId="2"/>
  </si>
  <si>
    <t>辻　誠一</t>
    <rPh sb="0" eb="1">
      <t>ツジ</t>
    </rPh>
    <rPh sb="2" eb="3">
      <t>セイイ</t>
    </rPh>
    <rPh sb="3" eb="4">
      <t>イチ</t>
    </rPh>
    <phoneticPr fontId="2"/>
  </si>
  <si>
    <t>広島市安佐南区東原1丁目1-2-2F</t>
    <rPh sb="0" eb="3">
      <t>ヒ</t>
    </rPh>
    <rPh sb="3" eb="7">
      <t>アサ</t>
    </rPh>
    <rPh sb="7" eb="9">
      <t>ヒガシハラ</t>
    </rPh>
    <rPh sb="9" eb="12">
      <t>１</t>
    </rPh>
    <phoneticPr fontId="2"/>
  </si>
  <si>
    <t>つじ心療内科</t>
    <rPh sb="2" eb="6">
      <t>シ</t>
    </rPh>
    <phoneticPr fontId="2"/>
  </si>
  <si>
    <t>心療内科・精神科・神経内科</t>
    <rPh sb="0" eb="4">
      <t>シ</t>
    </rPh>
    <rPh sb="5" eb="8">
      <t>セ</t>
    </rPh>
    <rPh sb="9" eb="13">
      <t>シ</t>
    </rPh>
    <phoneticPr fontId="2"/>
  </si>
  <si>
    <t>水入　紘造</t>
    <rPh sb="0" eb="1">
      <t>ミズ</t>
    </rPh>
    <rPh sb="1" eb="2">
      <t>イ</t>
    </rPh>
    <rPh sb="3" eb="4">
      <t>紘</t>
    </rPh>
    <rPh sb="4" eb="5">
      <t>ゾウ</t>
    </rPh>
    <phoneticPr fontId="2"/>
  </si>
  <si>
    <t>731-5106</t>
  </si>
  <si>
    <t>広島市佐伯区利松1-8-52</t>
    <rPh sb="0" eb="3">
      <t>ヒ</t>
    </rPh>
    <rPh sb="3" eb="6">
      <t>サ</t>
    </rPh>
    <rPh sb="6" eb="7">
      <t>トシ</t>
    </rPh>
    <rPh sb="7" eb="8">
      <t>マツ</t>
    </rPh>
    <phoneticPr fontId="2"/>
  </si>
  <si>
    <t>水入医院</t>
    <rPh sb="0" eb="1">
      <t>ミズ</t>
    </rPh>
    <rPh sb="1" eb="2">
      <t>イ</t>
    </rPh>
    <rPh sb="2" eb="4">
      <t>イ</t>
    </rPh>
    <phoneticPr fontId="2"/>
  </si>
  <si>
    <t>小浦　裕治</t>
    <rPh sb="0" eb="2">
      <t>コウラ</t>
    </rPh>
    <rPh sb="3" eb="5">
      <t>ユウジ</t>
    </rPh>
    <phoneticPr fontId="2"/>
  </si>
  <si>
    <t>739-0411</t>
  </si>
  <si>
    <t>廿日市市宮島口1丁目14-28</t>
    <rPh sb="0" eb="4">
      <t>ハ</t>
    </rPh>
    <rPh sb="4" eb="7">
      <t>ミヤジマグチ</t>
    </rPh>
    <rPh sb="7" eb="10">
      <t>１</t>
    </rPh>
    <phoneticPr fontId="2"/>
  </si>
  <si>
    <t>医療法人　裕圭会　小浦眼科</t>
    <rPh sb="0" eb="4">
      <t>イ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2"/>
  </si>
  <si>
    <t>中郷　良蔵</t>
    <rPh sb="0" eb="2">
      <t>ナカゴウ</t>
    </rPh>
    <rPh sb="3" eb="5">
      <t>リョウゾウ</t>
    </rPh>
    <phoneticPr fontId="2"/>
  </si>
  <si>
    <t>720-0802</t>
  </si>
  <si>
    <t>福山市松浜町1-4-13</t>
    <rPh sb="0" eb="3">
      <t>フ</t>
    </rPh>
    <rPh sb="3" eb="4">
      <t>マツ</t>
    </rPh>
    <rPh sb="4" eb="5">
      <t>ハマ</t>
    </rPh>
    <rPh sb="5" eb="6">
      <t>マチ</t>
    </rPh>
    <phoneticPr fontId="2"/>
  </si>
  <si>
    <t>まつはまクリニック</t>
  </si>
  <si>
    <t>丹治　義明</t>
    <rPh sb="0" eb="2">
      <t>タンジ</t>
    </rPh>
    <rPh sb="3" eb="5">
      <t>ヨシアキ</t>
    </rPh>
    <phoneticPr fontId="2"/>
  </si>
  <si>
    <t>福山城西病院</t>
    <rPh sb="0" eb="2">
      <t>フクヤマ</t>
    </rPh>
    <rPh sb="2" eb="4">
      <t>ジョウサイ</t>
    </rPh>
    <rPh sb="4" eb="6">
      <t>ビョ</t>
    </rPh>
    <phoneticPr fontId="2"/>
  </si>
  <si>
    <t>720-0067</t>
  </si>
  <si>
    <t>福山市西町2-11-36</t>
    <rPh sb="0" eb="3">
      <t>フ</t>
    </rPh>
    <rPh sb="3" eb="4">
      <t>ニシ</t>
    </rPh>
    <rPh sb="4" eb="5">
      <t>マチ</t>
    </rPh>
    <phoneticPr fontId="2"/>
  </si>
  <si>
    <t>西　佳子</t>
    <rPh sb="0" eb="1">
      <t>ニシ</t>
    </rPh>
    <rPh sb="2" eb="4">
      <t>ヨシコ</t>
    </rPh>
    <phoneticPr fontId="2"/>
  </si>
  <si>
    <t>医療法人社団　にし小児科</t>
    <rPh sb="0" eb="6">
      <t>イ</t>
    </rPh>
    <rPh sb="9" eb="12">
      <t>ショ</t>
    </rPh>
    <phoneticPr fontId="2"/>
  </si>
  <si>
    <t>小児科</t>
    <rPh sb="0" eb="3">
      <t>ショ</t>
    </rPh>
    <phoneticPr fontId="2"/>
  </si>
  <si>
    <t>広島市安佐北区可部5丁目14-16</t>
    <rPh sb="0" eb="3">
      <t>ヒ</t>
    </rPh>
    <rPh sb="3" eb="7">
      <t>アサ</t>
    </rPh>
    <rPh sb="7" eb="9">
      <t>カベ</t>
    </rPh>
    <rPh sb="10" eb="12">
      <t>チョウメ</t>
    </rPh>
    <phoneticPr fontId="2"/>
  </si>
  <si>
    <t>村木　幸太郎</t>
    <rPh sb="0" eb="2">
      <t>ムラキ</t>
    </rPh>
    <rPh sb="3" eb="6">
      <t>コウタロウ</t>
    </rPh>
    <phoneticPr fontId="2"/>
  </si>
  <si>
    <t>むらき小児科</t>
    <rPh sb="3" eb="6">
      <t>ショ</t>
    </rPh>
    <phoneticPr fontId="2"/>
  </si>
  <si>
    <t>広島市西区庚午北2丁目22-4</t>
    <rPh sb="0" eb="3">
      <t>ヒ</t>
    </rPh>
    <rPh sb="3" eb="5">
      <t>ニ</t>
    </rPh>
    <rPh sb="5" eb="6">
      <t>コウ</t>
    </rPh>
    <rPh sb="6" eb="7">
      <t>ゴ</t>
    </rPh>
    <rPh sb="7" eb="8">
      <t>キタ</t>
    </rPh>
    <rPh sb="8" eb="11">
      <t>２</t>
    </rPh>
    <phoneticPr fontId="2"/>
  </si>
  <si>
    <t>松山　善次郎</t>
    <rPh sb="0" eb="2">
      <t>マツヤマ</t>
    </rPh>
    <rPh sb="3" eb="6">
      <t>ゼンジロウ</t>
    </rPh>
    <phoneticPr fontId="2"/>
  </si>
  <si>
    <t>720-0543</t>
  </si>
  <si>
    <t>福山市藤江町1724-1</t>
    <rPh sb="0" eb="3">
      <t>フ</t>
    </rPh>
    <rPh sb="3" eb="5">
      <t>フジエ</t>
    </rPh>
    <rPh sb="5" eb="6">
      <t>マチ</t>
    </rPh>
    <phoneticPr fontId="2"/>
  </si>
  <si>
    <t>松山内科</t>
    <rPh sb="0" eb="2">
      <t>マツヤマ</t>
    </rPh>
    <rPh sb="2" eb="4">
      <t>ナ</t>
    </rPh>
    <phoneticPr fontId="2"/>
  </si>
  <si>
    <t>内科・神経内科・心療内科・リハビリテーション科</t>
    <rPh sb="0" eb="2">
      <t>ナ</t>
    </rPh>
    <rPh sb="3" eb="7">
      <t>シ</t>
    </rPh>
    <rPh sb="8" eb="12">
      <t>シ</t>
    </rPh>
    <rPh sb="22" eb="23">
      <t>カ</t>
    </rPh>
    <phoneticPr fontId="2"/>
  </si>
  <si>
    <t>生塩　元章</t>
    <rPh sb="0" eb="1">
      <t>ウ</t>
    </rPh>
    <rPh sb="1" eb="2">
      <t>シオ</t>
    </rPh>
    <rPh sb="3" eb="4">
      <t>モトアキ</t>
    </rPh>
    <rPh sb="4" eb="5">
      <t>アキコ</t>
    </rPh>
    <phoneticPr fontId="2"/>
  </si>
  <si>
    <t>生塩眼科</t>
    <rPh sb="0" eb="1">
      <t>ウ</t>
    </rPh>
    <rPh sb="1" eb="2">
      <t>シオ</t>
    </rPh>
    <rPh sb="2" eb="4">
      <t>ガンカ</t>
    </rPh>
    <phoneticPr fontId="2"/>
  </si>
  <si>
    <t>広島市南区出汐1-3-7</t>
    <rPh sb="0" eb="3">
      <t>ヒ</t>
    </rPh>
    <rPh sb="3" eb="5">
      <t>ミ</t>
    </rPh>
    <rPh sb="5" eb="6">
      <t>デ</t>
    </rPh>
    <rPh sb="6" eb="7">
      <t>シオ</t>
    </rPh>
    <phoneticPr fontId="2"/>
  </si>
  <si>
    <t>高橋　淳</t>
    <rPh sb="0" eb="2">
      <t>タカハシ</t>
    </rPh>
    <rPh sb="3" eb="4">
      <t>ジュン</t>
    </rPh>
    <phoneticPr fontId="2"/>
  </si>
  <si>
    <t>医療法人社団誠風会　高橋内科呼吸器クリニック</t>
    <rPh sb="0" eb="6">
      <t>イ</t>
    </rPh>
    <rPh sb="6" eb="7">
      <t>マコト</t>
    </rPh>
    <rPh sb="7" eb="8">
      <t>カゼ</t>
    </rPh>
    <rPh sb="8" eb="9">
      <t>カイ</t>
    </rPh>
    <rPh sb="10" eb="12">
      <t>タカハシ</t>
    </rPh>
    <rPh sb="12" eb="14">
      <t>ナ</t>
    </rPh>
    <rPh sb="14" eb="17">
      <t>コキュウキ</t>
    </rPh>
    <phoneticPr fontId="2"/>
  </si>
  <si>
    <t>広島市南区段原三丁目3番27号</t>
    <rPh sb="0" eb="3">
      <t>ヒ</t>
    </rPh>
    <rPh sb="3" eb="5">
      <t>ミ</t>
    </rPh>
    <rPh sb="5" eb="6">
      <t>ダン</t>
    </rPh>
    <rPh sb="6" eb="7">
      <t>バラ</t>
    </rPh>
    <rPh sb="7" eb="10">
      <t>３</t>
    </rPh>
    <rPh sb="11" eb="12">
      <t>バン</t>
    </rPh>
    <rPh sb="14" eb="15">
      <t>ゴウ</t>
    </rPh>
    <phoneticPr fontId="2"/>
  </si>
  <si>
    <t>藤江　篤志</t>
    <rPh sb="0" eb="2">
      <t>フジエ</t>
    </rPh>
    <rPh sb="3" eb="5">
      <t>アツシ</t>
    </rPh>
    <phoneticPr fontId="2"/>
  </si>
  <si>
    <t>医療法人社　ふじえ小児科</t>
    <rPh sb="0" eb="5">
      <t>イ</t>
    </rPh>
    <rPh sb="9" eb="12">
      <t>ショ</t>
    </rPh>
    <phoneticPr fontId="2"/>
  </si>
  <si>
    <t>広島市佐伯区八幡東三丁目28-17</t>
    <rPh sb="0" eb="3">
      <t>ヒ</t>
    </rPh>
    <rPh sb="3" eb="6">
      <t>サ</t>
    </rPh>
    <rPh sb="6" eb="8">
      <t>ヤハタ</t>
    </rPh>
    <rPh sb="8" eb="9">
      <t>ヒ</t>
    </rPh>
    <rPh sb="9" eb="12">
      <t>３</t>
    </rPh>
    <phoneticPr fontId="2"/>
  </si>
  <si>
    <t>福原　千史</t>
    <rPh sb="0" eb="2">
      <t>フクハラ</t>
    </rPh>
    <rPh sb="3" eb="4">
      <t>チフミ</t>
    </rPh>
    <rPh sb="4" eb="5">
      <t>レキシ</t>
    </rPh>
    <phoneticPr fontId="2"/>
  </si>
  <si>
    <t>広島市佐伯区海老園2丁目9-22</t>
    <rPh sb="0" eb="3">
      <t>ヒ</t>
    </rPh>
    <rPh sb="3" eb="6">
      <t>サ</t>
    </rPh>
    <rPh sb="6" eb="8">
      <t>エビハラ</t>
    </rPh>
    <rPh sb="8" eb="9">
      <t>エン</t>
    </rPh>
    <rPh sb="9" eb="12">
      <t>２</t>
    </rPh>
    <phoneticPr fontId="2"/>
  </si>
  <si>
    <t>福原リハビリテーション整形外科・内科医院</t>
    <rPh sb="0" eb="2">
      <t>フクハラ</t>
    </rPh>
    <rPh sb="11" eb="15">
      <t>セ</t>
    </rPh>
    <rPh sb="16" eb="18">
      <t>ナ</t>
    </rPh>
    <rPh sb="18" eb="20">
      <t>イ</t>
    </rPh>
    <phoneticPr fontId="2"/>
  </si>
  <si>
    <t>兼山　敦</t>
    <rPh sb="0" eb="2">
      <t>カネヤマ</t>
    </rPh>
    <rPh sb="3" eb="4">
      <t>アツシ</t>
    </rPh>
    <phoneticPr fontId="2"/>
  </si>
  <si>
    <t>733-0035</t>
  </si>
  <si>
    <t>医療法人西裕会　兼山整形外科医院</t>
    <rPh sb="0" eb="4">
      <t>イ</t>
    </rPh>
    <rPh sb="4" eb="5">
      <t>ニ</t>
    </rPh>
    <rPh sb="5" eb="6">
      <t>ユウ</t>
    </rPh>
    <rPh sb="6" eb="7">
      <t>カイ</t>
    </rPh>
    <rPh sb="8" eb="10">
      <t>カネヤマ</t>
    </rPh>
    <rPh sb="10" eb="14">
      <t>セ</t>
    </rPh>
    <rPh sb="14" eb="16">
      <t>イ</t>
    </rPh>
    <phoneticPr fontId="2"/>
  </si>
  <si>
    <t>広島市西区南観音7丁目3-18</t>
    <rPh sb="0" eb="3">
      <t>ヒ</t>
    </rPh>
    <rPh sb="3" eb="5">
      <t>ニ</t>
    </rPh>
    <rPh sb="5" eb="6">
      <t>ミ</t>
    </rPh>
    <rPh sb="6" eb="8">
      <t>カンノン</t>
    </rPh>
    <rPh sb="9" eb="11">
      <t>チョウメ</t>
    </rPh>
    <phoneticPr fontId="2"/>
  </si>
  <si>
    <t>賴島　敬　</t>
    <rPh sb="1" eb="2">
      <t>シマ</t>
    </rPh>
    <rPh sb="3" eb="4">
      <t>タカシ</t>
    </rPh>
    <phoneticPr fontId="2"/>
  </si>
  <si>
    <t>731-0138</t>
  </si>
  <si>
    <t>医療法人社ユア・メディック　よりしま内科外科医院</t>
    <rPh sb="0" eb="5">
      <t>イ</t>
    </rPh>
    <rPh sb="18" eb="20">
      <t>ナ</t>
    </rPh>
    <rPh sb="20" eb="22">
      <t>ゲカ</t>
    </rPh>
    <rPh sb="22" eb="24">
      <t>イイン</t>
    </rPh>
    <phoneticPr fontId="2"/>
  </si>
  <si>
    <t>外科・内科・消化器内科・アレルギー科・リハビリテーション科・放射線科</t>
    <rPh sb="0" eb="2">
      <t>ゲカ</t>
    </rPh>
    <rPh sb="3" eb="5">
      <t>ナ</t>
    </rPh>
    <rPh sb="6" eb="11">
      <t>ショ</t>
    </rPh>
    <rPh sb="12" eb="18">
      <t>ア</t>
    </rPh>
    <rPh sb="28" eb="29">
      <t>カ</t>
    </rPh>
    <rPh sb="30" eb="33">
      <t>ホウシャセン</t>
    </rPh>
    <rPh sb="33" eb="34">
      <t>カ</t>
    </rPh>
    <phoneticPr fontId="2"/>
  </si>
  <si>
    <t>広島市安佐南区祇園6丁目21-16</t>
    <rPh sb="0" eb="3">
      <t>ヒ</t>
    </rPh>
    <rPh sb="3" eb="7">
      <t>アサ</t>
    </rPh>
    <rPh sb="7" eb="9">
      <t>ギオン</t>
    </rPh>
    <rPh sb="10" eb="12">
      <t>チョウメ</t>
    </rPh>
    <phoneticPr fontId="2"/>
  </si>
  <si>
    <t>渡辺　富美子</t>
    <rPh sb="0" eb="2">
      <t>ワタナベ</t>
    </rPh>
    <rPh sb="3" eb="6">
      <t>フミコ</t>
    </rPh>
    <phoneticPr fontId="2"/>
  </si>
  <si>
    <t>矢野　貴彦</t>
    <rPh sb="0" eb="2">
      <t>ヤノ</t>
    </rPh>
    <rPh sb="3" eb="5">
      <t>タカヒコ</t>
    </rPh>
    <phoneticPr fontId="2"/>
  </si>
  <si>
    <t>医療法人　やの皮ふ科</t>
    <rPh sb="0" eb="4">
      <t>イ</t>
    </rPh>
    <rPh sb="7" eb="8">
      <t>ヒ</t>
    </rPh>
    <rPh sb="9" eb="10">
      <t>カ</t>
    </rPh>
    <phoneticPr fontId="2"/>
  </si>
  <si>
    <t>皮ふ科・アレルギー科</t>
    <rPh sb="0" eb="1">
      <t>ヒ</t>
    </rPh>
    <rPh sb="2" eb="3">
      <t>カ</t>
    </rPh>
    <rPh sb="4" eb="10">
      <t>ア</t>
    </rPh>
    <phoneticPr fontId="2"/>
  </si>
  <si>
    <t>広島市安佐北区可部南4丁目9-41</t>
    <rPh sb="0" eb="3">
      <t>ヒ</t>
    </rPh>
    <rPh sb="3" eb="7">
      <t>アサ</t>
    </rPh>
    <rPh sb="7" eb="9">
      <t>カベ</t>
    </rPh>
    <rPh sb="9" eb="10">
      <t>ミ</t>
    </rPh>
    <rPh sb="10" eb="13">
      <t>４</t>
    </rPh>
    <phoneticPr fontId="2"/>
  </si>
  <si>
    <t>川﨑　秀孝</t>
    <rPh sb="0" eb="2">
      <t>カワサキ</t>
    </rPh>
    <rPh sb="3" eb="5">
      <t>ヒデタカ</t>
    </rPh>
    <phoneticPr fontId="2"/>
  </si>
  <si>
    <t>726-0013</t>
  </si>
  <si>
    <t>川﨑内科医院</t>
    <rPh sb="0" eb="2">
      <t>カワサキ</t>
    </rPh>
    <rPh sb="2" eb="4">
      <t>ナ</t>
    </rPh>
    <rPh sb="4" eb="6">
      <t>イ</t>
    </rPh>
    <phoneticPr fontId="2"/>
  </si>
  <si>
    <t>府中市高木町189-1</t>
    <rPh sb="0" eb="3">
      <t>フチュウシ</t>
    </rPh>
    <rPh sb="3" eb="5">
      <t>タカギ</t>
    </rPh>
    <rPh sb="5" eb="6">
      <t>マチ</t>
    </rPh>
    <phoneticPr fontId="2"/>
  </si>
  <si>
    <t>難波　泰樹</t>
    <rPh sb="0" eb="2">
      <t>ナンバ</t>
    </rPh>
    <rPh sb="3" eb="4">
      <t>ヤスユキ</t>
    </rPh>
    <rPh sb="4" eb="5">
      <t>キ</t>
    </rPh>
    <phoneticPr fontId="2"/>
  </si>
  <si>
    <t>726-0021</t>
  </si>
  <si>
    <t>府中市土生町1572-2</t>
    <rPh sb="0" eb="3">
      <t>フチュウシ</t>
    </rPh>
    <rPh sb="3" eb="5">
      <t>ハブ</t>
    </rPh>
    <rPh sb="5" eb="6">
      <t>マチ</t>
    </rPh>
    <phoneticPr fontId="2"/>
  </si>
  <si>
    <t>なんば医院</t>
    <rPh sb="3" eb="5">
      <t>イ</t>
    </rPh>
    <phoneticPr fontId="2"/>
  </si>
  <si>
    <t>吉鷹　知也</t>
    <rPh sb="0" eb="1">
      <t>キチ</t>
    </rPh>
    <rPh sb="1" eb="2">
      <t>タカ</t>
    </rPh>
    <rPh sb="3" eb="5">
      <t>トモヤ</t>
    </rPh>
    <phoneticPr fontId="2"/>
  </si>
  <si>
    <t>720-2123</t>
  </si>
  <si>
    <t>福山市神辺町川北1345-11</t>
    <rPh sb="0" eb="3">
      <t>フ</t>
    </rPh>
    <rPh sb="3" eb="6">
      <t>カンナベチョウ</t>
    </rPh>
    <rPh sb="6" eb="8">
      <t>カワキタ</t>
    </rPh>
    <phoneticPr fontId="2"/>
  </si>
  <si>
    <t>医療法人　よしたかクリニック</t>
    <rPh sb="0" eb="4">
      <t>イ</t>
    </rPh>
    <phoneticPr fontId="2"/>
  </si>
  <si>
    <t>外科・内科</t>
    <rPh sb="0" eb="2">
      <t>ゲカ</t>
    </rPh>
    <rPh sb="3" eb="5">
      <t>ナ</t>
    </rPh>
    <phoneticPr fontId="2"/>
  </si>
  <si>
    <t>心石　隆史</t>
    <rPh sb="0" eb="2">
      <t>ココロイシ</t>
    </rPh>
    <rPh sb="3" eb="4">
      <t>リュウジ</t>
    </rPh>
    <rPh sb="4" eb="5">
      <t>レキシ</t>
    </rPh>
    <phoneticPr fontId="2"/>
  </si>
  <si>
    <t>医療法人優心会　心石形成外科</t>
    <rPh sb="0" eb="4">
      <t>イ</t>
    </rPh>
    <rPh sb="4" eb="5">
      <t>ヤサ</t>
    </rPh>
    <rPh sb="5" eb="6">
      <t>ココロ</t>
    </rPh>
    <rPh sb="6" eb="7">
      <t>カイ</t>
    </rPh>
    <rPh sb="8" eb="10">
      <t>ココロイシ</t>
    </rPh>
    <rPh sb="10" eb="12">
      <t>ケイセイ</t>
    </rPh>
    <rPh sb="12" eb="14">
      <t>ゲカ</t>
    </rPh>
    <phoneticPr fontId="2"/>
  </si>
  <si>
    <t>広島市中区基町6-27　広島バスセンタービル9階</t>
    <rPh sb="0" eb="3">
      <t>ヒ</t>
    </rPh>
    <rPh sb="3" eb="5">
      <t>ナ</t>
    </rPh>
    <rPh sb="5" eb="7">
      <t>モトマチ</t>
    </rPh>
    <rPh sb="12" eb="14">
      <t>ヒ</t>
    </rPh>
    <rPh sb="23" eb="24">
      <t>カイ</t>
    </rPh>
    <phoneticPr fontId="2"/>
  </si>
  <si>
    <t>岸　浩子</t>
    <rPh sb="0" eb="1">
      <t>キシ</t>
    </rPh>
    <rPh sb="2" eb="4">
      <t>ヒロコ</t>
    </rPh>
    <phoneticPr fontId="2"/>
  </si>
  <si>
    <t>広島市南区翠二丁目25-11</t>
    <rPh sb="0" eb="3">
      <t>ヒ</t>
    </rPh>
    <rPh sb="3" eb="5">
      <t>ミ</t>
    </rPh>
    <rPh sb="5" eb="6">
      <t>ミドリ</t>
    </rPh>
    <rPh sb="6" eb="9">
      <t>２</t>
    </rPh>
    <phoneticPr fontId="2"/>
  </si>
  <si>
    <t>岸眼科</t>
    <rPh sb="0" eb="1">
      <t>キシ</t>
    </rPh>
    <rPh sb="1" eb="3">
      <t>ガンカ</t>
    </rPh>
    <phoneticPr fontId="2"/>
  </si>
  <si>
    <t>河野　康之</t>
    <rPh sb="0" eb="2">
      <t>コウノ</t>
    </rPh>
    <rPh sb="3" eb="5">
      <t>ヤスユキ</t>
    </rPh>
    <phoneticPr fontId="2"/>
  </si>
  <si>
    <t>医療法人社団　河野医院</t>
    <rPh sb="0" eb="6">
      <t>イ</t>
    </rPh>
    <rPh sb="7" eb="9">
      <t>コウノ</t>
    </rPh>
    <rPh sb="9" eb="11">
      <t>イ</t>
    </rPh>
    <phoneticPr fontId="2"/>
  </si>
  <si>
    <t>内科・循環器内科</t>
    <rPh sb="0" eb="2">
      <t>ナ</t>
    </rPh>
    <rPh sb="3" eb="6">
      <t>ジュ</t>
    </rPh>
    <rPh sb="6" eb="8">
      <t>ナ</t>
    </rPh>
    <phoneticPr fontId="2"/>
  </si>
  <si>
    <t>731-0211</t>
  </si>
  <si>
    <t>広島市安佐北区三入6-21-16</t>
    <rPh sb="0" eb="3">
      <t>ヒ</t>
    </rPh>
    <rPh sb="3" eb="7">
      <t>アサ</t>
    </rPh>
    <rPh sb="7" eb="8">
      <t>３</t>
    </rPh>
    <rPh sb="8" eb="9">
      <t>イ</t>
    </rPh>
    <phoneticPr fontId="2"/>
  </si>
  <si>
    <t>政永　敏之</t>
    <rPh sb="0" eb="1">
      <t>セイジ</t>
    </rPh>
    <rPh sb="1" eb="2">
      <t>ナガ</t>
    </rPh>
    <rPh sb="3" eb="5">
      <t>トシユキ</t>
    </rPh>
    <phoneticPr fontId="2"/>
  </si>
  <si>
    <t>政永内科・まさなが歯科クリニック</t>
    <rPh sb="0" eb="1">
      <t>セイジ</t>
    </rPh>
    <rPh sb="1" eb="2">
      <t>ナガ</t>
    </rPh>
    <rPh sb="2" eb="4">
      <t>ナ</t>
    </rPh>
    <rPh sb="9" eb="11">
      <t>シカ</t>
    </rPh>
    <phoneticPr fontId="2"/>
  </si>
  <si>
    <t>739-1101</t>
  </si>
  <si>
    <t>安芸高田市甲田町高田原1451</t>
    <rPh sb="0" eb="2">
      <t>アキ</t>
    </rPh>
    <rPh sb="2" eb="4">
      <t>タカタシ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</si>
  <si>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木下　増二</t>
    <rPh sb="0" eb="2">
      <t>キノシタ</t>
    </rPh>
    <rPh sb="3" eb="4">
      <t>マ</t>
    </rPh>
    <rPh sb="4" eb="5">
      <t>２</t>
    </rPh>
    <phoneticPr fontId="2"/>
  </si>
  <si>
    <t>広島市西区観音本町2-3-1</t>
    <rPh sb="0" eb="3">
      <t>ヒ</t>
    </rPh>
    <rPh sb="3" eb="5">
      <t>ニ</t>
    </rPh>
    <rPh sb="5" eb="7">
      <t>カンノン</t>
    </rPh>
    <rPh sb="7" eb="9">
      <t>ホンマチ</t>
    </rPh>
    <phoneticPr fontId="2"/>
  </si>
  <si>
    <t>医療法人社団　木下クリニック</t>
    <rPh sb="0" eb="6">
      <t>イ</t>
    </rPh>
    <rPh sb="7" eb="9">
      <t>キノシタ</t>
    </rPh>
    <phoneticPr fontId="2"/>
  </si>
  <si>
    <t>消化器科</t>
    <rPh sb="0" eb="4">
      <t>ショ</t>
    </rPh>
    <phoneticPr fontId="2"/>
  </si>
  <si>
    <t>大友　一徳</t>
    <rPh sb="0" eb="2">
      <t>オオトモ</t>
    </rPh>
    <rPh sb="3" eb="5">
      <t>カズノリ</t>
    </rPh>
    <phoneticPr fontId="2"/>
  </si>
  <si>
    <t>721-0941</t>
  </si>
  <si>
    <t>東福山内科医院</t>
    <rPh sb="0" eb="1">
      <t>ヒ</t>
    </rPh>
    <rPh sb="1" eb="3">
      <t>フ</t>
    </rPh>
    <rPh sb="3" eb="5">
      <t>ナ</t>
    </rPh>
    <rPh sb="5" eb="7">
      <t>イ</t>
    </rPh>
    <phoneticPr fontId="2"/>
  </si>
  <si>
    <t>内科・胃腸科・循環器内科・リハビリテーション科</t>
    <rPh sb="0" eb="2">
      <t>ナ</t>
    </rPh>
    <rPh sb="3" eb="6">
      <t>イチョウカ</t>
    </rPh>
    <rPh sb="7" eb="10">
      <t>ジュ</t>
    </rPh>
    <rPh sb="10" eb="12">
      <t>ナ</t>
    </rPh>
    <rPh sb="22" eb="23">
      <t>カ</t>
    </rPh>
    <phoneticPr fontId="2"/>
  </si>
  <si>
    <t>福山市引野町北2-22-16</t>
    <rPh sb="0" eb="3">
      <t>フ</t>
    </rPh>
    <rPh sb="3" eb="6">
      <t>ヒキノチョウ</t>
    </rPh>
    <rPh sb="6" eb="7">
      <t>キタ</t>
    </rPh>
    <phoneticPr fontId="2"/>
  </si>
  <si>
    <t>竹本　元義</t>
    <rPh sb="0" eb="2">
      <t>タケモト</t>
    </rPh>
    <rPh sb="3" eb="4">
      <t>モト</t>
    </rPh>
    <rPh sb="4" eb="5">
      <t>ヨシ</t>
    </rPh>
    <phoneticPr fontId="2"/>
  </si>
  <si>
    <t>730-0045</t>
  </si>
  <si>
    <t>広島市中区鶴見町14-6</t>
    <rPh sb="0" eb="3">
      <t>ヒ</t>
    </rPh>
    <rPh sb="3" eb="5">
      <t>ナ</t>
    </rPh>
    <rPh sb="5" eb="8">
      <t>ツルミチョウ</t>
    </rPh>
    <phoneticPr fontId="2"/>
  </si>
  <si>
    <t>医療法人社団ばんぶ会　たけもとクリニック</t>
    <rPh sb="0" eb="6">
      <t>イ</t>
    </rPh>
    <rPh sb="9" eb="10">
      <t>カイ</t>
    </rPh>
    <phoneticPr fontId="2"/>
  </si>
  <si>
    <t>宍道　健介</t>
    <rPh sb="0" eb="2">
      <t>シンジ</t>
    </rPh>
    <rPh sb="3" eb="5">
      <t>ケンスケ</t>
    </rPh>
    <phoneticPr fontId="2"/>
  </si>
  <si>
    <t>737-0131</t>
  </si>
  <si>
    <t>呉市広中町15-25</t>
    <rPh sb="0" eb="2">
      <t>クレシ</t>
    </rPh>
    <rPh sb="2" eb="4">
      <t>ヒロナカ</t>
    </rPh>
    <rPh sb="4" eb="5">
      <t>マチ</t>
    </rPh>
    <phoneticPr fontId="2"/>
  </si>
  <si>
    <t>眼科　宍道医院</t>
    <rPh sb="0" eb="2">
      <t>ガンカ</t>
    </rPh>
    <rPh sb="3" eb="5">
      <t>シンジ</t>
    </rPh>
    <rPh sb="5" eb="7">
      <t>イ</t>
    </rPh>
    <phoneticPr fontId="2"/>
  </si>
  <si>
    <t>古谷　喜義</t>
    <rPh sb="0" eb="2">
      <t>フルタニ</t>
    </rPh>
    <rPh sb="3" eb="4">
      <t>ヨロコ</t>
    </rPh>
    <rPh sb="4" eb="5">
      <t>ヨシ</t>
    </rPh>
    <phoneticPr fontId="2"/>
  </si>
  <si>
    <t>古谷皮ふ科クリニック</t>
    <rPh sb="0" eb="2">
      <t>フルタニ</t>
    </rPh>
    <rPh sb="2" eb="5">
      <t>ヒ</t>
    </rPh>
    <phoneticPr fontId="2"/>
  </si>
  <si>
    <t>皮膚科・アレルギー科</t>
    <rPh sb="0" eb="2">
      <t>ヒフ</t>
    </rPh>
    <rPh sb="2" eb="3">
      <t>カ</t>
    </rPh>
    <rPh sb="4" eb="10">
      <t>ア</t>
    </rPh>
    <phoneticPr fontId="2"/>
  </si>
  <si>
    <t>広島市南区翠3丁目6-4</t>
    <rPh sb="0" eb="3">
      <t>ヒ</t>
    </rPh>
    <rPh sb="3" eb="5">
      <t>ミ</t>
    </rPh>
    <rPh sb="5" eb="6">
      <t>ミドリ</t>
    </rPh>
    <rPh sb="6" eb="9">
      <t>３</t>
    </rPh>
    <phoneticPr fontId="2"/>
  </si>
  <si>
    <t>梅田　直人</t>
    <rPh sb="0" eb="1">
      <t>ウメ</t>
    </rPh>
    <rPh sb="1" eb="2">
      <t>タ</t>
    </rPh>
    <rPh sb="3" eb="5">
      <t>ナオト</t>
    </rPh>
    <phoneticPr fontId="2"/>
  </si>
  <si>
    <t>医療法人社団真善会　梅田形成皮膚クリニック</t>
    <rPh sb="0" eb="6">
      <t>イ</t>
    </rPh>
    <rPh sb="6" eb="7">
      <t>シン</t>
    </rPh>
    <rPh sb="7" eb="8">
      <t>ゼン</t>
    </rPh>
    <rPh sb="8" eb="9">
      <t>カイ</t>
    </rPh>
    <rPh sb="10" eb="12">
      <t>ウメダ</t>
    </rPh>
    <rPh sb="12" eb="14">
      <t>ケ</t>
    </rPh>
    <rPh sb="14" eb="16">
      <t>ヒフ</t>
    </rPh>
    <phoneticPr fontId="2"/>
  </si>
  <si>
    <t>形成外科・皮膚科</t>
    <rPh sb="0" eb="4">
      <t>ケ</t>
    </rPh>
    <rPh sb="5" eb="7">
      <t>ヒフ</t>
    </rPh>
    <rPh sb="7" eb="8">
      <t>カ</t>
    </rPh>
    <phoneticPr fontId="2"/>
  </si>
  <si>
    <t>福山市南蔵王町5-17-36</t>
    <rPh sb="0" eb="3">
      <t>フ</t>
    </rPh>
    <rPh sb="3" eb="4">
      <t>ナン</t>
    </rPh>
    <rPh sb="4" eb="6">
      <t>ザオウ</t>
    </rPh>
    <rPh sb="6" eb="7">
      <t>マチ</t>
    </rPh>
    <phoneticPr fontId="2"/>
  </si>
  <si>
    <t>竹本　元則</t>
    <rPh sb="0" eb="2">
      <t>タケモト</t>
    </rPh>
    <rPh sb="3" eb="4">
      <t>モト</t>
    </rPh>
    <rPh sb="4" eb="5">
      <t>ノリ</t>
    </rPh>
    <phoneticPr fontId="2"/>
  </si>
  <si>
    <t>岡田　克樹</t>
    <rPh sb="0" eb="2">
      <t>オカダ</t>
    </rPh>
    <rPh sb="3" eb="4">
      <t>カツヤ</t>
    </rPh>
    <rPh sb="4" eb="5">
      <t>ジュモク</t>
    </rPh>
    <phoneticPr fontId="2"/>
  </si>
  <si>
    <t>医療法人　岡田眼科医院</t>
    <rPh sb="0" eb="4">
      <t>イ</t>
    </rPh>
    <rPh sb="5" eb="7">
      <t>オカダ</t>
    </rPh>
    <rPh sb="7" eb="9">
      <t>ガンカ</t>
    </rPh>
    <rPh sb="9" eb="11">
      <t>イ</t>
    </rPh>
    <phoneticPr fontId="2"/>
  </si>
  <si>
    <t>730-0834</t>
  </si>
  <si>
    <t>広島市中区江波二本松1-15-3</t>
    <rPh sb="0" eb="3">
      <t>ヒ</t>
    </rPh>
    <rPh sb="3" eb="5">
      <t>ナ</t>
    </rPh>
    <rPh sb="5" eb="7">
      <t>エバ</t>
    </rPh>
    <rPh sb="7" eb="10">
      <t>ニホンマツ</t>
    </rPh>
    <phoneticPr fontId="2"/>
  </si>
  <si>
    <t>河本　邦彦</t>
    <rPh sb="0" eb="2">
      <t>コウモト</t>
    </rPh>
    <rPh sb="3" eb="5">
      <t>クニヒコ</t>
    </rPh>
    <phoneticPr fontId="2"/>
  </si>
  <si>
    <t>727-0013</t>
  </si>
  <si>
    <t>医療法人社団　河本内科クリニック</t>
    <rPh sb="0" eb="6">
      <t>イ</t>
    </rPh>
    <rPh sb="7" eb="9">
      <t>カワモト</t>
    </rPh>
    <rPh sb="9" eb="11">
      <t>ナ</t>
    </rPh>
    <phoneticPr fontId="2"/>
  </si>
  <si>
    <t>727-0014</t>
  </si>
  <si>
    <t>庄原市板橋町164-4</t>
    <rPh sb="0" eb="3">
      <t>ショウバラシ</t>
    </rPh>
    <rPh sb="3" eb="6">
      <t>イタバシチョウ</t>
    </rPh>
    <phoneticPr fontId="2"/>
  </si>
  <si>
    <t>田村　淳</t>
    <rPh sb="0" eb="2">
      <t>タムラ</t>
    </rPh>
    <rPh sb="3" eb="4">
      <t>ジュン</t>
    </rPh>
    <phoneticPr fontId="2"/>
  </si>
  <si>
    <t>725-0403</t>
  </si>
  <si>
    <t>豊田郡大崎上島町明石2700</t>
    <rPh sb="0" eb="2">
      <t>トヨタ</t>
    </rPh>
    <rPh sb="2" eb="3">
      <t>グン</t>
    </rPh>
    <rPh sb="3" eb="5">
      <t>オオサキ</t>
    </rPh>
    <rPh sb="5" eb="8">
      <t>カミジマチョウ</t>
    </rPh>
    <rPh sb="8" eb="10">
      <t>アカシ</t>
    </rPh>
    <phoneticPr fontId="2"/>
  </si>
  <si>
    <t>医療法人社団　田村医院</t>
    <rPh sb="0" eb="2">
      <t>イリョウ</t>
    </rPh>
    <rPh sb="2" eb="4">
      <t>ホウジン</t>
    </rPh>
    <rPh sb="4" eb="6">
      <t>シャダン</t>
    </rPh>
    <rPh sb="7" eb="9">
      <t>タムラ</t>
    </rPh>
    <rPh sb="9" eb="11">
      <t>イイン</t>
    </rPh>
    <phoneticPr fontId="2"/>
  </si>
  <si>
    <t>田村　裕</t>
    <rPh sb="0" eb="2">
      <t>タムラ</t>
    </rPh>
    <rPh sb="3" eb="4">
      <t>ユタカ</t>
    </rPh>
    <phoneticPr fontId="2"/>
  </si>
  <si>
    <t>内科・婦人科</t>
    <rPh sb="0" eb="2">
      <t>ナイカ</t>
    </rPh>
    <rPh sb="3" eb="6">
      <t>フジンカ</t>
    </rPh>
    <phoneticPr fontId="2"/>
  </si>
  <si>
    <t>天野　幹三</t>
    <rPh sb="0" eb="2">
      <t>アマノ</t>
    </rPh>
    <rPh sb="3" eb="4">
      <t>ミキ</t>
    </rPh>
    <rPh sb="4" eb="5">
      <t>サン</t>
    </rPh>
    <phoneticPr fontId="2"/>
  </si>
  <si>
    <t>廣島クリニック</t>
    <rPh sb="0" eb="2">
      <t>ヒロシマ</t>
    </rPh>
    <phoneticPr fontId="2"/>
  </si>
  <si>
    <t>733-0032</t>
  </si>
  <si>
    <t>広島市西区東観音町20番16号</t>
    <rPh sb="0" eb="3">
      <t>ヒ</t>
    </rPh>
    <rPh sb="3" eb="5">
      <t>ニ</t>
    </rPh>
    <rPh sb="5" eb="6">
      <t>ヒ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</si>
  <si>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山田　晋</t>
    <rPh sb="0" eb="2">
      <t>ヤマダ</t>
    </rPh>
    <rPh sb="3" eb="4">
      <t>ススム</t>
    </rPh>
    <phoneticPr fontId="2"/>
  </si>
  <si>
    <t>金沢　敏勝</t>
    <rPh sb="0" eb="2">
      <t>カナザワ</t>
    </rPh>
    <rPh sb="3" eb="5">
      <t>トシカツ</t>
    </rPh>
    <phoneticPr fontId="2"/>
  </si>
  <si>
    <t>久米　健介</t>
    <rPh sb="0" eb="2">
      <t>クメ</t>
    </rPh>
    <rPh sb="3" eb="5">
      <t>ケンスケ</t>
    </rPh>
    <phoneticPr fontId="2"/>
  </si>
  <si>
    <t>長　誠司</t>
    <rPh sb="0" eb="1">
      <t>チョウ</t>
    </rPh>
    <rPh sb="2" eb="4">
      <t>セイジ</t>
    </rPh>
    <phoneticPr fontId="2"/>
  </si>
  <si>
    <t>福山市駅家町法成寺4-1</t>
    <rPh sb="0" eb="3">
      <t>フ</t>
    </rPh>
    <rPh sb="3" eb="4">
      <t>エキヤ</t>
    </rPh>
    <rPh sb="4" eb="5">
      <t>イエ</t>
    </rPh>
    <rPh sb="5" eb="6">
      <t>チョウ</t>
    </rPh>
    <rPh sb="6" eb="7">
      <t>ホウ</t>
    </rPh>
    <rPh sb="7" eb="8">
      <t>ナ</t>
    </rPh>
    <rPh sb="8" eb="9">
      <t>テラ</t>
    </rPh>
    <phoneticPr fontId="2"/>
  </si>
  <si>
    <t>長外科胃腸科医院</t>
    <rPh sb="0" eb="1">
      <t>チョウ</t>
    </rPh>
    <rPh sb="1" eb="3">
      <t>ゲカ</t>
    </rPh>
    <rPh sb="3" eb="5">
      <t>イチョウ</t>
    </rPh>
    <rPh sb="5" eb="6">
      <t>カ</t>
    </rPh>
    <rPh sb="6" eb="8">
      <t>イ</t>
    </rPh>
    <phoneticPr fontId="2"/>
  </si>
  <si>
    <t>外科・内科・胃腸科・整形外科・皮膚科</t>
    <rPh sb="0" eb="2">
      <t>ゲカ</t>
    </rPh>
    <rPh sb="3" eb="5">
      <t>ナ</t>
    </rPh>
    <rPh sb="6" eb="9">
      <t>イチョウカ</t>
    </rPh>
    <rPh sb="10" eb="14">
      <t>セ</t>
    </rPh>
    <rPh sb="15" eb="17">
      <t>ヒフ</t>
    </rPh>
    <rPh sb="17" eb="18">
      <t>カ</t>
    </rPh>
    <phoneticPr fontId="2"/>
  </si>
  <si>
    <t>楠岡　公明</t>
    <rPh sb="0" eb="1">
      <t>クス</t>
    </rPh>
    <rPh sb="1" eb="2">
      <t>オカ</t>
    </rPh>
    <rPh sb="3" eb="5">
      <t>キミアキ</t>
    </rPh>
    <phoneticPr fontId="2"/>
  </si>
  <si>
    <t>736-0068</t>
  </si>
  <si>
    <t>安芸郡海田町新町17-8</t>
    <rPh sb="0" eb="2">
      <t>アキ</t>
    </rPh>
    <rPh sb="2" eb="3">
      <t>グン</t>
    </rPh>
    <rPh sb="3" eb="5">
      <t>カイタ</t>
    </rPh>
    <rPh sb="5" eb="6">
      <t>マチ</t>
    </rPh>
    <rPh sb="6" eb="8">
      <t>シンマチ</t>
    </rPh>
    <phoneticPr fontId="2"/>
  </si>
  <si>
    <t>医療法人　くすおか整形外科クリニック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2"/>
  </si>
  <si>
    <t>山元　勇</t>
    <rPh sb="0" eb="2">
      <t>ヤマモト</t>
    </rPh>
    <rPh sb="3" eb="4">
      <t>イサ</t>
    </rPh>
    <phoneticPr fontId="2"/>
  </si>
  <si>
    <t>721-0907</t>
  </si>
  <si>
    <t>福山市春日町一丁目23-25</t>
    <rPh sb="0" eb="3">
      <t>フ</t>
    </rPh>
    <rPh sb="3" eb="5">
      <t>カスガノ</t>
    </rPh>
    <rPh sb="5" eb="6">
      <t>マチ</t>
    </rPh>
    <rPh sb="6" eb="9">
      <t>１</t>
    </rPh>
    <phoneticPr fontId="2"/>
  </si>
  <si>
    <t>山元胃腸科</t>
    <rPh sb="0" eb="2">
      <t>ヤマモト</t>
    </rPh>
    <rPh sb="2" eb="5">
      <t>イチョウカ</t>
    </rPh>
    <phoneticPr fontId="2"/>
  </si>
  <si>
    <t>胃腸科・外科</t>
    <rPh sb="0" eb="3">
      <t>イチョウカ</t>
    </rPh>
    <rPh sb="4" eb="6">
      <t>ゲカ</t>
    </rPh>
    <phoneticPr fontId="2"/>
  </si>
  <si>
    <t>小田　弘明</t>
    <rPh sb="0" eb="2">
      <t>オダ</t>
    </rPh>
    <rPh sb="3" eb="5">
      <t>ヒロアキ</t>
    </rPh>
    <phoneticPr fontId="2"/>
  </si>
  <si>
    <t>医療法人　小田内科クリニック</t>
    <rPh sb="0" eb="4">
      <t>イ</t>
    </rPh>
    <rPh sb="5" eb="7">
      <t>オダ</t>
    </rPh>
    <rPh sb="7" eb="9">
      <t>ナイカ</t>
    </rPh>
    <phoneticPr fontId="2"/>
  </si>
  <si>
    <t>内科・循環器科・消化器科・呼吸器科・小児科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ショ</t>
    </rPh>
    <phoneticPr fontId="2"/>
  </si>
  <si>
    <t>広島市東区曙5丁目3-26</t>
    <rPh sb="0" eb="3">
      <t>ヒ</t>
    </rPh>
    <rPh sb="3" eb="5">
      <t>ヒ</t>
    </rPh>
    <rPh sb="5" eb="6">
      <t>アケボノ</t>
    </rPh>
    <rPh sb="7" eb="9">
      <t>チョ</t>
    </rPh>
    <phoneticPr fontId="2"/>
  </si>
  <si>
    <t>藤井　益夫</t>
    <rPh sb="0" eb="2">
      <t>フジイ</t>
    </rPh>
    <rPh sb="3" eb="4">
      <t>マスオ</t>
    </rPh>
    <rPh sb="4" eb="5">
      <t>オット</t>
    </rPh>
    <phoneticPr fontId="2"/>
  </si>
  <si>
    <t>729-0251</t>
  </si>
  <si>
    <t>福山市東村町5</t>
    <rPh sb="0" eb="3">
      <t>フ</t>
    </rPh>
    <rPh sb="3" eb="4">
      <t>ヒガシ</t>
    </rPh>
    <rPh sb="4" eb="5">
      <t>ムラ</t>
    </rPh>
    <rPh sb="5" eb="6">
      <t>マチ</t>
    </rPh>
    <phoneticPr fontId="2"/>
  </si>
  <si>
    <t>藤井クリニック</t>
    <rPh sb="0" eb="2">
      <t>フジイ</t>
    </rPh>
    <phoneticPr fontId="2"/>
  </si>
  <si>
    <t>内科・胃腸科・循環器科</t>
    <rPh sb="0" eb="2">
      <t>ナ</t>
    </rPh>
    <rPh sb="3" eb="6">
      <t>イチョウカ</t>
    </rPh>
    <rPh sb="7" eb="11">
      <t>ジュ</t>
    </rPh>
    <phoneticPr fontId="2"/>
  </si>
  <si>
    <t>橘髙　英之</t>
    <rPh sb="0" eb="2">
      <t>キッタカ</t>
    </rPh>
    <rPh sb="3" eb="4">
      <t>ヒデシ</t>
    </rPh>
    <rPh sb="4" eb="5">
      <t>ノ</t>
    </rPh>
    <phoneticPr fontId="2"/>
  </si>
  <si>
    <t>729-0113</t>
  </si>
  <si>
    <t>福山市宮前町1-3-15</t>
    <rPh sb="0" eb="3">
      <t>フ</t>
    </rPh>
    <rPh sb="3" eb="5">
      <t>ミヤマエ</t>
    </rPh>
    <rPh sb="5" eb="6">
      <t>マチ</t>
    </rPh>
    <phoneticPr fontId="2"/>
  </si>
  <si>
    <t>橘髙クリニック</t>
    <rPh sb="0" eb="2">
      <t>キッタカ</t>
    </rPh>
    <phoneticPr fontId="2"/>
  </si>
  <si>
    <t>小児科・内科</t>
    <rPh sb="0" eb="3">
      <t>ショ</t>
    </rPh>
    <rPh sb="4" eb="6">
      <t>ナイカ</t>
    </rPh>
    <phoneticPr fontId="2"/>
  </si>
  <si>
    <t>津元　光雄</t>
    <rPh sb="0" eb="2">
      <t>ツモト</t>
    </rPh>
    <rPh sb="3" eb="5">
      <t>ミツオ</t>
    </rPh>
    <phoneticPr fontId="2"/>
  </si>
  <si>
    <t>733-0872</t>
  </si>
  <si>
    <t>津元クリニック</t>
    <rPh sb="0" eb="2">
      <t>ツモト</t>
    </rPh>
    <phoneticPr fontId="2"/>
  </si>
  <si>
    <t>外科・胃腸科・神経内科</t>
    <rPh sb="0" eb="2">
      <t>ゲカ</t>
    </rPh>
    <rPh sb="3" eb="6">
      <t>イチョウカ</t>
    </rPh>
    <rPh sb="7" eb="11">
      <t>シ</t>
    </rPh>
    <phoneticPr fontId="2"/>
  </si>
  <si>
    <t>広島市佐伯区五月が丘二丁目7-25</t>
    <rPh sb="0" eb="3">
      <t>ヒ</t>
    </rPh>
    <rPh sb="3" eb="6">
      <t>サ</t>
    </rPh>
    <rPh sb="6" eb="10">
      <t>サツキガオカ</t>
    </rPh>
    <rPh sb="10" eb="13">
      <t>２</t>
    </rPh>
    <phoneticPr fontId="2"/>
  </si>
  <si>
    <t>廣岡　克彦</t>
    <rPh sb="0" eb="2">
      <t>ヒロオカ</t>
    </rPh>
    <rPh sb="3" eb="5">
      <t>カツヒコ</t>
    </rPh>
    <phoneticPr fontId="2"/>
  </si>
  <si>
    <t>福山市南手城町1-9-25</t>
    <rPh sb="0" eb="3">
      <t>フ</t>
    </rPh>
    <rPh sb="3" eb="4">
      <t>ミ</t>
    </rPh>
    <rPh sb="4" eb="7">
      <t>テシロチョウ</t>
    </rPh>
    <phoneticPr fontId="2"/>
  </si>
  <si>
    <t>広岡整形外科</t>
    <rPh sb="0" eb="2">
      <t>ヒロオカ</t>
    </rPh>
    <rPh sb="2" eb="6">
      <t>セ</t>
    </rPh>
    <phoneticPr fontId="2"/>
  </si>
  <si>
    <t>整形外科・リハビリテーション科</t>
    <rPh sb="0" eb="4">
      <t>セ</t>
    </rPh>
    <rPh sb="14" eb="15">
      <t>カ</t>
    </rPh>
    <phoneticPr fontId="2"/>
  </si>
  <si>
    <t>廣岡　邦彦</t>
    <rPh sb="0" eb="2">
      <t>ヒロオカ</t>
    </rPh>
    <rPh sb="3" eb="5">
      <t>クニヒコ</t>
    </rPh>
    <phoneticPr fontId="2"/>
  </si>
  <si>
    <t>森原　正雄</t>
    <rPh sb="0" eb="2">
      <t>モリハラ</t>
    </rPh>
    <rPh sb="3" eb="5">
      <t>マサオ</t>
    </rPh>
    <phoneticPr fontId="2"/>
  </si>
  <si>
    <t>736-0022</t>
  </si>
  <si>
    <t>安芸郡海田町蟹原一丁目13-11</t>
    <rPh sb="0" eb="2">
      <t>アキ</t>
    </rPh>
    <rPh sb="2" eb="3">
      <t>グン</t>
    </rPh>
    <rPh sb="3" eb="5">
      <t>カイタ</t>
    </rPh>
    <rPh sb="5" eb="6">
      <t>マチ</t>
    </rPh>
    <rPh sb="6" eb="7">
      <t>カニ</t>
    </rPh>
    <rPh sb="7" eb="8">
      <t>ハラ</t>
    </rPh>
    <rPh sb="8" eb="11">
      <t>１</t>
    </rPh>
    <phoneticPr fontId="2"/>
  </si>
  <si>
    <t>森原内科胃腸科医院</t>
    <rPh sb="0" eb="2">
      <t>モリハラ</t>
    </rPh>
    <rPh sb="2" eb="4">
      <t>ナ</t>
    </rPh>
    <rPh sb="4" eb="7">
      <t>イチョウカ</t>
    </rPh>
    <rPh sb="7" eb="9">
      <t>イ</t>
    </rPh>
    <phoneticPr fontId="2"/>
  </si>
  <si>
    <t>橋本　昌美</t>
    <rPh sb="0" eb="2">
      <t>ハシモト</t>
    </rPh>
    <rPh sb="3" eb="5">
      <t>マサミ</t>
    </rPh>
    <phoneticPr fontId="2"/>
  </si>
  <si>
    <t>はしもとじんクリニック</t>
  </si>
  <si>
    <t>内科・小児科・リウマチ科・アレルギー科・腎臓内科・透析内科（人工透析）</t>
    <rPh sb="0" eb="2">
      <t>ナ</t>
    </rPh>
    <rPh sb="3" eb="6">
      <t>ショ</t>
    </rPh>
    <rPh sb="7" eb="12">
      <t>リ</t>
    </rPh>
    <rPh sb="13" eb="19">
      <t>ア</t>
    </rPh>
    <rPh sb="20" eb="22">
      <t>ジンゾウ</t>
    </rPh>
    <rPh sb="22" eb="24">
      <t>ナ</t>
    </rPh>
    <rPh sb="25" eb="27">
      <t>トウセキ</t>
    </rPh>
    <rPh sb="27" eb="29">
      <t>ナ</t>
    </rPh>
    <rPh sb="30" eb="32">
      <t>ジンコウ</t>
    </rPh>
    <rPh sb="32" eb="34">
      <t>トウセキ</t>
    </rPh>
    <phoneticPr fontId="2"/>
  </si>
  <si>
    <t>福山市松永町3丁目7-39-3</t>
    <rPh sb="0" eb="3">
      <t>フ</t>
    </rPh>
    <rPh sb="3" eb="6">
      <t>マツナガチョウ</t>
    </rPh>
    <rPh sb="6" eb="9">
      <t>３</t>
    </rPh>
    <phoneticPr fontId="2"/>
  </si>
  <si>
    <t>中野　理和子</t>
    <rPh sb="0" eb="2">
      <t>ナカノ</t>
    </rPh>
    <rPh sb="3" eb="4">
      <t>リ</t>
    </rPh>
    <rPh sb="4" eb="5">
      <t>ワ</t>
    </rPh>
    <rPh sb="5" eb="6">
      <t>コ</t>
    </rPh>
    <phoneticPr fontId="2"/>
  </si>
  <si>
    <t>五日市中野眼科医院</t>
    <rPh sb="0" eb="3">
      <t>イツカイチ</t>
    </rPh>
    <rPh sb="3" eb="4">
      <t>ナカ</t>
    </rPh>
    <rPh sb="4" eb="5">
      <t>ノ</t>
    </rPh>
    <rPh sb="5" eb="7">
      <t>ガンカ</t>
    </rPh>
    <rPh sb="7" eb="9">
      <t>イイン</t>
    </rPh>
    <phoneticPr fontId="2"/>
  </si>
  <si>
    <t>広島市佐伯区海老園1-5-40</t>
    <rPh sb="0" eb="3">
      <t>ヒ</t>
    </rPh>
    <rPh sb="3" eb="6">
      <t>サ</t>
    </rPh>
    <rPh sb="6" eb="8">
      <t>エビ</t>
    </rPh>
    <rPh sb="8" eb="9">
      <t>エン</t>
    </rPh>
    <phoneticPr fontId="2"/>
  </si>
  <si>
    <t>中野　豊</t>
    <rPh sb="0" eb="2">
      <t>ナカノ</t>
    </rPh>
    <rPh sb="3" eb="4">
      <t>ユタカ</t>
    </rPh>
    <phoneticPr fontId="2"/>
  </si>
  <si>
    <t>河村　理英子</t>
    <rPh sb="0" eb="2">
      <t>カワムラ</t>
    </rPh>
    <rPh sb="3" eb="4">
      <t>リエ</t>
    </rPh>
    <rPh sb="4" eb="5">
      <t>エイ</t>
    </rPh>
    <rPh sb="5" eb="6">
      <t>コ</t>
    </rPh>
    <phoneticPr fontId="2"/>
  </si>
  <si>
    <t>733-0842</t>
  </si>
  <si>
    <t>河村小児科</t>
    <rPh sb="0" eb="2">
      <t>カワムラ</t>
    </rPh>
    <rPh sb="2" eb="5">
      <t>ショウニカ</t>
    </rPh>
    <phoneticPr fontId="2"/>
  </si>
  <si>
    <t>738-0026</t>
  </si>
  <si>
    <t>廿日市市上平良358-1</t>
    <rPh sb="4" eb="5">
      <t>ウエ</t>
    </rPh>
    <phoneticPr fontId="2"/>
  </si>
  <si>
    <t>河村　隆</t>
    <rPh sb="0" eb="2">
      <t>カワムラ</t>
    </rPh>
    <rPh sb="3" eb="4">
      <t>タカシ</t>
    </rPh>
    <phoneticPr fontId="2"/>
  </si>
  <si>
    <t>荻田　玲子</t>
    <rPh sb="0" eb="2">
      <t>オギタ</t>
    </rPh>
    <rPh sb="3" eb="5">
      <t>レイコ</t>
    </rPh>
    <phoneticPr fontId="2"/>
  </si>
  <si>
    <t>セントラル眼科</t>
    <rPh sb="5" eb="7">
      <t>ガンカ</t>
    </rPh>
    <phoneticPr fontId="2"/>
  </si>
  <si>
    <t>広島市中区基町6-27　広島センタービル8階</t>
    <rPh sb="0" eb="3">
      <t>ヒ</t>
    </rPh>
    <rPh sb="3" eb="5">
      <t>ナ</t>
    </rPh>
    <rPh sb="5" eb="7">
      <t>モトマチ</t>
    </rPh>
    <rPh sb="12" eb="14">
      <t>ヒロシマ</t>
    </rPh>
    <rPh sb="21" eb="22">
      <t>カイ</t>
    </rPh>
    <phoneticPr fontId="2"/>
  </si>
  <si>
    <t>荻田　昭三</t>
    <rPh sb="0" eb="2">
      <t>オギタ</t>
    </rPh>
    <rPh sb="3" eb="5">
      <t>ショウゾウ</t>
    </rPh>
    <phoneticPr fontId="2"/>
  </si>
  <si>
    <t>河内　英子</t>
    <rPh sb="0" eb="2">
      <t>カワチ</t>
    </rPh>
    <rPh sb="3" eb="4">
      <t>エイ</t>
    </rPh>
    <rPh sb="4" eb="5">
      <t>コ</t>
    </rPh>
    <phoneticPr fontId="2"/>
  </si>
  <si>
    <t>荻田　小夜子</t>
    <rPh sb="0" eb="2">
      <t>オギタ</t>
    </rPh>
    <rPh sb="3" eb="6">
      <t>サヨコ</t>
    </rPh>
    <phoneticPr fontId="2"/>
  </si>
  <si>
    <t>田利　倫子</t>
    <rPh sb="0" eb="1">
      <t>タ</t>
    </rPh>
    <rPh sb="1" eb="2">
      <t>リ</t>
    </rPh>
    <rPh sb="3" eb="5">
      <t>ミチコ</t>
    </rPh>
    <phoneticPr fontId="2"/>
  </si>
  <si>
    <t>那須　貴臣</t>
    <rPh sb="0" eb="2">
      <t>ナス</t>
    </rPh>
    <rPh sb="3" eb="4">
      <t>タカシ</t>
    </rPh>
    <rPh sb="4" eb="5">
      <t>オミ</t>
    </rPh>
    <phoneticPr fontId="2"/>
  </si>
  <si>
    <t>なす眼科クリニック</t>
    <rPh sb="2" eb="4">
      <t>ガンカ</t>
    </rPh>
    <phoneticPr fontId="2"/>
  </si>
  <si>
    <t>723-0017</t>
  </si>
  <si>
    <t>三原市港町1丁目3-15</t>
    <rPh sb="0" eb="3">
      <t>ミハラシ</t>
    </rPh>
    <rPh sb="3" eb="5">
      <t>ミナトマチ</t>
    </rPh>
    <rPh sb="6" eb="8">
      <t>チョウメ</t>
    </rPh>
    <phoneticPr fontId="2"/>
  </si>
  <si>
    <t>佐々木　茂</t>
    <rPh sb="0" eb="3">
      <t>ササキ</t>
    </rPh>
    <rPh sb="4" eb="5">
      <t>シゲル</t>
    </rPh>
    <phoneticPr fontId="2"/>
  </si>
  <si>
    <t>わかばクリニック</t>
    <phoneticPr fontId="2"/>
  </si>
  <si>
    <t>内科・呼吸器科・消化器科・アレルギー科・心療内科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8" eb="19">
      <t>カ</t>
    </rPh>
    <rPh sb="20" eb="22">
      <t>シンリョウ</t>
    </rPh>
    <rPh sb="22" eb="24">
      <t>ナイカ</t>
    </rPh>
    <phoneticPr fontId="2"/>
  </si>
  <si>
    <t>733-0812</t>
  </si>
  <si>
    <t>広島市西区己斐本町１丁目9-20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</si>
  <si>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森田　實</t>
    <rPh sb="0" eb="2">
      <t>モリタ</t>
    </rPh>
    <rPh sb="3" eb="4">
      <t>ミノル</t>
    </rPh>
    <phoneticPr fontId="2"/>
  </si>
  <si>
    <t>中岡医院</t>
    <rPh sb="0" eb="2">
      <t>ナカオカ</t>
    </rPh>
    <rPh sb="2" eb="4">
      <t>イイン</t>
    </rPh>
    <phoneticPr fontId="2"/>
  </si>
  <si>
    <t>732-0044</t>
  </si>
  <si>
    <t>広島市東区矢賀新町４丁目１－２８</t>
  </si>
  <si>
    <t>森谷　知恵</t>
    <rPh sb="0" eb="2">
      <t>モリタニ</t>
    </rPh>
    <rPh sb="3" eb="5">
      <t>チエ</t>
    </rPh>
    <phoneticPr fontId="2"/>
  </si>
  <si>
    <t>安佐在宅診療クリニック</t>
    <rPh sb="0" eb="2">
      <t>アサ</t>
    </rPh>
    <rPh sb="2" eb="4">
      <t>ザイタク</t>
    </rPh>
    <rPh sb="4" eb="6">
      <t>シンリョウ</t>
    </rPh>
    <phoneticPr fontId="2"/>
  </si>
  <si>
    <t>内科・呼吸器内科</t>
    <rPh sb="0" eb="2">
      <t>ナイカ</t>
    </rPh>
    <rPh sb="3" eb="6">
      <t>コキュウキ</t>
    </rPh>
    <rPh sb="6" eb="8">
      <t>ナイカ</t>
    </rPh>
    <phoneticPr fontId="2"/>
  </si>
  <si>
    <t>広島市安佐南区緑井6丁目37-5　ドミール藤沢1階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21" eb="23">
      <t>フジサワ</t>
    </rPh>
    <rPh sb="24" eb="25">
      <t>カイ</t>
    </rPh>
    <phoneticPr fontId="2"/>
  </si>
  <si>
    <t>藤村　欣吾</t>
    <rPh sb="0" eb="2">
      <t>フジムラ</t>
    </rPh>
    <rPh sb="3" eb="5">
      <t>キンゴ</t>
    </rPh>
    <phoneticPr fontId="2"/>
  </si>
  <si>
    <t>広島市南区大州2丁目15-11</t>
    <rPh sb="0" eb="2">
      <t>ヒロシマ</t>
    </rPh>
    <rPh sb="2" eb="3">
      <t>シ</t>
    </rPh>
    <rPh sb="3" eb="5">
      <t>ミナミク</t>
    </rPh>
    <rPh sb="5" eb="6">
      <t>オオ</t>
    </rPh>
    <rPh sb="6" eb="7">
      <t>シュウ</t>
    </rPh>
    <rPh sb="8" eb="10">
      <t>チョウメ</t>
    </rPh>
    <phoneticPr fontId="2"/>
  </si>
  <si>
    <t>医療法人社団　藤村医院</t>
    <rPh sb="0" eb="2">
      <t>イリョウ</t>
    </rPh>
    <rPh sb="2" eb="4">
      <t>ホウジン</t>
    </rPh>
    <rPh sb="4" eb="6">
      <t>シャダン</t>
    </rPh>
    <rPh sb="7" eb="9">
      <t>フジムラ</t>
    </rPh>
    <rPh sb="9" eb="11">
      <t>イイン</t>
    </rPh>
    <phoneticPr fontId="2"/>
  </si>
  <si>
    <t>血液内科</t>
    <rPh sb="0" eb="2">
      <t>ケツエキ</t>
    </rPh>
    <rPh sb="2" eb="4">
      <t>ナイカ</t>
    </rPh>
    <phoneticPr fontId="2"/>
  </si>
  <si>
    <t>732-0802</t>
  </si>
  <si>
    <t>若佐　直定</t>
    <rPh sb="0" eb="2">
      <t>ワカサ</t>
    </rPh>
    <rPh sb="3" eb="4">
      <t>ナオ</t>
    </rPh>
    <rPh sb="4" eb="5">
      <t>サダ</t>
    </rPh>
    <phoneticPr fontId="2"/>
  </si>
  <si>
    <t>広島市東区東山町15番1号</t>
    <rPh sb="0" eb="2">
      <t>ヒロシマ</t>
    </rPh>
    <rPh sb="2" eb="3">
      <t>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</si>
  <si>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ワカサ・リハビリ病院</t>
    <rPh sb="8" eb="10">
      <t>ビョウイン</t>
    </rPh>
    <phoneticPr fontId="2"/>
  </si>
  <si>
    <t>内科・リハビリテーション科・神経内科・循環器科</t>
    <rPh sb="0" eb="2">
      <t>ナイカ</t>
    </rPh>
    <rPh sb="14" eb="16">
      <t>シンケイ</t>
    </rPh>
    <rPh sb="16" eb="18">
      <t>ナイカ</t>
    </rPh>
    <rPh sb="19" eb="23">
      <t>ジュンカンキカ</t>
    </rPh>
    <phoneticPr fontId="2"/>
  </si>
  <si>
    <t>732-0043</t>
  </si>
  <si>
    <t>瀧口　峻</t>
    <rPh sb="0" eb="2">
      <t>タキグチ</t>
    </rPh>
    <rPh sb="3" eb="4">
      <t>シュン</t>
    </rPh>
    <phoneticPr fontId="2"/>
  </si>
  <si>
    <t>広島市中区袋町4-3</t>
    <rPh sb="0" eb="2">
      <t>ヒロシマ</t>
    </rPh>
    <rPh sb="2" eb="3">
      <t>シ</t>
    </rPh>
    <rPh sb="3" eb="5">
      <t>ナカク</t>
    </rPh>
    <rPh sb="5" eb="7">
      <t>フクロマチ</t>
    </rPh>
    <phoneticPr fontId="2"/>
  </si>
  <si>
    <t>滝口耳鼻咽喉科</t>
    <rPh sb="0" eb="2">
      <t>タキグチ</t>
    </rPh>
    <rPh sb="2" eb="4">
      <t>ジビ</t>
    </rPh>
    <rPh sb="4" eb="6">
      <t>ノド</t>
    </rPh>
    <rPh sb="6" eb="7">
      <t>カ</t>
    </rPh>
    <phoneticPr fontId="2"/>
  </si>
  <si>
    <t>宮川　公博</t>
    <rPh sb="0" eb="2">
      <t>ミヤガワ</t>
    </rPh>
    <rPh sb="3" eb="5">
      <t>キミヒロ</t>
    </rPh>
    <phoneticPr fontId="2"/>
  </si>
  <si>
    <t>広島市西区己斐本町3-4-5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</si>
  <si>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宮川眼科</t>
    <rPh sb="0" eb="2">
      <t>ミヤガワ</t>
    </rPh>
    <rPh sb="2" eb="4">
      <t>ガンカ</t>
    </rPh>
    <phoneticPr fontId="2"/>
  </si>
  <si>
    <t>玉田　憲勲</t>
    <rPh sb="0" eb="2">
      <t>タマダ</t>
    </rPh>
    <rPh sb="3" eb="4">
      <t>ケン</t>
    </rPh>
    <rPh sb="4" eb="5">
      <t>イサオ</t>
    </rPh>
    <phoneticPr fontId="2"/>
  </si>
  <si>
    <t>広島市安佐北区三入東1丁目30-21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1" eb="13">
      <t>チョウメ</t>
    </rPh>
    <phoneticPr fontId="2"/>
  </si>
  <si>
    <t>桐陽台医院</t>
    <rPh sb="0" eb="3">
      <t>トウヨウダイ</t>
    </rPh>
    <rPh sb="3" eb="5">
      <t>イイン</t>
    </rPh>
    <phoneticPr fontId="2"/>
  </si>
  <si>
    <t>731-0212</t>
  </si>
  <si>
    <t>西　浩子</t>
    <rPh sb="0" eb="1">
      <t>ニシ</t>
    </rPh>
    <rPh sb="2" eb="4">
      <t>ヒロコ</t>
    </rPh>
    <phoneticPr fontId="2"/>
  </si>
  <si>
    <t>広島市安佐南区大町東1-2-24</t>
    <rPh sb="0" eb="2">
      <t>ヒロシマ</t>
    </rPh>
    <rPh sb="2" eb="3">
      <t>シ</t>
    </rPh>
    <rPh sb="3" eb="7">
      <t>アサミナミク</t>
    </rPh>
    <rPh sb="7" eb="9">
      <t>オオマチ</t>
    </rPh>
    <rPh sb="9" eb="10">
      <t>ヒガシ</t>
    </rPh>
    <phoneticPr fontId="2"/>
  </si>
  <si>
    <t>西医院</t>
    <rPh sb="0" eb="1">
      <t>ニシ</t>
    </rPh>
    <rPh sb="1" eb="3">
      <t>イイン</t>
    </rPh>
    <phoneticPr fontId="2"/>
  </si>
  <si>
    <t>加藤　恭博</t>
    <rPh sb="0" eb="2">
      <t>カトウ</t>
    </rPh>
    <rPh sb="3" eb="5">
      <t>ヤスヒロ</t>
    </rPh>
    <phoneticPr fontId="2"/>
  </si>
  <si>
    <t>医療法人　かとう小児科アレルギー科</t>
    <rPh sb="0" eb="2">
      <t>イリョウ</t>
    </rPh>
    <rPh sb="2" eb="4">
      <t>ホウジン</t>
    </rPh>
    <rPh sb="8" eb="11">
      <t>ショウニカ</t>
    </rPh>
    <rPh sb="16" eb="17">
      <t>カ</t>
    </rPh>
    <phoneticPr fontId="2"/>
  </si>
  <si>
    <t>小児科・アレルギー科</t>
    <rPh sb="0" eb="3">
      <t>ショウニカ</t>
    </rPh>
    <rPh sb="9" eb="10">
      <t>カ</t>
    </rPh>
    <phoneticPr fontId="2"/>
  </si>
  <si>
    <t>東広島市西条土与丸5-9-6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8" eb="9">
      <t>マル</t>
    </rPh>
    <phoneticPr fontId="2"/>
  </si>
  <si>
    <t>高杉　純好</t>
    <rPh sb="0" eb="2">
      <t>タカスギ</t>
    </rPh>
    <rPh sb="3" eb="5">
      <t>スミヨ</t>
    </rPh>
    <phoneticPr fontId="2"/>
  </si>
  <si>
    <t>高杉外科整形外科医院</t>
    <rPh sb="0" eb="2">
      <t>タカスギ</t>
    </rPh>
    <rPh sb="2" eb="4">
      <t>ゲカ</t>
    </rPh>
    <rPh sb="4" eb="6">
      <t>セイケイ</t>
    </rPh>
    <rPh sb="6" eb="8">
      <t>ゲカ</t>
    </rPh>
    <rPh sb="8" eb="10">
      <t>イイン</t>
    </rPh>
    <phoneticPr fontId="2"/>
  </si>
  <si>
    <t>広島市南区猿猴橋町6番32号</t>
    <rPh sb="0" eb="2">
      <t>ヒロシマ</t>
    </rPh>
    <rPh sb="2" eb="3">
      <t>シ</t>
    </rPh>
    <rPh sb="3" eb="5">
      <t>ミナミク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phoneticPr fontId="2"/>
  </si>
  <si>
    <t>三原　祥嗣</t>
    <rPh sb="0" eb="2">
      <t>ミハラ</t>
    </rPh>
    <rPh sb="3" eb="4">
      <t>ショウ</t>
    </rPh>
    <phoneticPr fontId="2"/>
  </si>
  <si>
    <t>三原皮ふ科アレルギー科</t>
    <rPh sb="0" eb="2">
      <t>ミハラ</t>
    </rPh>
    <rPh sb="2" eb="3">
      <t>ヒ</t>
    </rPh>
    <rPh sb="4" eb="5">
      <t>カ</t>
    </rPh>
    <rPh sb="10" eb="11">
      <t>カ</t>
    </rPh>
    <phoneticPr fontId="2"/>
  </si>
  <si>
    <t>732-0023</t>
  </si>
  <si>
    <t>広島市東区中山東2丁目2-1-2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rPh sb="9" eb="11">
      <t>チョウメ</t>
    </rPh>
    <phoneticPr fontId="2"/>
  </si>
  <si>
    <t>信藤　肇</t>
    <rPh sb="0" eb="2">
      <t>シントウ</t>
    </rPh>
    <rPh sb="3" eb="4">
      <t>ハジメ</t>
    </rPh>
    <phoneticPr fontId="2"/>
  </si>
  <si>
    <t>しんどう皮ふ科アレルギー科</t>
    <rPh sb="4" eb="5">
      <t>ヒ</t>
    </rPh>
    <rPh sb="6" eb="7">
      <t>カ</t>
    </rPh>
    <rPh sb="12" eb="13">
      <t>カ</t>
    </rPh>
    <phoneticPr fontId="2"/>
  </si>
  <si>
    <t>732-0818</t>
  </si>
  <si>
    <t>広島市南区段原日出1-15-13段原スクエア4Ｆ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ヒ</t>
    </rPh>
    <rPh sb="8" eb="9">
      <t>デ</t>
    </rPh>
    <rPh sb="16" eb="17">
      <t>ダン</t>
    </rPh>
    <rPh sb="17" eb="18">
      <t>バラ</t>
    </rPh>
    <phoneticPr fontId="2"/>
  </si>
  <si>
    <t>絹谷　正之</t>
    <rPh sb="0" eb="2">
      <t>キヌタニ</t>
    </rPh>
    <rPh sb="3" eb="5">
      <t>マサユキ</t>
    </rPh>
    <phoneticPr fontId="2"/>
  </si>
  <si>
    <t>医療法人　絹谷産婦人科</t>
    <rPh sb="0" eb="2">
      <t>イリョウ</t>
    </rPh>
    <rPh sb="2" eb="4">
      <t>ホウジン</t>
    </rPh>
    <rPh sb="5" eb="7">
      <t>キヌタニ</t>
    </rPh>
    <rPh sb="7" eb="11">
      <t>サンフジンカ</t>
    </rPh>
    <phoneticPr fontId="2"/>
  </si>
  <si>
    <t>広島市中区本通8-23-4Ｆ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</si>
  <si>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岡野　真一郎</t>
    <rPh sb="0" eb="2">
      <t>オカノ</t>
    </rPh>
    <rPh sb="3" eb="6">
      <t>シンイチロウ</t>
    </rPh>
    <phoneticPr fontId="2"/>
  </si>
  <si>
    <t>楠田　朋代</t>
    <rPh sb="0" eb="2">
      <t>クスダ</t>
    </rPh>
    <rPh sb="3" eb="5">
      <t>トモヨ</t>
    </rPh>
    <phoneticPr fontId="2"/>
  </si>
  <si>
    <t>天野　浩子</t>
    <rPh sb="0" eb="2">
      <t>アマノ</t>
    </rPh>
    <rPh sb="3" eb="5">
      <t>ヒロコ</t>
    </rPh>
    <phoneticPr fontId="2"/>
  </si>
  <si>
    <t>廿日市市津田4259</t>
    <rPh sb="0" eb="4">
      <t>ハツカイチシ</t>
    </rPh>
    <rPh sb="4" eb="6">
      <t>ツダ</t>
    </rPh>
    <phoneticPr fontId="2"/>
  </si>
  <si>
    <t>医療法人　福寿会　天野医院</t>
    <rPh sb="0" eb="2">
      <t>イリョウ</t>
    </rPh>
    <rPh sb="2" eb="4">
      <t>ホウジン</t>
    </rPh>
    <rPh sb="5" eb="6">
      <t>フク</t>
    </rPh>
    <rPh sb="6" eb="7">
      <t>コトブキ</t>
    </rPh>
    <rPh sb="7" eb="8">
      <t>カイ</t>
    </rPh>
    <rPh sb="9" eb="11">
      <t>アマノ</t>
    </rPh>
    <rPh sb="11" eb="13">
      <t>イイン</t>
    </rPh>
    <phoneticPr fontId="2"/>
  </si>
  <si>
    <t>738-0222</t>
  </si>
  <si>
    <t>清水　裕弘</t>
    <rPh sb="0" eb="2">
      <t>シミズ</t>
    </rPh>
    <rPh sb="3" eb="4">
      <t>ユウ</t>
    </rPh>
    <rPh sb="4" eb="5">
      <t>ヒロシ</t>
    </rPh>
    <phoneticPr fontId="2"/>
  </si>
  <si>
    <t>医療法人弘仁会　清水医院　坪野診療所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シミズ</t>
    </rPh>
    <rPh sb="10" eb="12">
      <t>イイン</t>
    </rPh>
    <rPh sb="13" eb="15">
      <t>ツボノ</t>
    </rPh>
    <rPh sb="15" eb="18">
      <t>シンリョウジョ</t>
    </rPh>
    <phoneticPr fontId="2"/>
  </si>
  <si>
    <t>内科・胃腸科・小児科・リウマチ科・リハビリテーション科</t>
    <rPh sb="0" eb="2">
      <t>ナイカ</t>
    </rPh>
    <rPh sb="3" eb="6">
      <t>イチョウカ</t>
    </rPh>
    <rPh sb="7" eb="10">
      <t>ショウニカ</t>
    </rPh>
    <rPh sb="15" eb="16">
      <t>カ</t>
    </rPh>
    <phoneticPr fontId="2"/>
  </si>
  <si>
    <t>731-3500</t>
  </si>
  <si>
    <t>山県郡安芸太田町大字坪野864-1</t>
    <rPh sb="0" eb="1">
      <t>ヤマ</t>
    </rPh>
    <rPh sb="1" eb="2">
      <t>ケン</t>
    </rPh>
    <rPh sb="2" eb="3">
      <t>グン</t>
    </rPh>
    <rPh sb="3" eb="7">
      <t>アキオオタ</t>
    </rPh>
    <rPh sb="7" eb="8">
      <t>マチ</t>
    </rPh>
    <rPh sb="8" eb="10">
      <t>オオジ</t>
    </rPh>
    <rPh sb="10" eb="12">
      <t>ツボノ</t>
    </rPh>
    <phoneticPr fontId="2"/>
  </si>
  <si>
    <t>欠番</t>
    <rPh sb="0" eb="2">
      <t>ケツバン</t>
    </rPh>
    <phoneticPr fontId="2"/>
  </si>
  <si>
    <t>檜井　俊英</t>
    <rPh sb="0" eb="2">
      <t>ヒノイ</t>
    </rPh>
    <rPh sb="3" eb="5">
      <t>トシヒデ</t>
    </rPh>
    <phoneticPr fontId="2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</si>
  <si>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2"/>
  </si>
  <si>
    <t>広島市西区天満町8番7号</t>
    <rPh sb="0" eb="2">
      <t>ヒロシマ</t>
    </rPh>
    <rPh sb="2" eb="3">
      <t>シ</t>
    </rPh>
    <rPh sb="3" eb="5">
      <t>ニシク</t>
    </rPh>
    <rPh sb="5" eb="6">
      <t>テン</t>
    </rPh>
    <rPh sb="6" eb="7">
      <t>マン</t>
    </rPh>
    <rPh sb="7" eb="8">
      <t>マチ</t>
    </rPh>
    <rPh sb="9" eb="10">
      <t>バン</t>
    </rPh>
    <rPh sb="11" eb="12">
      <t>ゴウ</t>
    </rPh>
    <phoneticPr fontId="2"/>
  </si>
  <si>
    <t>奥新　小百合</t>
    <rPh sb="0" eb="1">
      <t>オク</t>
    </rPh>
    <rPh sb="1" eb="2">
      <t>シン</t>
    </rPh>
    <rPh sb="3" eb="6">
      <t>サユリ</t>
    </rPh>
    <phoneticPr fontId="2"/>
  </si>
  <si>
    <t>医療法人社団光仁会　フェニックスクリニック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</si>
  <si>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</si>
  <si>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733-0031</t>
  </si>
  <si>
    <t>広島市西区観音町7-29-106</t>
    <rPh sb="0" eb="2">
      <t>ヒロシマ</t>
    </rPh>
    <rPh sb="2" eb="3">
      <t>シ</t>
    </rPh>
    <rPh sb="3" eb="5">
      <t>ニシク</t>
    </rPh>
    <rPh sb="5" eb="7">
      <t>カンノン</t>
    </rPh>
    <rPh sb="7" eb="8">
      <t>マチ</t>
    </rPh>
    <phoneticPr fontId="2"/>
  </si>
  <si>
    <t>遠近　直成</t>
    <rPh sb="0" eb="1">
      <t>トオ</t>
    </rPh>
    <rPh sb="1" eb="2">
      <t>チカ</t>
    </rPh>
    <rPh sb="3" eb="5">
      <t>タダナリ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</si>
  <si>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2"/>
  </si>
  <si>
    <t>福山市引野町5丁目9番21号</t>
    <rPh sb="0" eb="3">
      <t>フクヤマシ</t>
    </rPh>
    <rPh sb="3" eb="5">
      <t>ヒキノ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</si>
  <si>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村上　仁</t>
    <rPh sb="0" eb="2">
      <t>ムラカミ</t>
    </rPh>
    <rPh sb="3" eb="4">
      <t>ジン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</si>
  <si>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2">
      <t>コウモン</t>
    </rPh>
    <rPh sb="12" eb="13">
      <t>カ</t>
    </rPh>
    <phoneticPr fontId="2"/>
  </si>
  <si>
    <t>田村　博己</t>
    <rPh sb="0" eb="2">
      <t>タムラ</t>
    </rPh>
    <rPh sb="3" eb="4">
      <t>ヒロシ</t>
    </rPh>
    <phoneticPr fontId="2"/>
  </si>
  <si>
    <t>たむら眼科</t>
    <rPh sb="3" eb="5">
      <t>ガンカ</t>
    </rPh>
    <phoneticPr fontId="2"/>
  </si>
  <si>
    <t>737-0012</t>
  </si>
  <si>
    <t>呉市警固屋4丁目2-11</t>
    <rPh sb="0" eb="2">
      <t>クレシ</t>
    </rPh>
    <rPh sb="2" eb="5">
      <t>ケゴヤ</t>
    </rPh>
    <rPh sb="6" eb="8">
      <t>チョウメ</t>
    </rPh>
    <phoneticPr fontId="2"/>
  </si>
  <si>
    <t>豊田　康嗣</t>
    <rPh sb="0" eb="2">
      <t>トヨタ</t>
    </rPh>
    <rPh sb="3" eb="4">
      <t>ヤスシ</t>
    </rPh>
    <rPh sb="4" eb="5">
      <t>ツグシ</t>
    </rPh>
    <phoneticPr fontId="2"/>
  </si>
  <si>
    <t>みはら内科クリニック</t>
    <rPh sb="3" eb="5">
      <t>ナイカ</t>
    </rPh>
    <phoneticPr fontId="2"/>
  </si>
  <si>
    <t>735-0022</t>
  </si>
  <si>
    <t>安芸郡府中町大通2丁目8-21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phoneticPr fontId="2"/>
  </si>
  <si>
    <t>三原　充弘</t>
    <rPh sb="0" eb="2">
      <t>ミハラ</t>
    </rPh>
    <rPh sb="3" eb="4">
      <t>ミ</t>
    </rPh>
    <rPh sb="4" eb="5">
      <t>ヒロシ</t>
    </rPh>
    <phoneticPr fontId="2"/>
  </si>
  <si>
    <t>粟屋　浩一</t>
    <rPh sb="0" eb="2">
      <t>アワヤ</t>
    </rPh>
    <rPh sb="3" eb="5">
      <t>ヒロカズ</t>
    </rPh>
    <phoneticPr fontId="2"/>
  </si>
  <si>
    <t>あわや内科クリニック</t>
    <rPh sb="3" eb="5">
      <t>ナイカ</t>
    </rPh>
    <phoneticPr fontId="2"/>
  </si>
  <si>
    <t>内科・呼吸器内科・アレルギー科・消化器内科・リハビリテーション科・小児科</t>
    <rPh sb="0" eb="2">
      <t>ナイカ</t>
    </rPh>
    <rPh sb="3" eb="6">
      <t>コキュウキ</t>
    </rPh>
    <rPh sb="6" eb="8">
      <t>ナイカ</t>
    </rPh>
    <rPh sb="14" eb="15">
      <t>カ</t>
    </rPh>
    <rPh sb="16" eb="18">
      <t>ショウカ</t>
    </rPh>
    <rPh sb="18" eb="19">
      <t>キ</t>
    </rPh>
    <rPh sb="19" eb="21">
      <t>ナイカ</t>
    </rPh>
    <rPh sb="33" eb="36">
      <t>ショウニカ</t>
    </rPh>
    <phoneticPr fontId="2"/>
  </si>
  <si>
    <t>738-0001</t>
  </si>
  <si>
    <t>廿日市市佐方4丁目4-13</t>
    <rPh sb="4" eb="6">
      <t>サホウ</t>
    </rPh>
    <rPh sb="7" eb="9">
      <t>チョウメ</t>
    </rPh>
    <phoneticPr fontId="2"/>
  </si>
  <si>
    <t>住吉　秀隆</t>
    <rPh sb="0" eb="2">
      <t>スミヨシ</t>
    </rPh>
    <rPh sb="3" eb="5">
      <t>ヒデタカ</t>
    </rPh>
    <phoneticPr fontId="2"/>
  </si>
  <si>
    <t>すみよし内科クリニック</t>
    <rPh sb="4" eb="6">
      <t>ナイカ</t>
    </rPh>
    <phoneticPr fontId="2"/>
  </si>
  <si>
    <t>広島市東区牛田新町3丁目14-23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</si>
  <si>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石原　健二</t>
    <rPh sb="0" eb="2">
      <t>イシハラ</t>
    </rPh>
    <rPh sb="3" eb="5">
      <t>ケンジ</t>
    </rPh>
    <phoneticPr fontId="2"/>
  </si>
  <si>
    <t>福山市幕山台1-20-20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</si>
  <si>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医療法人　石原内科胃腸科</t>
    <rPh sb="0" eb="2">
      <t>イリョウ</t>
    </rPh>
    <rPh sb="2" eb="4">
      <t>ホウジン</t>
    </rPh>
    <rPh sb="5" eb="7">
      <t>イシハラ</t>
    </rPh>
    <rPh sb="7" eb="9">
      <t>ナイカ</t>
    </rPh>
    <rPh sb="9" eb="12">
      <t>イチョウカ</t>
    </rPh>
    <phoneticPr fontId="2"/>
  </si>
  <si>
    <t>721-0913</t>
  </si>
  <si>
    <t>岡田　大造</t>
    <rPh sb="0" eb="2">
      <t>オカダ</t>
    </rPh>
    <rPh sb="3" eb="5">
      <t>ダイゾウ</t>
    </rPh>
    <phoneticPr fontId="2"/>
  </si>
  <si>
    <t>上垣眼科医院</t>
    <rPh sb="0" eb="2">
      <t>ウエガキ</t>
    </rPh>
    <rPh sb="2" eb="4">
      <t>ガンカ</t>
    </rPh>
    <rPh sb="4" eb="6">
      <t>イイン</t>
    </rPh>
    <phoneticPr fontId="2"/>
  </si>
  <si>
    <t>722-0022</t>
  </si>
  <si>
    <t>尾道市栗原町8540-1-2Ｆ</t>
    <rPh sb="0" eb="2">
      <t>オノミチ</t>
    </rPh>
    <rPh sb="2" eb="3">
      <t>シ</t>
    </rPh>
    <rPh sb="3" eb="5">
      <t>クリハラ</t>
    </rPh>
    <rPh sb="5" eb="6">
      <t>マチ</t>
    </rPh>
    <phoneticPr fontId="2"/>
  </si>
  <si>
    <t>馬場　信年</t>
    <rPh sb="0" eb="2">
      <t>ババ</t>
    </rPh>
    <rPh sb="3" eb="4">
      <t>シン</t>
    </rPh>
    <rPh sb="4" eb="5">
      <t>トシ</t>
    </rPh>
    <phoneticPr fontId="2"/>
  </si>
  <si>
    <t>739-1734</t>
    <phoneticPr fontId="2"/>
  </si>
  <si>
    <t>医療法人　馬場クリニック</t>
    <rPh sb="0" eb="2">
      <t>イリョウ</t>
    </rPh>
    <rPh sb="2" eb="4">
      <t>ホウジン</t>
    </rPh>
    <rPh sb="5" eb="7">
      <t>ババ</t>
    </rPh>
    <phoneticPr fontId="2"/>
  </si>
  <si>
    <t>広島市安佐北区深川5丁目39-2</t>
    <rPh sb="0" eb="2">
      <t>ヒロシマ</t>
    </rPh>
    <rPh sb="2" eb="3">
      <t>シ</t>
    </rPh>
    <rPh sb="3" eb="7">
      <t>アサキタク</t>
    </rPh>
    <rPh sb="7" eb="8">
      <t>フカ</t>
    </rPh>
    <rPh sb="8" eb="9">
      <t>カワ</t>
    </rPh>
    <rPh sb="10" eb="12">
      <t>チョウメ</t>
    </rPh>
    <phoneticPr fontId="2"/>
  </si>
  <si>
    <t>宮田　章</t>
    <rPh sb="0" eb="2">
      <t>ミヤタ</t>
    </rPh>
    <rPh sb="3" eb="4">
      <t>アキラ</t>
    </rPh>
    <phoneticPr fontId="2"/>
  </si>
  <si>
    <t>広島市西区井口4丁目2-34</t>
    <rPh sb="0" eb="2">
      <t>ヒロシマ</t>
    </rPh>
    <rPh sb="2" eb="3">
      <t>シ</t>
    </rPh>
    <rPh sb="3" eb="5">
      <t>ニシク</t>
    </rPh>
    <rPh sb="5" eb="7">
      <t>イノクチ</t>
    </rPh>
    <rPh sb="8" eb="10">
      <t>チョウメ</t>
    </rPh>
    <phoneticPr fontId="2"/>
  </si>
  <si>
    <t>みやた眼科</t>
    <rPh sb="3" eb="5">
      <t>ガンカ</t>
    </rPh>
    <phoneticPr fontId="2"/>
  </si>
  <si>
    <t>太田　行紀</t>
    <rPh sb="0" eb="2">
      <t>オオタ</t>
    </rPh>
    <rPh sb="3" eb="4">
      <t>イキ</t>
    </rPh>
    <rPh sb="4" eb="5">
      <t>キ</t>
    </rPh>
    <phoneticPr fontId="2"/>
  </si>
  <si>
    <t>耳鼻咽喉科おおたクリニック</t>
    <rPh sb="0" eb="2">
      <t>ジビ</t>
    </rPh>
    <rPh sb="2" eb="4">
      <t>ノド</t>
    </rPh>
    <rPh sb="4" eb="5">
      <t>カ</t>
    </rPh>
    <phoneticPr fontId="2"/>
  </si>
  <si>
    <t>広島市南区宇品西5丁目12-45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</si>
  <si>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絹田　恵子</t>
    <rPh sb="0" eb="2">
      <t>キヌタ</t>
    </rPh>
    <rPh sb="3" eb="5">
      <t>ケイコ</t>
    </rPh>
    <phoneticPr fontId="2"/>
  </si>
  <si>
    <t>福山市神辺町川南960-3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</si>
  <si>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きぬた小児科</t>
    <rPh sb="3" eb="6">
      <t>ショウニカ</t>
    </rPh>
    <phoneticPr fontId="2"/>
  </si>
  <si>
    <t>福原　一作</t>
    <rPh sb="0" eb="1">
      <t>フク</t>
    </rPh>
    <rPh sb="1" eb="2">
      <t>ハラ</t>
    </rPh>
    <rPh sb="3" eb="5">
      <t>イッサク</t>
    </rPh>
    <phoneticPr fontId="2"/>
  </si>
  <si>
    <t>医療法人　福原内科胃腸科</t>
    <rPh sb="0" eb="2">
      <t>イリョウ</t>
    </rPh>
    <rPh sb="2" eb="4">
      <t>ホウジン</t>
    </rPh>
    <rPh sb="5" eb="7">
      <t>フクハラ</t>
    </rPh>
    <rPh sb="7" eb="9">
      <t>ナイカ</t>
    </rPh>
    <rPh sb="9" eb="12">
      <t>イチョウカ</t>
    </rPh>
    <phoneticPr fontId="2"/>
  </si>
  <si>
    <t>728-0013</t>
  </si>
  <si>
    <t>三次市十日市東2丁目3-18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</si>
  <si>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原　和之</t>
    <rPh sb="0" eb="1">
      <t>ハラ</t>
    </rPh>
    <rPh sb="2" eb="4">
      <t>カズユキ</t>
    </rPh>
    <phoneticPr fontId="2"/>
  </si>
  <si>
    <t>広島市立広島市民病院</t>
    <rPh sb="0" eb="2">
      <t>ヒロシマ</t>
    </rPh>
    <rPh sb="2" eb="3">
      <t>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</si>
  <si>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久米　朋美</t>
    <rPh sb="0" eb="2">
      <t>クメ</t>
    </rPh>
    <rPh sb="3" eb="5">
      <t>トモミ</t>
    </rPh>
    <phoneticPr fontId="2"/>
  </si>
  <si>
    <t>さくらクリニック</t>
    <phoneticPr fontId="2"/>
  </si>
  <si>
    <t>732-0009</t>
  </si>
  <si>
    <t>広島市東区戸坂千足2-10-10</t>
    <rPh sb="0" eb="2">
      <t>ヒロシマ</t>
    </rPh>
    <rPh sb="2" eb="3">
      <t>シ</t>
    </rPh>
    <rPh sb="3" eb="5">
      <t>ヒガシク</t>
    </rPh>
    <rPh sb="5" eb="7">
      <t>トサカ</t>
    </rPh>
    <rPh sb="7" eb="8">
      <t>セン</t>
    </rPh>
    <rPh sb="8" eb="9">
      <t>アシ</t>
    </rPh>
    <phoneticPr fontId="2"/>
  </si>
  <si>
    <t>水入　寛純</t>
    <rPh sb="0" eb="1">
      <t>ミズ</t>
    </rPh>
    <rPh sb="1" eb="2">
      <t>イ</t>
    </rPh>
    <rPh sb="3" eb="4">
      <t>ヒロ</t>
    </rPh>
    <phoneticPr fontId="2"/>
  </si>
  <si>
    <t>水入クリニック</t>
    <rPh sb="0" eb="1">
      <t>ミズ</t>
    </rPh>
    <rPh sb="1" eb="2">
      <t>イ</t>
    </rPh>
    <phoneticPr fontId="2"/>
  </si>
  <si>
    <t>内科・外科・胃腸内科・肛門外科・内分泌内科</t>
    <rPh sb="0" eb="2">
      <t>ナイカ</t>
    </rPh>
    <rPh sb="3" eb="5">
      <t>ゲカ</t>
    </rPh>
    <rPh sb="6" eb="8">
      <t>イチョウ</t>
    </rPh>
    <rPh sb="8" eb="10">
      <t>ナイカ</t>
    </rPh>
    <rPh sb="11" eb="13">
      <t>コウモン</t>
    </rPh>
    <rPh sb="13" eb="15">
      <t>ゲカ</t>
    </rPh>
    <rPh sb="16" eb="19">
      <t>ナイブンピツ</t>
    </rPh>
    <rPh sb="19" eb="21">
      <t>ナイカ</t>
    </rPh>
    <phoneticPr fontId="2"/>
  </si>
  <si>
    <t>広島市東区牛田早稲田1-23-8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phoneticPr fontId="2"/>
  </si>
  <si>
    <t>佐々木　和明</t>
    <rPh sb="0" eb="3">
      <t>ササキ</t>
    </rPh>
    <rPh sb="4" eb="6">
      <t>カズアキ</t>
    </rPh>
    <phoneticPr fontId="2"/>
  </si>
  <si>
    <t>佐々木外科整形外科医院</t>
    <rPh sb="0" eb="3">
      <t>ササキ</t>
    </rPh>
    <rPh sb="3" eb="5">
      <t>ゲカ</t>
    </rPh>
    <rPh sb="5" eb="7">
      <t>セイケイ</t>
    </rPh>
    <rPh sb="7" eb="9">
      <t>ゲカ</t>
    </rPh>
    <rPh sb="9" eb="11">
      <t>イイン</t>
    </rPh>
    <phoneticPr fontId="2"/>
  </si>
  <si>
    <t>732-0824</t>
  </si>
  <si>
    <t>広島市南区的場町2丁目3番9号</t>
    <rPh sb="0" eb="2">
      <t>ヒロシマ</t>
    </rPh>
    <rPh sb="2" eb="3">
      <t>シ</t>
    </rPh>
    <rPh sb="3" eb="5">
      <t>ミナミク</t>
    </rPh>
    <rPh sb="5" eb="7">
      <t>マトバ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</si>
  <si>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上野　孝展</t>
    <rPh sb="0" eb="1">
      <t>ウエ</t>
    </rPh>
    <rPh sb="1" eb="2">
      <t>ノ</t>
    </rPh>
    <rPh sb="3" eb="4">
      <t>タカシ</t>
    </rPh>
    <rPh sb="4" eb="5">
      <t>テン</t>
    </rPh>
    <phoneticPr fontId="2"/>
  </si>
  <si>
    <t>医療法人　なぎさ上野整形外科・リハビリ科</t>
    <rPh sb="0" eb="2">
      <t>イリョウ</t>
    </rPh>
    <rPh sb="2" eb="4">
      <t>ホウジン</t>
    </rPh>
    <rPh sb="8" eb="9">
      <t>ウエ</t>
    </rPh>
    <rPh sb="9" eb="10">
      <t>ノ</t>
    </rPh>
    <rPh sb="10" eb="12">
      <t>セイケイ</t>
    </rPh>
    <rPh sb="12" eb="14">
      <t>ゲカ</t>
    </rPh>
    <rPh sb="19" eb="20">
      <t>カ</t>
    </rPh>
    <phoneticPr fontId="2"/>
  </si>
  <si>
    <t>福山市水呑町4425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</si>
  <si>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竹本　博明</t>
    <rPh sb="0" eb="2">
      <t>タケモト</t>
    </rPh>
    <rPh sb="3" eb="5">
      <t>ヒロアキ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</si>
  <si>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</si>
  <si>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</t>
    </rPh>
    <rPh sb="3" eb="7">
      <t>ジュ</t>
    </rPh>
    <rPh sb="8" eb="12">
      <t>ショ</t>
    </rPh>
    <rPh sb="13" eb="17">
      <t>ホウシャセンカ</t>
    </rPh>
    <phoneticPr fontId="2"/>
  </si>
  <si>
    <t>山崎　総一郎</t>
    <rPh sb="0" eb="2">
      <t>ヤマサキ</t>
    </rPh>
    <rPh sb="3" eb="6">
      <t>ソウイチロウ</t>
    </rPh>
    <phoneticPr fontId="2"/>
  </si>
  <si>
    <t>医療法人社団恵正会　にのみや住診クリニック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4" eb="15">
      <t>ジュウ</t>
    </rPh>
    <rPh sb="15" eb="16">
      <t>ミ</t>
    </rPh>
    <phoneticPr fontId="2"/>
  </si>
  <si>
    <t>片野　高広</t>
    <rPh sb="0" eb="2">
      <t>カタノ</t>
    </rPh>
    <rPh sb="3" eb="5">
      <t>タカヒロ</t>
    </rPh>
    <phoneticPr fontId="2"/>
  </si>
  <si>
    <t>739-1732</t>
    <phoneticPr fontId="2"/>
  </si>
  <si>
    <t>医療法人社団恵正会　三田クリニック</t>
    <rPh sb="0" eb="2">
      <t>イリョウ</t>
    </rPh>
    <rPh sb="2" eb="4">
      <t>ホウジン</t>
    </rPh>
    <rPh sb="4" eb="9">
      <t>シャダンメグムセイカイ</t>
    </rPh>
    <rPh sb="10" eb="12">
      <t>ミタ</t>
    </rPh>
    <phoneticPr fontId="2"/>
  </si>
  <si>
    <t>広島市安佐北区白木町三田栗原7005-1</t>
    <rPh sb="0" eb="2">
      <t>ヒロシマ</t>
    </rPh>
    <rPh sb="2" eb="3">
      <t>シ</t>
    </rPh>
    <rPh sb="3" eb="7">
      <t>アサキタク</t>
    </rPh>
    <rPh sb="7" eb="9">
      <t>シラキ</t>
    </rPh>
    <rPh sb="9" eb="10">
      <t>マチ</t>
    </rPh>
    <rPh sb="10" eb="12">
      <t>ミタ</t>
    </rPh>
    <rPh sb="12" eb="14">
      <t>クリハラ</t>
    </rPh>
    <phoneticPr fontId="2"/>
  </si>
  <si>
    <t>沖井　一哉</t>
    <rPh sb="0" eb="2">
      <t>オキイ</t>
    </rPh>
    <rPh sb="3" eb="5">
      <t>カズヤ</t>
    </rPh>
    <phoneticPr fontId="2"/>
  </si>
  <si>
    <t>佐伯中央病院</t>
    <rPh sb="0" eb="2">
      <t>サエキ</t>
    </rPh>
    <rPh sb="2" eb="4">
      <t>チュウオウ</t>
    </rPh>
    <rPh sb="4" eb="6">
      <t>ビョウイン</t>
    </rPh>
    <phoneticPr fontId="2"/>
  </si>
  <si>
    <t>廿日市市津田4180</t>
    <rPh sb="0" eb="4">
      <t>ハツカイチシ</t>
    </rPh>
    <rPh sb="4" eb="6">
      <t>ツダ</t>
    </rPh>
    <phoneticPr fontId="2"/>
  </si>
  <si>
    <t>秋月　成二</t>
    <rPh sb="0" eb="2">
      <t>アキツキ</t>
    </rPh>
    <rPh sb="3" eb="5">
      <t>セイジ</t>
    </rPh>
    <phoneticPr fontId="2"/>
  </si>
  <si>
    <t>水内　健二</t>
    <rPh sb="0" eb="2">
      <t>ミズウチ</t>
    </rPh>
    <rPh sb="3" eb="5">
      <t>ケンジ</t>
    </rPh>
    <phoneticPr fontId="2"/>
  </si>
  <si>
    <t>敦賀　一郎</t>
    <rPh sb="0" eb="2">
      <t>ツルガ</t>
    </rPh>
    <rPh sb="3" eb="5">
      <t>イチロウ</t>
    </rPh>
    <phoneticPr fontId="2"/>
  </si>
  <si>
    <t>向田　俊</t>
    <rPh sb="0" eb="2">
      <t>ムカイダ</t>
    </rPh>
    <rPh sb="4" eb="5">
      <t>シュン</t>
    </rPh>
    <phoneticPr fontId="2"/>
  </si>
  <si>
    <t>医療法人　向田内科医院</t>
    <rPh sb="0" eb="2">
      <t>イリョウ</t>
    </rPh>
    <rPh sb="2" eb="4">
      <t>ホウジン</t>
    </rPh>
    <rPh sb="5" eb="7">
      <t>ムカイダ</t>
    </rPh>
    <rPh sb="7" eb="9">
      <t>ナイカ</t>
    </rPh>
    <rPh sb="9" eb="11">
      <t>イイン</t>
    </rPh>
    <phoneticPr fontId="2"/>
  </si>
  <si>
    <t>福山市加荗町中野403-3</t>
    <rPh sb="0" eb="3">
      <t>フクヤマシ</t>
    </rPh>
    <rPh sb="3" eb="4">
      <t>クワ</t>
    </rPh>
    <rPh sb="4" eb="5">
      <t>ショク</t>
    </rPh>
    <rPh sb="5" eb="6">
      <t>マチ</t>
    </rPh>
    <rPh sb="6" eb="8">
      <t>ナカノ</t>
    </rPh>
    <phoneticPr fontId="2"/>
  </si>
  <si>
    <t>石井　</t>
    <rPh sb="0" eb="2">
      <t>イシイ</t>
    </rPh>
    <phoneticPr fontId="2"/>
  </si>
  <si>
    <t>720-0825</t>
    <phoneticPr fontId="2"/>
  </si>
  <si>
    <t>石井耳鼻咽喉科医院</t>
    <rPh sb="0" eb="2">
      <t>イシイ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</si>
  <si>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福山市沖野上町5-4-12</t>
    <rPh sb="0" eb="3">
      <t>フクヤマシ</t>
    </rPh>
    <rPh sb="3" eb="5">
      <t>オキノ</t>
    </rPh>
    <rPh sb="5" eb="7">
      <t>カミマチ</t>
    </rPh>
    <phoneticPr fontId="2"/>
  </si>
  <si>
    <t>平田　敏夫</t>
    <rPh sb="0" eb="1">
      <t>ヒラ</t>
    </rPh>
    <rPh sb="1" eb="2">
      <t>タ</t>
    </rPh>
    <rPh sb="3" eb="5">
      <t>トシオ</t>
    </rPh>
    <phoneticPr fontId="2"/>
  </si>
  <si>
    <t>髙山眼科</t>
    <rPh sb="0" eb="2">
      <t>タカヤマ</t>
    </rPh>
    <rPh sb="2" eb="4">
      <t>ガンカ</t>
    </rPh>
    <phoneticPr fontId="2"/>
  </si>
  <si>
    <t>広島市南区東雲本町2丁目3-15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</si>
  <si>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塚本　秀利</t>
    <rPh sb="0" eb="2">
      <t>ツカモト</t>
    </rPh>
    <rPh sb="3" eb="5">
      <t>ヒデトシ</t>
    </rPh>
    <phoneticPr fontId="2"/>
  </si>
  <si>
    <t>沖田　英明</t>
    <rPh sb="0" eb="2">
      <t>オキタ</t>
    </rPh>
    <rPh sb="3" eb="5">
      <t>ヒデアキ</t>
    </rPh>
    <phoneticPr fontId="2"/>
  </si>
  <si>
    <t>医療法人　おきた内科クリニック</t>
    <rPh sb="0" eb="2">
      <t>イリョウ</t>
    </rPh>
    <rPh sb="2" eb="4">
      <t>ホウジン</t>
    </rPh>
    <rPh sb="8" eb="10">
      <t>ナイカ</t>
    </rPh>
    <phoneticPr fontId="2"/>
  </si>
  <si>
    <t>内科（循環器科・消化器科・呼吸器科）糖尿病内科・リウマチ科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トウニョウビョウ</t>
    </rPh>
    <rPh sb="21" eb="23">
      <t>ナイカ</t>
    </rPh>
    <rPh sb="28" eb="29">
      <t>カ</t>
    </rPh>
    <phoneticPr fontId="2"/>
  </si>
  <si>
    <t>739-1732</t>
  </si>
  <si>
    <t>広島市安佐北区落合南1-11-15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phoneticPr fontId="2"/>
  </si>
  <si>
    <t>和泉　健</t>
    <rPh sb="0" eb="2">
      <t>イズミ</t>
    </rPh>
    <rPh sb="3" eb="4">
      <t>ケン</t>
    </rPh>
    <phoneticPr fontId="2"/>
  </si>
  <si>
    <t>医療法人社団いずみ会　和泉内科消化器医院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イズミ</t>
    </rPh>
    <rPh sb="13" eb="15">
      <t>ナイカ</t>
    </rPh>
    <rPh sb="15" eb="17">
      <t>ショウカ</t>
    </rPh>
    <rPh sb="17" eb="18">
      <t>キ</t>
    </rPh>
    <rPh sb="18" eb="20">
      <t>イイン</t>
    </rPh>
    <phoneticPr fontId="2"/>
  </si>
  <si>
    <t>731-0100</t>
  </si>
  <si>
    <t>広島市安佐南区沼田町大字伴7714番地6</t>
    <rPh sb="0" eb="2">
      <t>ヒロシマ</t>
    </rPh>
    <rPh sb="2" eb="3">
      <t>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</si>
  <si>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原　泰志</t>
    <rPh sb="0" eb="1">
      <t>ハラ</t>
    </rPh>
    <rPh sb="2" eb="3">
      <t>ヤスシ</t>
    </rPh>
    <rPh sb="3" eb="4">
      <t>シ</t>
    </rPh>
    <phoneticPr fontId="2"/>
  </si>
  <si>
    <t>731-0124</t>
    <phoneticPr fontId="2"/>
  </si>
  <si>
    <t>上安はるのひ心療科</t>
    <rPh sb="0" eb="2">
      <t>カミヤス</t>
    </rPh>
    <rPh sb="6" eb="9">
      <t>シンリョウカ</t>
    </rPh>
    <phoneticPr fontId="2"/>
  </si>
  <si>
    <t>広島市安佐南区上安2丁目29-3　2Ｆ</t>
    <rPh sb="0" eb="2">
      <t>ヒロシマ</t>
    </rPh>
    <rPh sb="2" eb="3">
      <t>シ</t>
    </rPh>
    <rPh sb="3" eb="7">
      <t>アサミナミク</t>
    </rPh>
    <rPh sb="7" eb="9">
      <t>カミヤス</t>
    </rPh>
    <rPh sb="10" eb="12">
      <t>チョウメ</t>
    </rPh>
    <phoneticPr fontId="2"/>
  </si>
  <si>
    <t>川本　仁</t>
    <rPh sb="0" eb="2">
      <t>カワモト</t>
    </rPh>
    <rPh sb="3" eb="4">
      <t>ヒトシ</t>
    </rPh>
    <phoneticPr fontId="2"/>
  </si>
  <si>
    <t>川本内科呼吸器内科クリニック</t>
    <rPh sb="0" eb="2">
      <t>カワモト</t>
    </rPh>
    <rPh sb="2" eb="4">
      <t>ナイカ</t>
    </rPh>
    <rPh sb="4" eb="6">
      <t>コキュウ</t>
    </rPh>
    <rPh sb="6" eb="7">
      <t>キ</t>
    </rPh>
    <rPh sb="7" eb="9">
      <t>ナイカ</t>
    </rPh>
    <phoneticPr fontId="2"/>
  </si>
  <si>
    <t>広島市西区東観音町5-6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2"/>
  </si>
  <si>
    <t>児玉　篤</t>
    <rPh sb="0" eb="2">
      <t>コダマ</t>
    </rPh>
    <rPh sb="3" eb="4">
      <t>アツシ</t>
    </rPh>
    <phoneticPr fontId="2"/>
  </si>
  <si>
    <t>731-0221</t>
    <phoneticPr fontId="2"/>
  </si>
  <si>
    <t>こだま整形外科医院</t>
    <rPh sb="3" eb="5">
      <t>セイケイ</t>
    </rPh>
    <rPh sb="5" eb="7">
      <t>ゲカ</t>
    </rPh>
    <rPh sb="7" eb="9">
      <t>イイン</t>
    </rPh>
    <phoneticPr fontId="2"/>
  </si>
  <si>
    <t>整形外科・リウマチ科・リハビリテーション科・外科</t>
    <rPh sb="0" eb="4">
      <t>セ</t>
    </rPh>
    <rPh sb="5" eb="10">
      <t>リ</t>
    </rPh>
    <rPh sb="20" eb="21">
      <t>カ</t>
    </rPh>
    <rPh sb="22" eb="24">
      <t>ゲカ</t>
    </rPh>
    <phoneticPr fontId="2"/>
  </si>
  <si>
    <t>731-0521</t>
  </si>
  <si>
    <t>安芸高田市吉田町常友341-1</t>
    <rPh sb="0" eb="4">
      <t>アキタカタ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</si>
  <si>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津谷　隆史</t>
    <rPh sb="0" eb="1">
      <t>ツ</t>
    </rPh>
    <rPh sb="1" eb="2">
      <t>タニ</t>
    </rPh>
    <rPh sb="3" eb="5">
      <t>タカフミ</t>
    </rPh>
    <phoneticPr fontId="2"/>
  </si>
  <si>
    <t>津谷内科呼吸器科クリニック</t>
    <rPh sb="0" eb="2">
      <t>ツタニ</t>
    </rPh>
    <rPh sb="2" eb="4">
      <t>ナイカ</t>
    </rPh>
    <rPh sb="4" eb="6">
      <t>コキュウ</t>
    </rPh>
    <rPh sb="6" eb="7">
      <t>キ</t>
    </rPh>
    <rPh sb="7" eb="8">
      <t>カ</t>
    </rPh>
    <phoneticPr fontId="2"/>
  </si>
  <si>
    <t>広島市東区牛田早稲田1丁目6-3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phoneticPr fontId="2"/>
  </si>
  <si>
    <t>中村　賢二</t>
    <rPh sb="0" eb="2">
      <t>ナカムラ</t>
    </rPh>
    <rPh sb="3" eb="5">
      <t>ケンジ</t>
    </rPh>
    <phoneticPr fontId="2"/>
  </si>
  <si>
    <t>小出　隆生</t>
    <rPh sb="0" eb="2">
      <t>コイデ</t>
    </rPh>
    <rPh sb="3" eb="5">
      <t>タカオ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</si>
  <si>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</si>
  <si>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723-0015</t>
  </si>
  <si>
    <t>三原市円一町2丁目5番地1号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2">
      <t>バンチ</t>
    </rPh>
    <rPh sb="13" eb="14">
      <t>ゴウ</t>
    </rPh>
    <phoneticPr fontId="2"/>
  </si>
  <si>
    <t>若林　学</t>
    <rPh sb="0" eb="2">
      <t>ワカバヤシ</t>
    </rPh>
    <rPh sb="3" eb="4">
      <t>マナ</t>
    </rPh>
    <phoneticPr fontId="2"/>
  </si>
  <si>
    <t>坂本　千穂子</t>
    <rPh sb="0" eb="2">
      <t>サカモト</t>
    </rPh>
    <rPh sb="3" eb="5">
      <t>チホ</t>
    </rPh>
    <rPh sb="5" eb="6">
      <t>コ</t>
    </rPh>
    <phoneticPr fontId="2"/>
  </si>
  <si>
    <t>小原　淳伸</t>
    <rPh sb="0" eb="2">
      <t>オハラ</t>
    </rPh>
    <rPh sb="3" eb="4">
      <t>ジュン</t>
    </rPh>
    <rPh sb="4" eb="5">
      <t>シン</t>
    </rPh>
    <phoneticPr fontId="2"/>
  </si>
  <si>
    <t>河村　茂雄</t>
    <rPh sb="0" eb="2">
      <t>カワムラ</t>
    </rPh>
    <rPh sb="3" eb="5">
      <t>シゲオ</t>
    </rPh>
    <phoneticPr fontId="2"/>
  </si>
  <si>
    <t>麻酔科</t>
    <rPh sb="0" eb="2">
      <t>マスイ</t>
    </rPh>
    <rPh sb="2" eb="3">
      <t>カ</t>
    </rPh>
    <phoneticPr fontId="2"/>
  </si>
  <si>
    <t>平井　章三</t>
    <rPh sb="0" eb="2">
      <t>ヒライ</t>
    </rPh>
    <rPh sb="3" eb="4">
      <t>アキラ</t>
    </rPh>
    <rPh sb="4" eb="5">
      <t>サン</t>
    </rPh>
    <phoneticPr fontId="2"/>
  </si>
  <si>
    <t>循環器科</t>
    <rPh sb="0" eb="4">
      <t>ジュンカンキカ</t>
    </rPh>
    <phoneticPr fontId="2"/>
  </si>
  <si>
    <t>髙取　優二</t>
    <rPh sb="0" eb="1">
      <t>タカ</t>
    </rPh>
    <rPh sb="1" eb="2">
      <t>ト</t>
    </rPh>
    <rPh sb="3" eb="5">
      <t>ユウジ</t>
    </rPh>
    <phoneticPr fontId="2"/>
  </si>
  <si>
    <t>難波　康男</t>
    <rPh sb="0" eb="2">
      <t>ナンバ</t>
    </rPh>
    <rPh sb="3" eb="5">
      <t>ヤスオ</t>
    </rPh>
    <phoneticPr fontId="2"/>
  </si>
  <si>
    <t>村上　努士</t>
    <rPh sb="0" eb="2">
      <t>ムラカミ</t>
    </rPh>
    <rPh sb="3" eb="4">
      <t>ツト</t>
    </rPh>
    <rPh sb="4" eb="5">
      <t>シ</t>
    </rPh>
    <phoneticPr fontId="2"/>
  </si>
  <si>
    <t>黒木　慶一郎</t>
    <rPh sb="0" eb="2">
      <t>クロキ</t>
    </rPh>
    <rPh sb="3" eb="6">
      <t>ケイイチロウ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</si>
  <si>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</si>
  <si>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八島　暁英</t>
    <rPh sb="0" eb="2">
      <t>ヤシマ</t>
    </rPh>
    <rPh sb="3" eb="4">
      <t>アカツキ</t>
    </rPh>
    <rPh sb="4" eb="5">
      <t>ヒデ</t>
    </rPh>
    <phoneticPr fontId="2"/>
  </si>
  <si>
    <t>酒井　利忠</t>
    <rPh sb="0" eb="2">
      <t>サカイ</t>
    </rPh>
    <rPh sb="3" eb="4">
      <t>トシ</t>
    </rPh>
    <rPh sb="4" eb="5">
      <t>チュウ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</si>
  <si>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2">
      <t>イイン</t>
    </rPh>
    <phoneticPr fontId="2"/>
  </si>
  <si>
    <t>安芸郡熊野町萩原2-2-8</t>
    <rPh sb="0" eb="3">
      <t>アキグン</t>
    </rPh>
    <rPh sb="3" eb="5">
      <t>クマノ</t>
    </rPh>
    <rPh sb="5" eb="6">
      <t>マチ</t>
    </rPh>
    <rPh sb="6" eb="8">
      <t>ハギワラ</t>
    </rPh>
    <phoneticPr fontId="2"/>
  </si>
  <si>
    <t>森川　真吾</t>
    <rPh sb="3" eb="5">
      <t>シンゴ</t>
    </rPh>
    <phoneticPr fontId="2"/>
  </si>
  <si>
    <t>森川麻酔クリニック</t>
    <rPh sb="0" eb="2">
      <t>モリカワ</t>
    </rPh>
    <rPh sb="2" eb="4">
      <t>マスイ</t>
    </rPh>
    <phoneticPr fontId="2"/>
  </si>
  <si>
    <t>麻酔</t>
    <rPh sb="0" eb="2">
      <t>マスイ</t>
    </rPh>
    <phoneticPr fontId="2"/>
  </si>
  <si>
    <t>広島市南翆5-17-2-806</t>
    <rPh sb="0" eb="2">
      <t>ヒロシマ</t>
    </rPh>
    <rPh sb="2" eb="3">
      <t>シ</t>
    </rPh>
    <rPh sb="3" eb="4">
      <t>ミナミ</t>
    </rPh>
    <rPh sb="4" eb="5">
      <t>カワセミ</t>
    </rPh>
    <phoneticPr fontId="2"/>
  </si>
  <si>
    <t>安原　耕一郎</t>
    <rPh sb="0" eb="2">
      <t>ヤスハラ</t>
    </rPh>
    <rPh sb="3" eb="6">
      <t>コウイチロウ</t>
    </rPh>
    <phoneticPr fontId="2"/>
  </si>
  <si>
    <t>福山市鞆町後地1296番地2</t>
    <rPh sb="0" eb="3">
      <t>フクヤマシ</t>
    </rPh>
    <rPh sb="4" eb="5">
      <t>マチ</t>
    </rPh>
    <rPh sb="5" eb="6">
      <t>アト</t>
    </rPh>
    <rPh sb="6" eb="7">
      <t>チ</t>
    </rPh>
    <rPh sb="11" eb="13">
      <t>バンチ</t>
    </rPh>
    <phoneticPr fontId="2"/>
  </si>
  <si>
    <t>沼南医院</t>
    <rPh sb="0" eb="1">
      <t>ヌマ</t>
    </rPh>
    <rPh sb="1" eb="2">
      <t>ミナミ</t>
    </rPh>
    <rPh sb="2" eb="4">
      <t>イイン</t>
    </rPh>
    <phoneticPr fontId="2"/>
  </si>
  <si>
    <t>720-0202</t>
  </si>
  <si>
    <t>網本　達也</t>
    <rPh sb="0" eb="2">
      <t>アミモト</t>
    </rPh>
    <rPh sb="3" eb="5">
      <t>タツヤ</t>
    </rPh>
    <phoneticPr fontId="2"/>
  </si>
  <si>
    <t>網本内科消化器科医院</t>
    <rPh sb="0" eb="2">
      <t>アミモト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</si>
  <si>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738-0025</t>
  </si>
  <si>
    <t>廿日市市平良2丁目10-37</t>
    <rPh sb="0" eb="4">
      <t>ハツカイチシ</t>
    </rPh>
    <rPh sb="4" eb="5">
      <t>ヒラ</t>
    </rPh>
    <rPh sb="5" eb="6">
      <t>ヨ</t>
    </rPh>
    <rPh sb="7" eb="9">
      <t>チョウメ</t>
    </rPh>
    <phoneticPr fontId="2"/>
  </si>
  <si>
    <t>落久保　裕之</t>
    <rPh sb="0" eb="3">
      <t>オチクボ</t>
    </rPh>
    <rPh sb="4" eb="6">
      <t>ヒロユキ</t>
    </rPh>
    <phoneticPr fontId="2"/>
  </si>
  <si>
    <t>広島市西区己斐本町3-2-8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</si>
  <si>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医療法人裕心会　落久保外科循環器内科クリニック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8" eb="11">
      <t>オチクボ</t>
    </rPh>
    <rPh sb="11" eb="13">
      <t>ゲカ</t>
    </rPh>
    <rPh sb="13" eb="16">
      <t>ジュンカンキ</t>
    </rPh>
    <rPh sb="16" eb="18">
      <t>ナイカ</t>
    </rPh>
    <phoneticPr fontId="2"/>
  </si>
  <si>
    <t>外科・循環器内科・呼吸器科</t>
    <rPh sb="0" eb="2">
      <t>ゲカ</t>
    </rPh>
    <rPh sb="3" eb="6">
      <t>ジュンカンキ</t>
    </rPh>
    <rPh sb="6" eb="8">
      <t>ナイカ</t>
    </rPh>
    <rPh sb="9" eb="13">
      <t>コキュウキカ</t>
    </rPh>
    <phoneticPr fontId="2"/>
  </si>
  <si>
    <t>小根森　元</t>
    <rPh sb="0" eb="3">
      <t>コネモリ</t>
    </rPh>
    <rPh sb="4" eb="5">
      <t>ゲン</t>
    </rPh>
    <phoneticPr fontId="2"/>
  </si>
  <si>
    <t>728-0014</t>
    <phoneticPr fontId="2"/>
  </si>
  <si>
    <t>医療法人社団　こね森内科医院</t>
    <rPh sb="0" eb="2">
      <t>イリョウ</t>
    </rPh>
    <rPh sb="2" eb="4">
      <t>ホウジン</t>
    </rPh>
    <rPh sb="4" eb="6">
      <t>シャダン</t>
    </rPh>
    <rPh sb="9" eb="10">
      <t>モリ</t>
    </rPh>
    <rPh sb="10" eb="12">
      <t>ナイカ</t>
    </rPh>
    <rPh sb="12" eb="14">
      <t>イイン</t>
    </rPh>
    <phoneticPr fontId="2"/>
  </si>
  <si>
    <t>三次市十日市東4丁目1番1号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</si>
  <si>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小笠原　英敬</t>
    <rPh sb="0" eb="3">
      <t>オガサワラ</t>
    </rPh>
    <rPh sb="4" eb="6">
      <t>ヒデトシ</t>
    </rPh>
    <phoneticPr fontId="2"/>
  </si>
  <si>
    <t>勝谷・小笠原クリニック</t>
    <rPh sb="0" eb="1">
      <t>カツ</t>
    </rPh>
    <rPh sb="1" eb="2">
      <t>タニ</t>
    </rPh>
    <rPh sb="3" eb="6">
      <t>オガサワラ</t>
    </rPh>
    <phoneticPr fontId="2"/>
  </si>
  <si>
    <t>脳神経外科・内科</t>
    <rPh sb="0" eb="3">
      <t>ノウシンケイ</t>
    </rPh>
    <rPh sb="3" eb="5">
      <t>ゲカ</t>
    </rPh>
    <rPh sb="6" eb="8">
      <t>ナイカ</t>
    </rPh>
    <phoneticPr fontId="2"/>
  </si>
  <si>
    <t>廿日市市地御前2丁目10-22</t>
    <rPh sb="0" eb="4">
      <t>ハツカイチシ</t>
    </rPh>
    <rPh sb="4" eb="5">
      <t>チ</t>
    </rPh>
    <rPh sb="5" eb="6">
      <t>オ</t>
    </rPh>
    <rPh sb="6" eb="7">
      <t>マエ</t>
    </rPh>
    <rPh sb="8" eb="10">
      <t>チョウメ</t>
    </rPh>
    <phoneticPr fontId="2"/>
  </si>
  <si>
    <t>谷本　至</t>
    <rPh sb="0" eb="2">
      <t>タニモト</t>
    </rPh>
    <rPh sb="3" eb="4">
      <t>イタ</t>
    </rPh>
    <phoneticPr fontId="2"/>
  </si>
  <si>
    <t>医療法人　谷本内科クリニック</t>
    <rPh sb="0" eb="2">
      <t>イリョウ</t>
    </rPh>
    <rPh sb="2" eb="4">
      <t>ホウジン</t>
    </rPh>
    <rPh sb="5" eb="7">
      <t>タニモト</t>
    </rPh>
    <rPh sb="7" eb="9">
      <t>ナイカ</t>
    </rPh>
    <phoneticPr fontId="2"/>
  </si>
  <si>
    <t>広島市中区舟入南5-6-14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phoneticPr fontId="2"/>
  </si>
  <si>
    <t>白尾　謙一郎</t>
    <rPh sb="0" eb="2">
      <t>シラオ</t>
    </rPh>
    <rPh sb="3" eb="6">
      <t>ケンイチロウ</t>
    </rPh>
    <phoneticPr fontId="2"/>
  </si>
  <si>
    <t>しらお小児科・アレルギー科クリニック</t>
    <rPh sb="3" eb="6">
      <t>ショウニカ</t>
    </rPh>
    <rPh sb="12" eb="13">
      <t>カ</t>
    </rPh>
    <phoneticPr fontId="2"/>
  </si>
  <si>
    <t>広島市南区東雲本町2-6-32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phoneticPr fontId="2"/>
  </si>
  <si>
    <t>二階堂　寛俊</t>
    <rPh sb="0" eb="3">
      <t>ニカイドウ</t>
    </rPh>
    <rPh sb="4" eb="6">
      <t>ヒロトシ</t>
    </rPh>
    <phoneticPr fontId="2"/>
  </si>
  <si>
    <t>東広島市西条中央3丁目5番38号</t>
    <rPh sb="0" eb="1">
      <t>ヒガシ</t>
    </rPh>
    <rPh sb="1" eb="3">
      <t>ヒロシマ</t>
    </rPh>
    <rPh sb="3" eb="4">
      <t>シ</t>
    </rPh>
    <rPh sb="4" eb="6">
      <t>サイジョウ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</si>
  <si>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医療法人社団　二階堂眼科</t>
    <rPh sb="0" eb="2">
      <t>イリョウ</t>
    </rPh>
    <rPh sb="2" eb="4">
      <t>ホウジン</t>
    </rPh>
    <rPh sb="4" eb="6">
      <t>シャダン</t>
    </rPh>
    <rPh sb="7" eb="10">
      <t>ニカイドウ</t>
    </rPh>
    <rPh sb="10" eb="12">
      <t>ガンカ</t>
    </rPh>
    <phoneticPr fontId="2"/>
  </si>
  <si>
    <t>沖本　峰子</t>
    <rPh sb="0" eb="2">
      <t>オキモト</t>
    </rPh>
    <rPh sb="3" eb="5">
      <t>ミネコ</t>
    </rPh>
    <phoneticPr fontId="2"/>
  </si>
  <si>
    <t>医療法人社団　沖本眼科</t>
    <rPh sb="0" eb="2">
      <t>イリョウ</t>
    </rPh>
    <rPh sb="2" eb="4">
      <t>ホウジン</t>
    </rPh>
    <rPh sb="4" eb="6">
      <t>シャダン</t>
    </rPh>
    <rPh sb="7" eb="9">
      <t>オキモト</t>
    </rPh>
    <rPh sb="9" eb="11">
      <t>ガンカ</t>
    </rPh>
    <phoneticPr fontId="2"/>
  </si>
  <si>
    <t>732-0052</t>
  </si>
  <si>
    <t>広島市東区光町2-6-31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phoneticPr fontId="2"/>
  </si>
  <si>
    <t>生田　隆穂</t>
    <rPh sb="0" eb="2">
      <t>イクタ</t>
    </rPh>
    <rPh sb="3" eb="5">
      <t>タカホ</t>
    </rPh>
    <phoneticPr fontId="2"/>
  </si>
  <si>
    <t>広島市佐伯区海老園1-8-26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phoneticPr fontId="2"/>
  </si>
  <si>
    <t>医療法人　いくた内科医院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</si>
  <si>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佐々木　英夫</t>
    <rPh sb="0" eb="3">
      <t>ササキ</t>
    </rPh>
    <rPh sb="4" eb="6">
      <t>ヒデオ</t>
    </rPh>
    <phoneticPr fontId="2"/>
  </si>
  <si>
    <t>医療法人　佐々木内科・呼吸器科クリニック</t>
    <rPh sb="0" eb="2">
      <t>イリョウ</t>
    </rPh>
    <rPh sb="2" eb="4">
      <t>ホウジン</t>
    </rPh>
    <rPh sb="5" eb="8">
      <t>ササキ</t>
    </rPh>
    <rPh sb="8" eb="10">
      <t>ナイカ</t>
    </rPh>
    <rPh sb="11" eb="14">
      <t>コキュウキ</t>
    </rPh>
    <rPh sb="14" eb="15">
      <t>カ</t>
    </rPh>
    <phoneticPr fontId="2"/>
  </si>
  <si>
    <t>呉市本町4-1</t>
    <rPh sb="0" eb="2">
      <t>クレシ</t>
    </rPh>
    <rPh sb="2" eb="4">
      <t>ホンマチ</t>
    </rPh>
    <phoneticPr fontId="2"/>
  </si>
  <si>
    <t>町田　仁史</t>
    <rPh sb="0" eb="1">
      <t>マチ</t>
    </rPh>
    <rPh sb="1" eb="2">
      <t>タ</t>
    </rPh>
    <rPh sb="3" eb="4">
      <t>ヒトシ</t>
    </rPh>
    <rPh sb="4" eb="5">
      <t>シ</t>
    </rPh>
    <phoneticPr fontId="2"/>
  </si>
  <si>
    <t>広島市佐伯区隅の浜2-9-7</t>
    <rPh sb="0" eb="2">
      <t>ヒロシマ</t>
    </rPh>
    <rPh sb="2" eb="3">
      <t>シ</t>
    </rPh>
    <rPh sb="3" eb="6">
      <t>サエキク</t>
    </rPh>
    <rPh sb="6" eb="7">
      <t>スミ</t>
    </rPh>
    <rPh sb="8" eb="9">
      <t>ハマ</t>
    </rPh>
    <phoneticPr fontId="2"/>
  </si>
  <si>
    <t>町田内科・神経内科クリニック</t>
    <rPh sb="0" eb="1">
      <t>マチ</t>
    </rPh>
    <rPh sb="1" eb="2">
      <t>タ</t>
    </rPh>
    <rPh sb="2" eb="4">
      <t>ナイカ</t>
    </rPh>
    <rPh sb="5" eb="7">
      <t>シンケイ</t>
    </rPh>
    <rPh sb="7" eb="9">
      <t>ナイカ</t>
    </rPh>
    <phoneticPr fontId="2"/>
  </si>
  <si>
    <t>731-5145</t>
  </si>
  <si>
    <t>松本　隆允</t>
    <rPh sb="0" eb="2">
      <t>マツモト</t>
    </rPh>
    <rPh sb="3" eb="4">
      <t>タカシ</t>
    </rPh>
    <rPh sb="4" eb="5">
      <t>マコト</t>
    </rPh>
    <phoneticPr fontId="2"/>
  </si>
  <si>
    <t>医療法人社団　松本内科胃腸科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phoneticPr fontId="2"/>
  </si>
  <si>
    <t>広島市中区大手町5-7-3</t>
    <rPh sb="0" eb="3">
      <t>ヒロシマシ</t>
    </rPh>
    <rPh sb="3" eb="5">
      <t>ナカク</t>
    </rPh>
    <rPh sb="5" eb="8">
      <t>オオテマチ</t>
    </rPh>
    <phoneticPr fontId="2"/>
  </si>
  <si>
    <t>菱川　賢</t>
    <rPh sb="0" eb="2">
      <t>ヒシカワ</t>
    </rPh>
    <rPh sb="3" eb="4">
      <t>ケン</t>
    </rPh>
    <phoneticPr fontId="2"/>
  </si>
  <si>
    <t>721-0907</t>
    <phoneticPr fontId="2"/>
  </si>
  <si>
    <t>医療法人社団　梶尾会　福山泌尿器病院</t>
    <rPh sb="0" eb="2">
      <t>イリョウ</t>
    </rPh>
    <rPh sb="2" eb="4">
      <t>ホウジン</t>
    </rPh>
    <rPh sb="4" eb="6">
      <t>シャダン</t>
    </rPh>
    <rPh sb="7" eb="9">
      <t>カジオ</t>
    </rPh>
    <rPh sb="9" eb="10">
      <t>カイ</t>
    </rPh>
    <rPh sb="11" eb="13">
      <t>フクヤマ</t>
    </rPh>
    <rPh sb="13" eb="16">
      <t>ヒニョウキ</t>
    </rPh>
    <rPh sb="16" eb="18">
      <t>ビョウイン</t>
    </rPh>
    <phoneticPr fontId="2"/>
  </si>
  <si>
    <t>福山市沖野上町3-1-17</t>
    <rPh sb="0" eb="3">
      <t>フクヤマシ</t>
    </rPh>
    <rPh sb="3" eb="4">
      <t>オキ</t>
    </rPh>
    <rPh sb="4" eb="5">
      <t>ノ</t>
    </rPh>
    <rPh sb="5" eb="7">
      <t>カミマチ</t>
    </rPh>
    <phoneticPr fontId="2"/>
  </si>
  <si>
    <t>梶尾　恭平</t>
    <rPh sb="0" eb="2">
      <t>カジオ</t>
    </rPh>
    <rPh sb="3" eb="5">
      <t>キョウヘイ</t>
    </rPh>
    <phoneticPr fontId="2"/>
  </si>
  <si>
    <t>721-0955</t>
    <phoneticPr fontId="2"/>
  </si>
  <si>
    <t>酒井　伊勢子</t>
    <rPh sb="0" eb="2">
      <t>サカイ</t>
    </rPh>
    <rPh sb="3" eb="5">
      <t>イセ</t>
    </rPh>
    <rPh sb="5" eb="6">
      <t>コ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</si>
  <si>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</si>
  <si>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竹本　知恵子</t>
    <rPh sb="0" eb="2">
      <t>タケモト</t>
    </rPh>
    <rPh sb="3" eb="6">
      <t>チエコ</t>
    </rPh>
    <phoneticPr fontId="2"/>
  </si>
  <si>
    <t>医療法人社団美貴会　伊達眼科医院</t>
    <rPh sb="0" eb="2">
      <t>イリョウ</t>
    </rPh>
    <rPh sb="2" eb="4">
      <t>ホウジン</t>
    </rPh>
    <rPh sb="4" eb="6">
      <t>シャダン</t>
    </rPh>
    <rPh sb="6" eb="7">
      <t>ビ</t>
    </rPh>
    <rPh sb="8" eb="9">
      <t>カイ</t>
    </rPh>
    <rPh sb="10" eb="12">
      <t>ダテ</t>
    </rPh>
    <rPh sb="12" eb="14">
      <t>ガンカ</t>
    </rPh>
    <rPh sb="14" eb="16">
      <t>イイン</t>
    </rPh>
    <phoneticPr fontId="2"/>
  </si>
  <si>
    <t>732-0822</t>
  </si>
  <si>
    <t>広島市南区松原町広島駅ビル6F</t>
    <rPh sb="0" eb="3">
      <t>ヒロシマシ</t>
    </rPh>
    <rPh sb="3" eb="5">
      <t>ミナミク</t>
    </rPh>
    <rPh sb="5" eb="7">
      <t>マツバラ</t>
    </rPh>
    <rPh sb="7" eb="8">
      <t>マチ</t>
    </rPh>
    <rPh sb="8" eb="10">
      <t>ヒロシマ</t>
    </rPh>
    <rPh sb="10" eb="11">
      <t>エキ</t>
    </rPh>
    <phoneticPr fontId="2"/>
  </si>
  <si>
    <t>伊藤　仁</t>
    <rPh sb="0" eb="2">
      <t>イトウ</t>
    </rPh>
    <rPh sb="3" eb="4">
      <t>ヒトシ</t>
    </rPh>
    <phoneticPr fontId="2"/>
  </si>
  <si>
    <t>医療法人社団和楽会　伊藤内科医院</t>
    <rPh sb="0" eb="2">
      <t>イリョウ</t>
    </rPh>
    <rPh sb="2" eb="4">
      <t>ホウジン</t>
    </rPh>
    <rPh sb="4" eb="6">
      <t>シャダン</t>
    </rPh>
    <rPh sb="6" eb="8">
      <t>ワラク</t>
    </rPh>
    <rPh sb="8" eb="9">
      <t>カイ</t>
    </rPh>
    <rPh sb="10" eb="12">
      <t>イトウ</t>
    </rPh>
    <rPh sb="12" eb="14">
      <t>ナイカ</t>
    </rPh>
    <rPh sb="14" eb="16">
      <t>イイン</t>
    </rPh>
    <phoneticPr fontId="2"/>
  </si>
  <si>
    <t>731-3161</t>
  </si>
  <si>
    <t>広島市安佐南区沼田町伴3601-2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</si>
  <si>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藤井　隆典</t>
    <rPh sb="0" eb="2">
      <t>フジイ</t>
    </rPh>
    <rPh sb="3" eb="5">
      <t>タカノリ</t>
    </rPh>
    <phoneticPr fontId="2"/>
  </si>
  <si>
    <t>藤井循環器内科</t>
    <rPh sb="0" eb="2">
      <t>フジイ</t>
    </rPh>
    <rPh sb="2" eb="5">
      <t>ジュンカンキ</t>
    </rPh>
    <rPh sb="5" eb="7">
      <t>ナイカ</t>
    </rPh>
    <phoneticPr fontId="2"/>
  </si>
  <si>
    <t>広島市南区宇品神田2-14-24</t>
    <rPh sb="0" eb="3">
      <t>ヒロシマシ</t>
    </rPh>
    <rPh sb="3" eb="5">
      <t>ミナミク</t>
    </rPh>
    <rPh sb="5" eb="7">
      <t>ウジナ</t>
    </rPh>
    <rPh sb="7" eb="8">
      <t>カミ</t>
    </rPh>
    <rPh sb="8" eb="9">
      <t>タ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</si>
  <si>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</si>
  <si>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ちくいえクリニック</t>
    <phoneticPr fontId="2"/>
  </si>
  <si>
    <t>脳神経外科・神経内科・内科・リハビリテーション科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</si>
  <si>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735-0006</t>
  </si>
  <si>
    <t>安芸郡府中町本町5-1-6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</si>
  <si>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岩崎　裕光</t>
    <rPh sb="0" eb="2">
      <t>イワサキ</t>
    </rPh>
    <rPh sb="3" eb="5">
      <t>ヒロミツ</t>
    </rPh>
    <phoneticPr fontId="2"/>
  </si>
  <si>
    <t>医療法人光耀会　岩崎整形外科</t>
    <rPh sb="0" eb="2">
      <t>イリョウ</t>
    </rPh>
    <rPh sb="2" eb="4">
      <t>ホウジン</t>
    </rPh>
    <rPh sb="4" eb="5">
      <t>ヒカリ</t>
    </rPh>
    <rPh sb="5" eb="6">
      <t>アカル</t>
    </rPh>
    <rPh sb="6" eb="7">
      <t>カイ</t>
    </rPh>
    <rPh sb="8" eb="10">
      <t>イワサキ</t>
    </rPh>
    <rPh sb="10" eb="12">
      <t>セイケイ</t>
    </rPh>
    <rPh sb="12" eb="14">
      <t>ゲカ</t>
    </rPh>
    <phoneticPr fontId="2"/>
  </si>
  <si>
    <t>整形外科・リハビリテーション科・リウマチ科・放射線科</t>
    <rPh sb="0" eb="2">
      <t>セイケイ</t>
    </rPh>
    <rPh sb="2" eb="4">
      <t>ゲカ</t>
    </rPh>
    <rPh sb="20" eb="21">
      <t>カ</t>
    </rPh>
    <rPh sb="22" eb="26">
      <t>ホウシャセンカ</t>
    </rPh>
    <phoneticPr fontId="2"/>
  </si>
  <si>
    <t>福山市木之庄町2丁目7番5号</t>
    <rPh sb="0" eb="3">
      <t>フクヤマシ</t>
    </rPh>
    <rPh sb="3" eb="4">
      <t>キ</t>
    </rPh>
    <rPh sb="4" eb="5">
      <t>ノ</t>
    </rPh>
    <rPh sb="8" eb="10">
      <t>チョウメ</t>
    </rPh>
    <rPh sb="11" eb="12">
      <t>バン</t>
    </rPh>
    <rPh sb="13" eb="14">
      <t>ゴウ</t>
    </rPh>
    <phoneticPr fontId="2"/>
  </si>
  <si>
    <t>伊藤　雅啓</t>
    <rPh sb="0" eb="2">
      <t>イトウ</t>
    </rPh>
    <rPh sb="3" eb="5">
      <t>マサヒロ</t>
    </rPh>
    <phoneticPr fontId="2"/>
  </si>
  <si>
    <t>三次市東酒屋町354-9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phoneticPr fontId="2"/>
  </si>
  <si>
    <t>いとう内科クリニック</t>
    <rPh sb="3" eb="5">
      <t>ナイカ</t>
    </rPh>
    <phoneticPr fontId="2"/>
  </si>
  <si>
    <t>728-0023</t>
  </si>
  <si>
    <t>重信　浩一</t>
    <rPh sb="0" eb="2">
      <t>シゲノブ</t>
    </rPh>
    <rPh sb="3" eb="5">
      <t>コウイチ</t>
    </rPh>
    <phoneticPr fontId="2"/>
  </si>
  <si>
    <t>医療法人SORR　しげのぶ整形外科リウマチ・リハビリクリニック</t>
    <rPh sb="0" eb="2">
      <t>イリョウ</t>
    </rPh>
    <rPh sb="2" eb="4">
      <t>ホウジン</t>
    </rPh>
    <rPh sb="13" eb="15">
      <t>セイケイ</t>
    </rPh>
    <rPh sb="15" eb="17">
      <t>ゲカ</t>
    </rPh>
    <phoneticPr fontId="2"/>
  </si>
  <si>
    <t>広島市南区段原南1丁目3-53　イーストビル2F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9" eb="11">
      <t>チョウメ</t>
    </rPh>
    <phoneticPr fontId="2"/>
  </si>
  <si>
    <t>山﨑　聡</t>
    <rPh sb="0" eb="1">
      <t>ヤマ</t>
    </rPh>
    <rPh sb="1" eb="2">
      <t>サキ</t>
    </rPh>
    <rPh sb="3" eb="4">
      <t>サトシ</t>
    </rPh>
    <phoneticPr fontId="2"/>
  </si>
  <si>
    <t>広島市西区三篠町2-4-28</t>
    <rPh sb="0" eb="3">
      <t>ヒロシマシ</t>
    </rPh>
    <rPh sb="3" eb="5">
      <t>ニシク</t>
    </rPh>
    <rPh sb="5" eb="8">
      <t>ミササマチ</t>
    </rPh>
    <phoneticPr fontId="2"/>
  </si>
  <si>
    <t>山崎内科クリニック</t>
    <rPh sb="0" eb="2">
      <t>ヤマサキ</t>
    </rPh>
    <rPh sb="2" eb="4">
      <t>ナイカ</t>
    </rPh>
    <phoneticPr fontId="2"/>
  </si>
  <si>
    <t>内科・呼吸器内科・循環器内科・胃腸内科・小児科・放射線科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イチョウ</t>
    </rPh>
    <rPh sb="17" eb="19">
      <t>ナイカ</t>
    </rPh>
    <rPh sb="20" eb="23">
      <t>ショウニカ</t>
    </rPh>
    <rPh sb="24" eb="28">
      <t>ホウシャセンカ</t>
    </rPh>
    <phoneticPr fontId="2"/>
  </si>
  <si>
    <t>大谷　博正</t>
    <rPh sb="0" eb="2">
      <t>オオタニ</t>
    </rPh>
    <rPh sb="3" eb="5">
      <t>ヒロマサ</t>
    </rPh>
    <phoneticPr fontId="2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</si>
  <si>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2"/>
  </si>
  <si>
    <t>内科・呼吸器内科・循環器内科・消化器内科</t>
    <rPh sb="0" eb="2">
      <t>ナイカ</t>
    </rPh>
    <rPh sb="3" eb="5">
      <t>コキュウ</t>
    </rPh>
    <rPh sb="5" eb="6">
      <t>キ</t>
    </rPh>
    <rPh sb="6" eb="8">
      <t>ナイカ</t>
    </rPh>
    <rPh sb="9" eb="12">
      <t>ジュンカンキ</t>
    </rPh>
    <rPh sb="12" eb="14">
      <t>ナイカ</t>
    </rPh>
    <rPh sb="15" eb="17">
      <t>ショウカ</t>
    </rPh>
    <rPh sb="17" eb="18">
      <t>キ</t>
    </rPh>
    <rPh sb="18" eb="20">
      <t>ナイカ</t>
    </rPh>
    <phoneticPr fontId="2"/>
  </si>
  <si>
    <t>広島市南区東雲本町1丁目1番2号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3" eb="14">
      <t>バン</t>
    </rPh>
    <rPh sb="15" eb="16">
      <t>ゴウ</t>
    </rPh>
    <phoneticPr fontId="2"/>
  </si>
  <si>
    <t>樋口　富美</t>
    <rPh sb="0" eb="2">
      <t>ヒグチ</t>
    </rPh>
    <rPh sb="3" eb="5">
      <t>フミ</t>
    </rPh>
    <phoneticPr fontId="2"/>
  </si>
  <si>
    <t>ひふみクリニック</t>
    <phoneticPr fontId="2"/>
  </si>
  <si>
    <t>広島市中区西白島町18-26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</si>
  <si>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平岩　健太郎</t>
    <rPh sb="0" eb="2">
      <t>ヒライワ</t>
    </rPh>
    <rPh sb="3" eb="6">
      <t>ケンタロウ</t>
    </rPh>
    <phoneticPr fontId="2"/>
  </si>
  <si>
    <t>731-0113</t>
    <phoneticPr fontId="2"/>
  </si>
  <si>
    <t>医療法人　ひばり　平岩内科</t>
    <rPh sb="0" eb="2">
      <t>イリョウ</t>
    </rPh>
    <rPh sb="2" eb="4">
      <t>ホウジン</t>
    </rPh>
    <rPh sb="9" eb="11">
      <t>ヒライワ</t>
    </rPh>
    <rPh sb="11" eb="13">
      <t>ナイカ</t>
    </rPh>
    <phoneticPr fontId="2"/>
  </si>
  <si>
    <t>広島市西区庚午中1丁目6-21</t>
    <rPh sb="0" eb="3">
      <t>ヒロシマシ</t>
    </rPh>
    <rPh sb="3" eb="5">
      <t>ニシク</t>
    </rPh>
    <rPh sb="7" eb="8">
      <t>ナカ</t>
    </rPh>
    <rPh sb="9" eb="11">
      <t>チョウメ</t>
    </rPh>
    <phoneticPr fontId="2"/>
  </si>
  <si>
    <t>山本　佳史</t>
    <rPh sb="0" eb="2">
      <t>ヤマモト</t>
    </rPh>
    <rPh sb="3" eb="5">
      <t>ヨシフミ</t>
    </rPh>
    <phoneticPr fontId="2"/>
  </si>
  <si>
    <t>安芸郡海田町堀川町2-23</t>
    <rPh sb="0" eb="3">
      <t>アキグン</t>
    </rPh>
    <rPh sb="3" eb="5">
      <t>カイタ</t>
    </rPh>
    <rPh sb="5" eb="6">
      <t>マチ</t>
    </rPh>
    <rPh sb="6" eb="8">
      <t>ホリカワ</t>
    </rPh>
    <rPh sb="8" eb="9">
      <t>マチ</t>
    </rPh>
    <phoneticPr fontId="2"/>
  </si>
  <si>
    <t>医療法人かしの木会　山本整形外科病院</t>
    <rPh sb="0" eb="2">
      <t>イリョウ</t>
    </rPh>
    <rPh sb="2" eb="4">
      <t>ホウジン</t>
    </rPh>
    <rPh sb="7" eb="8">
      <t>キ</t>
    </rPh>
    <rPh sb="8" eb="9">
      <t>カイ</t>
    </rPh>
    <rPh sb="10" eb="12">
      <t>ヤマモト</t>
    </rPh>
    <rPh sb="12" eb="14">
      <t>セイケイ</t>
    </rPh>
    <rPh sb="14" eb="16">
      <t>ゲカ</t>
    </rPh>
    <rPh sb="16" eb="18">
      <t>ビョウイン</t>
    </rPh>
    <phoneticPr fontId="2"/>
  </si>
  <si>
    <t>736-0045</t>
  </si>
  <si>
    <t>石原　博文</t>
    <rPh sb="0" eb="2">
      <t>イシハラ</t>
    </rPh>
    <rPh sb="3" eb="5">
      <t>ヒロフミ</t>
    </rPh>
    <phoneticPr fontId="2"/>
  </si>
  <si>
    <t>石原脳神経外科病院</t>
    <rPh sb="0" eb="2">
      <t>イシハラ</t>
    </rPh>
    <rPh sb="2" eb="5">
      <t>ノウシンケイ</t>
    </rPh>
    <rPh sb="5" eb="7">
      <t>ゲカ</t>
    </rPh>
    <rPh sb="7" eb="9">
      <t>ビョウイン</t>
    </rPh>
    <phoneticPr fontId="2"/>
  </si>
  <si>
    <t>731-5127</t>
  </si>
  <si>
    <t>広島市佐伯区五日市7丁目4-24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</si>
  <si>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好永　愛子</t>
    <rPh sb="0" eb="2">
      <t>ヨシナガ</t>
    </rPh>
    <rPh sb="3" eb="5">
      <t>アイコ</t>
    </rPh>
    <phoneticPr fontId="2"/>
  </si>
  <si>
    <t>髙山　昇三</t>
    <rPh sb="0" eb="2">
      <t>タカヤマ</t>
    </rPh>
    <rPh sb="3" eb="5">
      <t>ショウゾウ</t>
    </rPh>
    <phoneticPr fontId="2"/>
  </si>
  <si>
    <t>平田眼科医院</t>
    <rPh sb="0" eb="2">
      <t>ヒラタ</t>
    </rPh>
    <rPh sb="2" eb="4">
      <t>ガンカ</t>
    </rPh>
    <rPh sb="4" eb="6">
      <t>イイン</t>
    </rPh>
    <phoneticPr fontId="2"/>
  </si>
  <si>
    <t>731-4227</t>
  </si>
  <si>
    <t>安芸郡熊野町貴船8-9</t>
    <rPh sb="0" eb="3">
      <t>アキグン</t>
    </rPh>
    <rPh sb="3" eb="6">
      <t>クマノチョウ</t>
    </rPh>
    <rPh sb="6" eb="7">
      <t>タカシ</t>
    </rPh>
    <rPh sb="7" eb="8">
      <t>フネ</t>
    </rPh>
    <phoneticPr fontId="2"/>
  </si>
  <si>
    <t>羽田　浩</t>
    <rPh sb="0" eb="2">
      <t>ハダ</t>
    </rPh>
    <rPh sb="3" eb="4">
      <t>ヒロシ</t>
    </rPh>
    <phoneticPr fontId="2"/>
  </si>
  <si>
    <t>医療法人　はだ脳神経外科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2"/>
  </si>
  <si>
    <t>739-1734</t>
  </si>
  <si>
    <t>広島市安佐北区口田３丁目26-5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</si>
  <si>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田辺　文理</t>
    <rPh sb="0" eb="2">
      <t>タナベ</t>
    </rPh>
    <rPh sb="3" eb="4">
      <t>ブン</t>
    </rPh>
    <rPh sb="4" eb="5">
      <t>リ</t>
    </rPh>
    <phoneticPr fontId="2"/>
  </si>
  <si>
    <t>安芸郡坂町平成ヶ浜1丁目8-33</t>
    <rPh sb="0" eb="3">
      <t>アキグン</t>
    </rPh>
    <rPh sb="3" eb="5">
      <t>サカマチ</t>
    </rPh>
    <rPh sb="5" eb="7">
      <t>ヘイセイ</t>
    </rPh>
    <rPh sb="8" eb="9">
      <t>ハマ</t>
    </rPh>
    <rPh sb="10" eb="12">
      <t>チョウメ</t>
    </rPh>
    <phoneticPr fontId="2"/>
  </si>
  <si>
    <t>クリニックたなべ整形外科</t>
    <rPh sb="8" eb="10">
      <t>セイケイ</t>
    </rPh>
    <rPh sb="10" eb="12">
      <t>ゲカ</t>
    </rPh>
    <phoneticPr fontId="2"/>
  </si>
  <si>
    <t>731-4312</t>
  </si>
  <si>
    <t>織田　雅也</t>
    <rPh sb="0" eb="2">
      <t>オダ</t>
    </rPh>
    <rPh sb="3" eb="5">
      <t>マサヤ</t>
    </rPh>
    <phoneticPr fontId="2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</si>
  <si>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2" eb="13">
      <t>ハナ</t>
    </rPh>
    <rPh sb="14" eb="15">
      <t>サト</t>
    </rPh>
    <rPh sb="15" eb="17">
      <t>ビョウイン</t>
    </rPh>
    <phoneticPr fontId="2"/>
  </si>
  <si>
    <t>728-0001</t>
  </si>
  <si>
    <t>三次市山家町605-20</t>
    <rPh sb="0" eb="2">
      <t>ミヨシ</t>
    </rPh>
    <rPh sb="2" eb="3">
      <t>シ</t>
    </rPh>
    <rPh sb="3" eb="4">
      <t>ヤマ</t>
    </rPh>
    <rPh sb="4" eb="5">
      <t>イエ</t>
    </rPh>
    <rPh sb="5" eb="6">
      <t>マチ</t>
    </rPh>
    <phoneticPr fontId="2"/>
  </si>
  <si>
    <t>藤武　俊治</t>
    <rPh sb="0" eb="1">
      <t>フジ</t>
    </rPh>
    <rPh sb="1" eb="2">
      <t>タケ</t>
    </rPh>
    <rPh sb="3" eb="5">
      <t>シュンジ</t>
    </rPh>
    <phoneticPr fontId="2"/>
  </si>
  <si>
    <t>藤武眼科</t>
    <rPh sb="0" eb="1">
      <t>フジ</t>
    </rPh>
    <rPh sb="1" eb="2">
      <t>タケ</t>
    </rPh>
    <rPh sb="2" eb="4">
      <t>ガンカ</t>
    </rPh>
    <phoneticPr fontId="2"/>
  </si>
  <si>
    <t>広島市安佐南区沼田町伴5840-1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</si>
  <si>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中村　顕治朗</t>
    <rPh sb="3" eb="5">
      <t>ケンジ</t>
    </rPh>
    <rPh sb="5" eb="6">
      <t>ロウ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</si>
  <si>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</si>
  <si>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広島市安佐南区西原8町目29-24</t>
    <rPh sb="0" eb="3">
      <t>ヒロシマシ</t>
    </rPh>
    <rPh sb="3" eb="7">
      <t>アサミナミク</t>
    </rPh>
    <rPh sb="7" eb="9">
      <t>ニシハラ</t>
    </rPh>
    <rPh sb="10" eb="11">
      <t>チョウ</t>
    </rPh>
    <rPh sb="11" eb="12">
      <t>メ</t>
    </rPh>
    <phoneticPr fontId="2"/>
  </si>
  <si>
    <t>吉崎　浩一</t>
    <rPh sb="0" eb="2">
      <t>ヨシザキ</t>
    </rPh>
    <rPh sb="3" eb="5">
      <t>コウイチ</t>
    </rPh>
    <phoneticPr fontId="2"/>
  </si>
  <si>
    <t>桑原　健太郎</t>
    <rPh sb="0" eb="2">
      <t>クワハラ</t>
    </rPh>
    <rPh sb="3" eb="6">
      <t>ケンタロウ</t>
    </rPh>
    <phoneticPr fontId="2"/>
  </si>
  <si>
    <t>島筒　和史</t>
    <rPh sb="0" eb="1">
      <t>シマ</t>
    </rPh>
    <rPh sb="1" eb="2">
      <t>ヅツ</t>
    </rPh>
    <rPh sb="3" eb="5">
      <t>カズフミ</t>
    </rPh>
    <phoneticPr fontId="2"/>
  </si>
  <si>
    <t>732-0066</t>
    <phoneticPr fontId="2"/>
  </si>
  <si>
    <t>田辺　恒一郎</t>
    <rPh sb="0" eb="2">
      <t>タナベ</t>
    </rPh>
    <rPh sb="3" eb="6">
      <t>コウイチロウ</t>
    </rPh>
    <phoneticPr fontId="2"/>
  </si>
  <si>
    <t>三好　秀征</t>
    <rPh sb="0" eb="2">
      <t>ミヨシ</t>
    </rPh>
    <rPh sb="3" eb="5">
      <t>ヒデユキ</t>
    </rPh>
    <phoneticPr fontId="2"/>
  </si>
  <si>
    <t>医療法人　三好内科医院</t>
    <rPh sb="0" eb="2">
      <t>イリョウ</t>
    </rPh>
    <rPh sb="2" eb="4">
      <t>ホウジン</t>
    </rPh>
    <rPh sb="5" eb="7">
      <t>ミヨシ</t>
    </rPh>
    <rPh sb="7" eb="9">
      <t>ナイカ</t>
    </rPh>
    <rPh sb="9" eb="11">
      <t>イイン</t>
    </rPh>
    <phoneticPr fontId="2"/>
  </si>
  <si>
    <t>広島市西区天満町17-1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</si>
  <si>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藤田　道雄</t>
    <rPh sb="0" eb="2">
      <t>フジタ</t>
    </rPh>
    <rPh sb="3" eb="5">
      <t>ミチオ</t>
    </rPh>
    <phoneticPr fontId="2"/>
  </si>
  <si>
    <t>尾道市長江1丁目23番8号</t>
    <rPh sb="0" eb="3">
      <t>オノミチシ</t>
    </rPh>
    <rPh sb="3" eb="5">
      <t>ナガエ</t>
    </rPh>
    <rPh sb="6" eb="8">
      <t>チョウメ</t>
    </rPh>
    <rPh sb="10" eb="11">
      <t>バン</t>
    </rPh>
    <rPh sb="12" eb="13">
      <t>ゴウ</t>
    </rPh>
    <phoneticPr fontId="2"/>
  </si>
  <si>
    <t>医療法人　藤田内科医院</t>
    <rPh sb="0" eb="2">
      <t>イリョウ</t>
    </rPh>
    <rPh sb="2" eb="4">
      <t>ホウジン</t>
    </rPh>
    <rPh sb="5" eb="7">
      <t>フジタ</t>
    </rPh>
    <rPh sb="7" eb="9">
      <t>ナイカ</t>
    </rPh>
    <rPh sb="9" eb="11">
      <t>イイン</t>
    </rPh>
    <phoneticPr fontId="2"/>
  </si>
  <si>
    <t>722-0046</t>
  </si>
  <si>
    <t>越智　信行</t>
    <rPh sb="0" eb="2">
      <t>オチ</t>
    </rPh>
    <rPh sb="3" eb="5">
      <t>ノブユキ</t>
    </rPh>
    <phoneticPr fontId="2"/>
  </si>
  <si>
    <t>医療法人　越智眼科多冶米医院</t>
    <rPh sb="0" eb="2">
      <t>イリョウ</t>
    </rPh>
    <rPh sb="2" eb="4">
      <t>ホウジン</t>
    </rPh>
    <rPh sb="5" eb="7">
      <t>オチ</t>
    </rPh>
    <rPh sb="7" eb="9">
      <t>ガンカ</t>
    </rPh>
    <rPh sb="9" eb="10">
      <t>タ</t>
    </rPh>
    <rPh sb="10" eb="11">
      <t>ジ</t>
    </rPh>
    <rPh sb="11" eb="12">
      <t>コメ</t>
    </rPh>
    <rPh sb="12" eb="14">
      <t>イイン</t>
    </rPh>
    <phoneticPr fontId="2"/>
  </si>
  <si>
    <t>福山市多治米町1-10-15</t>
    <rPh sb="0" eb="3">
      <t>フクヤマシ</t>
    </rPh>
    <rPh sb="3" eb="7">
      <t>タジメチョウ</t>
    </rPh>
    <phoneticPr fontId="2"/>
  </si>
  <si>
    <t>西谷　皓次</t>
    <rPh sb="0" eb="2">
      <t>ニシヤ</t>
    </rPh>
    <rPh sb="3" eb="5">
      <t>コウジ</t>
    </rPh>
    <phoneticPr fontId="2"/>
  </si>
  <si>
    <t>福山市本町5-20</t>
    <rPh sb="0" eb="3">
      <t>フクヤマシ</t>
    </rPh>
    <rPh sb="3" eb="5">
      <t>ホンマチ</t>
    </rPh>
    <phoneticPr fontId="2"/>
  </si>
  <si>
    <t>西谷内科</t>
    <rPh sb="0" eb="2">
      <t>ニシヤ</t>
    </rPh>
    <rPh sb="2" eb="4">
      <t>ナイカ</t>
    </rPh>
    <phoneticPr fontId="2"/>
  </si>
  <si>
    <t>内科・リウマチ科</t>
    <rPh sb="0" eb="2">
      <t>ナイカ</t>
    </rPh>
    <rPh sb="7" eb="8">
      <t>カ</t>
    </rPh>
    <phoneticPr fontId="2"/>
  </si>
  <si>
    <t>720-0056</t>
  </si>
  <si>
    <t>寛田　司</t>
    <rPh sb="0" eb="1">
      <t>カン</t>
    </rPh>
    <rPh sb="1" eb="2">
      <t>タ</t>
    </rPh>
    <rPh sb="3" eb="4">
      <t>ツカサ</t>
    </rPh>
    <phoneticPr fontId="2"/>
  </si>
  <si>
    <t>寛田クリニック</t>
    <rPh sb="0" eb="1">
      <t>カン</t>
    </rPh>
    <rPh sb="1" eb="2">
      <t>タ</t>
    </rPh>
    <phoneticPr fontId="2"/>
  </si>
  <si>
    <t>広島市南区稲荷町3番20号</t>
    <rPh sb="0" eb="3">
      <t>ヒロシマシ</t>
    </rPh>
    <rPh sb="3" eb="5">
      <t>ミナミク</t>
    </rPh>
    <rPh sb="5" eb="8">
      <t>イナリマチ</t>
    </rPh>
    <rPh sb="9" eb="10">
      <t>バン</t>
    </rPh>
    <rPh sb="12" eb="13">
      <t>ゴウ</t>
    </rPh>
    <phoneticPr fontId="2"/>
  </si>
  <si>
    <t>今田　岳男</t>
    <rPh sb="0" eb="2">
      <t>イマダ</t>
    </rPh>
    <rPh sb="3" eb="5">
      <t>タケオ</t>
    </rPh>
    <phoneticPr fontId="2"/>
  </si>
  <si>
    <t>高陽整形外科クリニック</t>
    <rPh sb="0" eb="2">
      <t>コウヨウ</t>
    </rPh>
    <rPh sb="2" eb="4">
      <t>セイケイ</t>
    </rPh>
    <rPh sb="4" eb="6">
      <t>ゲカ</t>
    </rPh>
    <phoneticPr fontId="2"/>
  </si>
  <si>
    <t>広島市安佐北区口田南8丁目14-13</t>
    <rPh sb="0" eb="3">
      <t>ヒロシマシ</t>
    </rPh>
    <rPh sb="3" eb="7">
      <t>アサキタク</t>
    </rPh>
    <rPh sb="7" eb="9">
      <t>クチタ</t>
    </rPh>
    <rPh sb="9" eb="10">
      <t>ミナミ</t>
    </rPh>
    <rPh sb="11" eb="13">
      <t>チョウメ</t>
    </rPh>
    <phoneticPr fontId="2"/>
  </si>
  <si>
    <t>長尾　彰</t>
    <rPh sb="0" eb="2">
      <t>ナガオ</t>
    </rPh>
    <rPh sb="3" eb="4">
      <t>アキラ</t>
    </rPh>
    <phoneticPr fontId="2"/>
  </si>
  <si>
    <t>呉整形外科クリニック</t>
    <rPh sb="0" eb="1">
      <t>クレ</t>
    </rPh>
    <rPh sb="1" eb="3">
      <t>セイケイ</t>
    </rPh>
    <rPh sb="3" eb="5">
      <t>ゲカ</t>
    </rPh>
    <phoneticPr fontId="2"/>
  </si>
  <si>
    <t>737-0029</t>
  </si>
  <si>
    <t>呉市宝町2番50号</t>
    <rPh sb="0" eb="2">
      <t>クレシ</t>
    </rPh>
    <rPh sb="2" eb="4">
      <t>タカラマチ</t>
    </rPh>
    <rPh sb="5" eb="6">
      <t>バン</t>
    </rPh>
    <rPh sb="8" eb="9">
      <t>ゴウ</t>
    </rPh>
    <phoneticPr fontId="2"/>
  </si>
  <si>
    <t>三好　晋爾</t>
    <rPh sb="0" eb="2">
      <t>ミヨシ</t>
    </rPh>
    <rPh sb="3" eb="5">
      <t>シンジ</t>
    </rPh>
    <phoneticPr fontId="2"/>
  </si>
  <si>
    <t>福山整形外科クリニック</t>
    <rPh sb="0" eb="2">
      <t>フクヤマ</t>
    </rPh>
    <rPh sb="2" eb="4">
      <t>セイケイ</t>
    </rPh>
    <rPh sb="4" eb="6">
      <t>ゲカ</t>
    </rPh>
    <phoneticPr fontId="2"/>
  </si>
  <si>
    <t>福山市神辺町川北1533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</si>
  <si>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牟禮　学</t>
    <rPh sb="0" eb="2">
      <t>ムレ</t>
    </rPh>
    <rPh sb="3" eb="4">
      <t>ガク</t>
    </rPh>
    <phoneticPr fontId="2"/>
  </si>
  <si>
    <t>村瀬整形外科クリニック</t>
    <rPh sb="0" eb="2">
      <t>ムラセ</t>
    </rPh>
    <rPh sb="2" eb="4">
      <t>セイケイ</t>
    </rPh>
    <rPh sb="4" eb="6">
      <t>ゲカ</t>
    </rPh>
    <phoneticPr fontId="2"/>
  </si>
  <si>
    <t>整形外科</t>
    <rPh sb="0" eb="4">
      <t>セイケイゲカ</t>
    </rPh>
    <phoneticPr fontId="2"/>
  </si>
  <si>
    <t>739-2613</t>
  </si>
  <si>
    <t>東広島市黒瀬町楢原788-1</t>
    <rPh sb="0" eb="3">
      <t>ヒガシヒロシマ</t>
    </rPh>
    <rPh sb="3" eb="4">
      <t>シ</t>
    </rPh>
    <rPh sb="4" eb="6">
      <t>クロセ</t>
    </rPh>
    <rPh sb="6" eb="7">
      <t>マチ</t>
    </rPh>
    <rPh sb="7" eb="8">
      <t>ナラ</t>
    </rPh>
    <rPh sb="8" eb="9">
      <t>ハラ</t>
    </rPh>
    <phoneticPr fontId="2"/>
  </si>
  <si>
    <t>伊藤　聖</t>
    <rPh sb="0" eb="2">
      <t>イトウ</t>
    </rPh>
    <rPh sb="3" eb="4">
      <t>ヒジリ</t>
    </rPh>
    <phoneticPr fontId="2"/>
  </si>
  <si>
    <t>医療法人微風会　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8" eb="10">
      <t>ミヨシ</t>
    </rPh>
    <rPh sb="10" eb="12">
      <t>シンケイ</t>
    </rPh>
    <rPh sb="12" eb="14">
      <t>ナイカ</t>
    </rPh>
    <rPh sb="19" eb="20">
      <t>ハナ</t>
    </rPh>
    <rPh sb="21" eb="22">
      <t>サト</t>
    </rPh>
    <phoneticPr fontId="2"/>
  </si>
  <si>
    <t>神経内科・老年内科・内科・リハビリテーション科・放射線科</t>
    <rPh sb="0" eb="2">
      <t>シンケイ</t>
    </rPh>
    <rPh sb="2" eb="4">
      <t>ナイカ</t>
    </rPh>
    <rPh sb="5" eb="7">
      <t>ロウネン</t>
    </rPh>
    <rPh sb="7" eb="9">
      <t>ナイカ</t>
    </rPh>
    <rPh sb="10" eb="12">
      <t>ナイカ</t>
    </rPh>
    <rPh sb="24" eb="28">
      <t>ホウシャセンカ</t>
    </rPh>
    <phoneticPr fontId="2"/>
  </si>
  <si>
    <t>三次市十日市東4丁目3-10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</si>
  <si>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和泉　唯信</t>
    <rPh sb="0" eb="2">
      <t>イズミ</t>
    </rPh>
    <rPh sb="3" eb="5">
      <t>タダノブ</t>
    </rPh>
    <phoneticPr fontId="2"/>
  </si>
  <si>
    <t>寺田　和貴</t>
    <rPh sb="0" eb="2">
      <t>テラダ</t>
    </rPh>
    <rPh sb="3" eb="5">
      <t>カズタカ</t>
    </rPh>
    <phoneticPr fontId="2"/>
  </si>
  <si>
    <t>寺田外科クリニック</t>
    <rPh sb="0" eb="2">
      <t>テラダ</t>
    </rPh>
    <rPh sb="2" eb="4">
      <t>ゲカ</t>
    </rPh>
    <phoneticPr fontId="2"/>
  </si>
  <si>
    <t>三原市城町1-2-1　ペアシティ三原西館2Ｆ</t>
    <rPh sb="0" eb="3">
      <t>ミハラシ</t>
    </rPh>
    <rPh sb="3" eb="5">
      <t>シロマチ</t>
    </rPh>
    <rPh sb="16" eb="18">
      <t>ミハラ</t>
    </rPh>
    <rPh sb="18" eb="20">
      <t>ニシカン</t>
    </rPh>
    <phoneticPr fontId="2"/>
  </si>
  <si>
    <t>柴田　和成</t>
    <rPh sb="0" eb="2">
      <t>シバタ</t>
    </rPh>
    <rPh sb="3" eb="5">
      <t>カズナリ</t>
    </rPh>
    <phoneticPr fontId="2"/>
  </si>
  <si>
    <t>福山市神辺町道上1-17</t>
    <rPh sb="0" eb="3">
      <t>フクヤマシ</t>
    </rPh>
    <rPh sb="3" eb="5">
      <t>カミナベ</t>
    </rPh>
    <rPh sb="5" eb="6">
      <t>マチ</t>
    </rPh>
    <rPh sb="6" eb="7">
      <t>ミチ</t>
    </rPh>
    <rPh sb="7" eb="8">
      <t>カミ</t>
    </rPh>
    <phoneticPr fontId="2"/>
  </si>
  <si>
    <t>医療法人社団清和会　柴田内科</t>
    <rPh sb="0" eb="2">
      <t>イリョウ</t>
    </rPh>
    <rPh sb="2" eb="4">
      <t>ホウジン</t>
    </rPh>
    <rPh sb="4" eb="6">
      <t>シャダン</t>
    </rPh>
    <rPh sb="6" eb="7">
      <t>キヨ</t>
    </rPh>
    <rPh sb="7" eb="8">
      <t>ワ</t>
    </rPh>
    <rPh sb="8" eb="9">
      <t>カイ</t>
    </rPh>
    <rPh sb="10" eb="12">
      <t>シバタ</t>
    </rPh>
    <rPh sb="12" eb="14">
      <t>ナイカ</t>
    </rPh>
    <phoneticPr fontId="2"/>
  </si>
  <si>
    <t>720-2104</t>
  </si>
  <si>
    <t>永井　賢一</t>
    <rPh sb="0" eb="2">
      <t>ナガイ</t>
    </rPh>
    <rPh sb="3" eb="5">
      <t>ケンイチ</t>
    </rPh>
    <phoneticPr fontId="2"/>
  </si>
  <si>
    <t>医療法人社団清流会　双樹クリニック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rPh sb="10" eb="12">
      <t>ソウジュ</t>
    </rPh>
    <phoneticPr fontId="2"/>
  </si>
  <si>
    <t>内科・リハビリテーション科</t>
    <rPh sb="0" eb="2">
      <t>ナイカ</t>
    </rPh>
    <phoneticPr fontId="2"/>
  </si>
  <si>
    <t>738-0024</t>
  </si>
  <si>
    <t>廿日市市新宮2丁目1番15号</t>
    <rPh sb="0" eb="4">
      <t>ハツカイチシ</t>
    </rPh>
    <rPh sb="4" eb="6">
      <t>シンミヤ</t>
    </rPh>
    <rPh sb="7" eb="9">
      <t>チョウメ</t>
    </rPh>
    <rPh sb="10" eb="11">
      <t>バン</t>
    </rPh>
    <rPh sb="13" eb="14">
      <t>ゴウ</t>
    </rPh>
    <phoneticPr fontId="2"/>
  </si>
  <si>
    <t>大杉　健</t>
    <rPh sb="0" eb="2">
      <t>オオスギ</t>
    </rPh>
    <rPh sb="3" eb="4">
      <t>ケン</t>
    </rPh>
    <phoneticPr fontId="2"/>
  </si>
  <si>
    <t>医療法人社団慈恵会　いまだ病院</t>
    <rPh sb="0" eb="2">
      <t>イリョウ</t>
    </rPh>
    <rPh sb="2" eb="4">
      <t>ホウジン</t>
    </rPh>
    <rPh sb="4" eb="6">
      <t>シャダン</t>
    </rPh>
    <rPh sb="6" eb="9">
      <t>ジケイカイ</t>
    </rPh>
    <rPh sb="13" eb="15">
      <t>ビョウイン</t>
    </rPh>
    <phoneticPr fontId="2"/>
  </si>
  <si>
    <t>広島市西区三篠町1丁目5-1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</si>
  <si>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山中　敏郎</t>
    <rPh sb="0" eb="2">
      <t>ヤマナカ</t>
    </rPh>
    <rPh sb="3" eb="5">
      <t>トシロウ</t>
    </rPh>
    <phoneticPr fontId="2"/>
  </si>
  <si>
    <t>京橋心療クリニック</t>
    <rPh sb="0" eb="2">
      <t>キョウバシ</t>
    </rPh>
    <rPh sb="2" eb="4">
      <t>シンリョウ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</si>
  <si>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</si>
  <si>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広島市南区京橋町1-2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</si>
  <si>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大田垣　洋子</t>
    <rPh sb="0" eb="3">
      <t>オオタガキ</t>
    </rPh>
    <rPh sb="4" eb="6">
      <t>ヨウコ</t>
    </rPh>
    <phoneticPr fontId="2"/>
  </si>
  <si>
    <t>岡崎　慎哉</t>
    <rPh sb="0" eb="2">
      <t>オカザキ</t>
    </rPh>
    <rPh sb="3" eb="5">
      <t>シンヤ</t>
    </rPh>
    <phoneticPr fontId="2"/>
  </si>
  <si>
    <t>医療法人社団中川会　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10" eb="11">
      <t>クレ</t>
    </rPh>
    <rPh sb="11" eb="13">
      <t>ナカドオリ</t>
    </rPh>
    <rPh sb="13" eb="15">
      <t>ビョウイン</t>
    </rPh>
    <phoneticPr fontId="2"/>
  </si>
  <si>
    <t>呉市中通1丁目3番８号</t>
    <rPh sb="0" eb="2">
      <t>クレシ</t>
    </rPh>
    <rPh sb="2" eb="4">
      <t>ナカドオリ</t>
    </rPh>
    <rPh sb="5" eb="7">
      <t>チョウメ</t>
    </rPh>
    <rPh sb="8" eb="9">
      <t>バン</t>
    </rPh>
    <rPh sb="10" eb="11">
      <t>ゴウ</t>
    </rPh>
    <phoneticPr fontId="2"/>
  </si>
  <si>
    <t>山田　淳夫</t>
    <rPh sb="0" eb="2">
      <t>ヤマダ</t>
    </rPh>
    <rPh sb="3" eb="5">
      <t>アツオ</t>
    </rPh>
    <phoneticPr fontId="2"/>
  </si>
  <si>
    <t>中川　豪</t>
    <rPh sb="0" eb="2">
      <t>ナカガワ</t>
    </rPh>
    <rPh sb="3" eb="4">
      <t>ツヨシ</t>
    </rPh>
    <phoneticPr fontId="2"/>
  </si>
  <si>
    <t>大村　一郎</t>
    <rPh sb="0" eb="2">
      <t>オオムラ</t>
    </rPh>
    <rPh sb="3" eb="5">
      <t>イチロウ</t>
    </rPh>
    <phoneticPr fontId="2"/>
  </si>
  <si>
    <t>甲田　徹三</t>
    <rPh sb="0" eb="2">
      <t>コウダ</t>
    </rPh>
    <rPh sb="3" eb="5">
      <t>テツゾウ</t>
    </rPh>
    <phoneticPr fontId="2"/>
  </si>
  <si>
    <t>谷　充理</t>
    <rPh sb="0" eb="1">
      <t>タニ</t>
    </rPh>
    <rPh sb="2" eb="3">
      <t>ミツル</t>
    </rPh>
    <rPh sb="3" eb="4">
      <t>リ</t>
    </rPh>
    <phoneticPr fontId="2"/>
  </si>
  <si>
    <t>たにクリニック</t>
    <phoneticPr fontId="2"/>
  </si>
  <si>
    <t>広島市安芸区船越南2丁目1-11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</si>
  <si>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武田　晃</t>
    <rPh sb="0" eb="2">
      <t>タケダ</t>
    </rPh>
    <rPh sb="3" eb="4">
      <t>アキラ</t>
    </rPh>
    <phoneticPr fontId="2"/>
  </si>
  <si>
    <t>社会医療法人里仁会　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10" eb="12">
      <t>コウセイ</t>
    </rPh>
    <rPh sb="12" eb="14">
      <t>ソウゴウ</t>
    </rPh>
    <rPh sb="14" eb="16">
      <t>ビョウイン</t>
    </rPh>
    <phoneticPr fontId="2"/>
  </si>
  <si>
    <t>三原市円一町2丁目5番1号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</si>
  <si>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森実　圭</t>
    <rPh sb="0" eb="1">
      <t>モリ</t>
    </rPh>
    <rPh sb="1" eb="2">
      <t>ジツ</t>
    </rPh>
    <rPh sb="3" eb="4">
      <t>ケイ</t>
    </rPh>
    <phoneticPr fontId="2"/>
  </si>
  <si>
    <t>中川　実</t>
    <rPh sb="0" eb="2">
      <t>ナカガワ</t>
    </rPh>
    <rPh sb="3" eb="4">
      <t>ミノル</t>
    </rPh>
    <phoneticPr fontId="2"/>
  </si>
  <si>
    <t>高須　厚</t>
    <rPh sb="0" eb="2">
      <t>タカス</t>
    </rPh>
    <rPh sb="3" eb="4">
      <t>アツシ</t>
    </rPh>
    <phoneticPr fontId="2"/>
  </si>
  <si>
    <t>千葉　恭平</t>
    <rPh sb="0" eb="2">
      <t>チバ</t>
    </rPh>
    <rPh sb="3" eb="5">
      <t>キョウヘイ</t>
    </rPh>
    <phoneticPr fontId="2"/>
  </si>
  <si>
    <t>芝　成二郎</t>
    <rPh sb="0" eb="1">
      <t>シバ</t>
    </rPh>
    <rPh sb="2" eb="5">
      <t>セイジロウ</t>
    </rPh>
    <phoneticPr fontId="2"/>
  </si>
  <si>
    <t>竹本　雅雄</t>
    <rPh sb="0" eb="2">
      <t>タケモト</t>
    </rPh>
    <rPh sb="3" eb="5">
      <t>マサオ</t>
    </rPh>
    <phoneticPr fontId="2"/>
  </si>
  <si>
    <t>福山市大黒町1-8</t>
    <rPh sb="0" eb="3">
      <t>フクヤマシ</t>
    </rPh>
    <rPh sb="3" eb="5">
      <t>オオグロ</t>
    </rPh>
    <rPh sb="5" eb="6">
      <t>マチ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</si>
  <si>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</si>
  <si>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720-0053</t>
  </si>
  <si>
    <t>河村　徹</t>
    <rPh sb="0" eb="2">
      <t>カワムラ</t>
    </rPh>
    <rPh sb="3" eb="4">
      <t>トオル</t>
    </rPh>
    <phoneticPr fontId="2"/>
  </si>
  <si>
    <t>730-0051</t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</si>
  <si>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7">
      <t>ショウカキ</t>
    </rPh>
    <phoneticPr fontId="2"/>
  </si>
  <si>
    <t>広島市中区大手町1-4-11</t>
    <rPh sb="0" eb="3">
      <t>ヒロシマシ</t>
    </rPh>
    <rPh sb="3" eb="5">
      <t>ナカク</t>
    </rPh>
    <rPh sb="5" eb="8">
      <t>オオテマチ</t>
    </rPh>
    <phoneticPr fontId="2"/>
  </si>
  <si>
    <t>二宮　悠樹</t>
    <rPh sb="0" eb="2">
      <t>ニノミヤ</t>
    </rPh>
    <rPh sb="3" eb="5">
      <t>ユウキ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</si>
  <si>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</si>
  <si>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河村　讓</t>
    <rPh sb="0" eb="2">
      <t>カワムラ</t>
    </rPh>
    <rPh sb="3" eb="4">
      <t>ジョウ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</si>
  <si>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7">
      <t>アイ</t>
    </rPh>
    <rPh sb="7" eb="8">
      <t>ニン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</si>
  <si>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2">
      <t>ナイ</t>
    </rPh>
    <rPh sb="12" eb="13">
      <t>カ</t>
    </rPh>
    <phoneticPr fontId="2"/>
  </si>
  <si>
    <t>岡田　昌信</t>
    <rPh sb="0" eb="2">
      <t>オカダ</t>
    </rPh>
    <rPh sb="3" eb="5">
      <t>マサノブ</t>
    </rPh>
    <phoneticPr fontId="2"/>
  </si>
  <si>
    <t>医療法人社団　朋和会　西広島リハビリテーション病院</t>
    <rPh sb="0" eb="2">
      <t>イリョウ</t>
    </rPh>
    <rPh sb="2" eb="4">
      <t>ホウジン</t>
    </rPh>
    <rPh sb="4" eb="6">
      <t>シャダン</t>
    </rPh>
    <rPh sb="7" eb="9">
      <t>トモカズ</t>
    </rPh>
    <rPh sb="9" eb="10">
      <t>カイ</t>
    </rPh>
    <rPh sb="11" eb="12">
      <t>ニシ</t>
    </rPh>
    <rPh sb="12" eb="14">
      <t>ヒロシマ</t>
    </rPh>
    <rPh sb="23" eb="25">
      <t>ビョウイン</t>
    </rPh>
    <phoneticPr fontId="2"/>
  </si>
  <si>
    <t>731-5143</t>
  </si>
  <si>
    <t>広島市佐伯区三宅6丁目265番地</t>
    <rPh sb="0" eb="3">
      <t>ヒロシマシ</t>
    </rPh>
    <rPh sb="3" eb="6">
      <t>サエキク</t>
    </rPh>
    <rPh sb="6" eb="8">
      <t>ミヤケ</t>
    </rPh>
    <rPh sb="9" eb="11">
      <t>チョウメ</t>
    </rPh>
    <rPh sb="14" eb="16">
      <t>バンチ</t>
    </rPh>
    <phoneticPr fontId="2"/>
  </si>
  <si>
    <t>重信　順也</t>
    <rPh sb="0" eb="2">
      <t>シゲノブ</t>
    </rPh>
    <rPh sb="3" eb="5">
      <t>ジュンヤ</t>
    </rPh>
    <phoneticPr fontId="2"/>
  </si>
  <si>
    <t>今村　世津</t>
    <rPh sb="0" eb="2">
      <t>イマムラ</t>
    </rPh>
    <rPh sb="3" eb="5">
      <t>セツ</t>
    </rPh>
    <phoneticPr fontId="2"/>
  </si>
  <si>
    <t>瀧本　泰生</t>
    <rPh sb="0" eb="2">
      <t>タキモト</t>
    </rPh>
    <rPh sb="3" eb="5">
      <t>ヤスオ</t>
    </rPh>
    <phoneticPr fontId="2"/>
  </si>
  <si>
    <t>郡山　達男</t>
    <rPh sb="0" eb="2">
      <t>コオリヤマ</t>
    </rPh>
    <rPh sb="3" eb="5">
      <t>タツオ</t>
    </rPh>
    <phoneticPr fontId="2"/>
  </si>
  <si>
    <t>地方独立行政法人広島市立病院機構　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30" eb="32">
      <t>ビョウイン</t>
    </rPh>
    <phoneticPr fontId="2"/>
  </si>
  <si>
    <t>731-3168</t>
  </si>
  <si>
    <t>広島市安佐南区伴南1丁目39番1号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4" eb="15">
      <t>バン</t>
    </rPh>
    <rPh sb="16" eb="17">
      <t>ゴウ</t>
    </rPh>
    <phoneticPr fontId="2"/>
  </si>
  <si>
    <t>加世田　ゆみ子</t>
    <rPh sb="0" eb="3">
      <t>カセダ</t>
    </rPh>
    <rPh sb="6" eb="7">
      <t>コ</t>
    </rPh>
    <phoneticPr fontId="2"/>
  </si>
  <si>
    <t>吉本　祐介</t>
    <rPh sb="0" eb="2">
      <t>ヨシモト</t>
    </rPh>
    <rPh sb="3" eb="5">
      <t>ユウスケ</t>
    </rPh>
    <phoneticPr fontId="2"/>
  </si>
  <si>
    <t>731-5138</t>
    <phoneticPr fontId="2"/>
  </si>
  <si>
    <t>石井　良昌</t>
    <rPh sb="0" eb="2">
      <t>イシイ</t>
    </rPh>
    <rPh sb="3" eb="5">
      <t>ヨシマサ</t>
    </rPh>
    <phoneticPr fontId="2"/>
  </si>
  <si>
    <t>739-0041</t>
    <phoneticPr fontId="2"/>
  </si>
  <si>
    <t>杉原　勝宣</t>
    <rPh sb="0" eb="2">
      <t>スギハラ</t>
    </rPh>
    <rPh sb="3" eb="5">
      <t>カツノブ</t>
    </rPh>
    <phoneticPr fontId="2"/>
  </si>
  <si>
    <t>リハビリテーション科</t>
    <phoneticPr fontId="2"/>
  </si>
  <si>
    <t>池田　順子</t>
    <rPh sb="0" eb="2">
      <t>イケダ</t>
    </rPh>
    <rPh sb="3" eb="5">
      <t>ジュンコ</t>
    </rPh>
    <phoneticPr fontId="2"/>
  </si>
  <si>
    <t>嘉村　雄飛</t>
    <rPh sb="0" eb="2">
      <t>カムラ</t>
    </rPh>
    <rPh sb="3" eb="5">
      <t>ユウヒ</t>
    </rPh>
    <phoneticPr fontId="2"/>
  </si>
  <si>
    <t>長尾　光史</t>
    <rPh sb="0" eb="2">
      <t>ナガオ</t>
    </rPh>
    <rPh sb="3" eb="4">
      <t>ヒカリ</t>
    </rPh>
    <rPh sb="4" eb="5">
      <t>シ</t>
    </rPh>
    <phoneticPr fontId="2"/>
  </si>
  <si>
    <t>ながお脳神経外科クリニック</t>
    <rPh sb="3" eb="6">
      <t>ノウシンケイ</t>
    </rPh>
    <rPh sb="6" eb="8">
      <t>ゲカ</t>
    </rPh>
    <phoneticPr fontId="2"/>
  </si>
  <si>
    <t>広島市佐伯区五日市駅前1丁目5-18-301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</si>
  <si>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冨原　幹子</t>
    <rPh sb="0" eb="2">
      <t>トミハラ</t>
    </rPh>
    <rPh sb="3" eb="5">
      <t>ミキコ</t>
    </rPh>
    <phoneticPr fontId="2"/>
  </si>
  <si>
    <t>734-0004</t>
    <phoneticPr fontId="2"/>
  </si>
  <si>
    <t>冨原脳神経外科医院</t>
    <rPh sb="0" eb="2">
      <t>トミハラ</t>
    </rPh>
    <rPh sb="2" eb="5">
      <t>ノウシンケイ</t>
    </rPh>
    <rPh sb="5" eb="7">
      <t>ゲカ</t>
    </rPh>
    <rPh sb="7" eb="9">
      <t>イイン</t>
    </rPh>
    <phoneticPr fontId="2"/>
  </si>
  <si>
    <t>脳神経外科・内科・リハビリテーション科</t>
    <rPh sb="0" eb="3">
      <t>ノウシンケイ</t>
    </rPh>
    <rPh sb="3" eb="5">
      <t>ゲカ</t>
    </rPh>
    <rPh sb="6" eb="8">
      <t>ナイカ</t>
    </rPh>
    <phoneticPr fontId="2"/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</si>
  <si>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</si>
  <si>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小山　晋一</t>
    <rPh sb="0" eb="2">
      <t>コヤマ</t>
    </rPh>
    <rPh sb="3" eb="5">
      <t>シンイチ</t>
    </rPh>
    <phoneticPr fontId="2"/>
  </si>
  <si>
    <t>庄原市高野町新市711</t>
    <rPh sb="0" eb="3">
      <t>ショウバラシ</t>
    </rPh>
    <rPh sb="3" eb="5">
      <t>タカノ</t>
    </rPh>
    <rPh sb="5" eb="6">
      <t>マチ</t>
    </rPh>
    <rPh sb="6" eb="8">
      <t>シンイチ</t>
    </rPh>
    <phoneticPr fontId="2"/>
  </si>
  <si>
    <t>小山医院</t>
    <rPh sb="0" eb="2">
      <t>コヤマ</t>
    </rPh>
    <rPh sb="2" eb="4">
      <t>イイン</t>
    </rPh>
    <phoneticPr fontId="2"/>
  </si>
  <si>
    <t>整形外科・内科</t>
    <rPh sb="0" eb="2">
      <t>セイケイ</t>
    </rPh>
    <rPh sb="2" eb="4">
      <t>ゲカ</t>
    </rPh>
    <rPh sb="5" eb="7">
      <t>ナイカ</t>
    </rPh>
    <phoneticPr fontId="2"/>
  </si>
  <si>
    <t>727-0402</t>
  </si>
  <si>
    <t>藤岡　正浩</t>
    <rPh sb="0" eb="2">
      <t>フジオカ</t>
    </rPh>
    <rPh sb="3" eb="5">
      <t>マサヒロ</t>
    </rPh>
    <phoneticPr fontId="2"/>
  </si>
  <si>
    <t>船町ふじおかクリニック</t>
    <rPh sb="0" eb="2">
      <t>フナマチ</t>
    </rPh>
    <phoneticPr fontId="2"/>
  </si>
  <si>
    <t>内科・外科・消化器科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2"/>
  </si>
  <si>
    <t>720-0043</t>
  </si>
  <si>
    <t>福山市船町3-4</t>
    <rPh sb="0" eb="3">
      <t>フクヤマシ</t>
    </rPh>
    <rPh sb="3" eb="5">
      <t>フナマチ</t>
    </rPh>
    <phoneticPr fontId="2"/>
  </si>
  <si>
    <t>尾木　兵衛</t>
    <rPh sb="0" eb="2">
      <t>オギ</t>
    </rPh>
    <rPh sb="3" eb="5">
      <t>ヒョウエ</t>
    </rPh>
    <phoneticPr fontId="2"/>
  </si>
  <si>
    <t>おぎ皮膚科アレルギー科クリニック</t>
    <rPh sb="2" eb="5">
      <t>ヒフカ</t>
    </rPh>
    <rPh sb="10" eb="11">
      <t>カ</t>
    </rPh>
    <phoneticPr fontId="2"/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</si>
  <si>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2"/>
  </si>
  <si>
    <t>725-0012</t>
  </si>
  <si>
    <t>竹原市下野町小井手3270-1</t>
    <rPh sb="0" eb="3">
      <t>タケハラシ</t>
    </rPh>
    <rPh sb="3" eb="6">
      <t>シモノマチ</t>
    </rPh>
    <rPh sb="6" eb="9">
      <t>コイデ</t>
    </rPh>
    <phoneticPr fontId="2"/>
  </si>
  <si>
    <t>谷本　光生</t>
    <rPh sb="0" eb="2">
      <t>タニモト</t>
    </rPh>
    <rPh sb="3" eb="5">
      <t>ミツオ</t>
    </rPh>
    <phoneticPr fontId="2"/>
  </si>
  <si>
    <t>医療法人社団　生康会　谷本医院</t>
    <rPh sb="0" eb="2">
      <t>イリョウ</t>
    </rPh>
    <rPh sb="2" eb="4">
      <t>ホウジン</t>
    </rPh>
    <rPh sb="4" eb="6">
      <t>シャダン</t>
    </rPh>
    <rPh sb="7" eb="8">
      <t>ナマ</t>
    </rPh>
    <rPh sb="8" eb="9">
      <t>ヤス</t>
    </rPh>
    <rPh sb="9" eb="10">
      <t>カイ</t>
    </rPh>
    <rPh sb="11" eb="13">
      <t>タニモト</t>
    </rPh>
    <rPh sb="13" eb="15">
      <t>イイン</t>
    </rPh>
    <phoneticPr fontId="2"/>
  </si>
  <si>
    <t>737-0863</t>
  </si>
  <si>
    <t>呉市吉浦宮花町7-11</t>
    <rPh sb="0" eb="2">
      <t>クレシ</t>
    </rPh>
    <rPh sb="2" eb="4">
      <t>ヨシウラ</t>
    </rPh>
    <rPh sb="4" eb="5">
      <t>ミヤ</t>
    </rPh>
    <rPh sb="5" eb="6">
      <t>ハナ</t>
    </rPh>
    <rPh sb="6" eb="7">
      <t>マチ</t>
    </rPh>
    <phoneticPr fontId="2"/>
  </si>
  <si>
    <t>谷本　享生</t>
    <rPh sb="0" eb="2">
      <t>タニモト</t>
    </rPh>
    <rPh sb="3" eb="4">
      <t>ススム</t>
    </rPh>
    <rPh sb="4" eb="5">
      <t>ナマ</t>
    </rPh>
    <phoneticPr fontId="2"/>
  </si>
  <si>
    <t>谷本メディカルクリニック</t>
    <rPh sb="0" eb="2">
      <t>タニモト</t>
    </rPh>
    <phoneticPr fontId="2"/>
  </si>
  <si>
    <t>737-0821</t>
  </si>
  <si>
    <t>呉市三条4丁目4-12　1階</t>
    <rPh sb="0" eb="2">
      <t>クレシ</t>
    </rPh>
    <rPh sb="2" eb="4">
      <t>サンジョウ</t>
    </rPh>
    <rPh sb="5" eb="7">
      <t>チョウメ</t>
    </rPh>
    <rPh sb="13" eb="14">
      <t>カイ</t>
    </rPh>
    <phoneticPr fontId="2"/>
  </si>
  <si>
    <t>魚谷　啓</t>
    <rPh sb="0" eb="2">
      <t>ウオタニ</t>
    </rPh>
    <rPh sb="3" eb="4">
      <t>アキラ</t>
    </rPh>
    <phoneticPr fontId="2"/>
  </si>
  <si>
    <t>あいクリニック</t>
    <phoneticPr fontId="2"/>
  </si>
  <si>
    <t>外科・内科・消化器科・呼吸器科・肛門科・リハビリテーション科</t>
    <rPh sb="0" eb="2">
      <t>ゲカ</t>
    </rPh>
    <rPh sb="3" eb="5">
      <t>ナイカ</t>
    </rPh>
    <rPh sb="6" eb="8">
      <t>ショウカ</t>
    </rPh>
    <rPh sb="8" eb="9">
      <t>キ</t>
    </rPh>
    <rPh sb="9" eb="10">
      <t>カ</t>
    </rPh>
    <rPh sb="11" eb="14">
      <t>コキュウキ</t>
    </rPh>
    <rPh sb="14" eb="15">
      <t>カ</t>
    </rPh>
    <rPh sb="16" eb="19">
      <t>コウモンカ</t>
    </rPh>
    <phoneticPr fontId="2"/>
  </si>
  <si>
    <t>広島市安芸区船越南2-18-19</t>
    <rPh sb="0" eb="3">
      <t>ヒロシマシ</t>
    </rPh>
    <rPh sb="3" eb="6">
      <t>アキク</t>
    </rPh>
    <rPh sb="6" eb="8">
      <t>フナコシ</t>
    </rPh>
    <rPh sb="8" eb="9">
      <t>ミナミ</t>
    </rPh>
    <phoneticPr fontId="2"/>
  </si>
  <si>
    <t>埜田　和之</t>
    <rPh sb="0" eb="2">
      <t>ノダ</t>
    </rPh>
    <rPh sb="3" eb="5">
      <t>カズユキ</t>
    </rPh>
    <phoneticPr fontId="2"/>
  </si>
  <si>
    <t>のだ医院</t>
    <rPh sb="2" eb="4">
      <t>イイン</t>
    </rPh>
    <phoneticPr fontId="2"/>
  </si>
  <si>
    <t>東広島市西原中央3-5-6</t>
    <rPh sb="0" eb="1">
      <t>ヒガシ</t>
    </rPh>
    <rPh sb="1" eb="4">
      <t>ヒロシマシ</t>
    </rPh>
    <rPh sb="4" eb="6">
      <t>ニシハラ</t>
    </rPh>
    <rPh sb="6" eb="8">
      <t>チュウオウ</t>
    </rPh>
    <phoneticPr fontId="2"/>
  </si>
  <si>
    <t>大木　恵</t>
    <rPh sb="0" eb="2">
      <t>オオキ</t>
    </rPh>
    <rPh sb="3" eb="4">
      <t>メグミ</t>
    </rPh>
    <phoneticPr fontId="2"/>
  </si>
  <si>
    <t>東広島市安芸津町風早2027</t>
    <rPh sb="0" eb="1">
      <t>ヒガシ</t>
    </rPh>
    <rPh sb="1" eb="4">
      <t>ヒロシマシ</t>
    </rPh>
    <rPh sb="4" eb="6">
      <t>アキ</t>
    </rPh>
    <rPh sb="7" eb="8">
      <t>チョウ</t>
    </rPh>
    <rPh sb="8" eb="10">
      <t>カザハヤ</t>
    </rPh>
    <phoneticPr fontId="2"/>
  </si>
  <si>
    <t>南海診療所</t>
    <rPh sb="0" eb="2">
      <t>ナンカイ</t>
    </rPh>
    <rPh sb="2" eb="5">
      <t>シンリョウジョ</t>
    </rPh>
    <phoneticPr fontId="2"/>
  </si>
  <si>
    <t>整形外科・内科・リハビリテーション科</t>
    <rPh sb="0" eb="2">
      <t>セイケイ</t>
    </rPh>
    <rPh sb="2" eb="4">
      <t>ゲカ</t>
    </rPh>
    <rPh sb="5" eb="7">
      <t>ナイカ</t>
    </rPh>
    <phoneticPr fontId="2"/>
  </si>
  <si>
    <t>739-2403</t>
  </si>
  <si>
    <t>荒川　良三</t>
    <rPh sb="0" eb="2">
      <t>アラカワ</t>
    </rPh>
    <rPh sb="3" eb="5">
      <t>リョウゾウ</t>
    </rPh>
    <phoneticPr fontId="2"/>
  </si>
  <si>
    <t>医療法人社団朋和会　西広島リハビリテーション病院</t>
    <rPh sb="0" eb="2">
      <t>イリョウ</t>
    </rPh>
    <rPh sb="2" eb="4">
      <t>ホウジン</t>
    </rPh>
    <rPh sb="4" eb="6">
      <t>シャダン</t>
    </rPh>
    <rPh sb="6" eb="8">
      <t>トモカズ</t>
    </rPh>
    <rPh sb="8" eb="9">
      <t>カイ</t>
    </rPh>
    <rPh sb="10" eb="13">
      <t>ニシヒロシマ</t>
    </rPh>
    <rPh sb="22" eb="24">
      <t>ビョウイン</t>
    </rPh>
    <phoneticPr fontId="2"/>
  </si>
  <si>
    <t>佐藤　新介</t>
    <rPh sb="0" eb="2">
      <t>サトウ</t>
    </rPh>
    <rPh sb="3" eb="5">
      <t>シンスケ</t>
    </rPh>
    <phoneticPr fontId="2"/>
  </si>
  <si>
    <t>前城　朝英</t>
    <rPh sb="0" eb="1">
      <t>マエ</t>
    </rPh>
    <rPh sb="1" eb="2">
      <t>シロ</t>
    </rPh>
    <rPh sb="3" eb="4">
      <t>アサ</t>
    </rPh>
    <rPh sb="4" eb="5">
      <t>ヒデ</t>
    </rPh>
    <phoneticPr fontId="2"/>
  </si>
  <si>
    <t>安東　誠一</t>
    <rPh sb="0" eb="2">
      <t>アンドウ</t>
    </rPh>
    <rPh sb="3" eb="5">
      <t>セイイチ</t>
    </rPh>
    <phoneticPr fontId="2"/>
  </si>
  <si>
    <t>岡本　隆嗣</t>
    <rPh sb="0" eb="2">
      <t>オカモト</t>
    </rPh>
    <rPh sb="3" eb="4">
      <t>タカシ</t>
    </rPh>
    <phoneticPr fontId="2"/>
  </si>
  <si>
    <t>小林　道男</t>
    <rPh sb="0" eb="2">
      <t>コバヤシ</t>
    </rPh>
    <rPh sb="3" eb="5">
      <t>ミチオ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</si>
  <si>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</si>
  <si>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医療法人豊永会　小林医院</t>
    <rPh sb="0" eb="2">
      <t>イリョウ</t>
    </rPh>
    <rPh sb="2" eb="4">
      <t>ホウジン</t>
    </rPh>
    <rPh sb="4" eb="5">
      <t>トヨ</t>
    </rPh>
    <rPh sb="5" eb="6">
      <t>ナガ</t>
    </rPh>
    <rPh sb="6" eb="7">
      <t>カイ</t>
    </rPh>
    <rPh sb="8" eb="10">
      <t>コバヤシ</t>
    </rPh>
    <rPh sb="10" eb="12">
      <t>イイン</t>
    </rPh>
    <phoneticPr fontId="2"/>
  </si>
  <si>
    <t>岡田　剛</t>
    <rPh sb="0" eb="2">
      <t>オカダ</t>
    </rPh>
    <rPh sb="3" eb="4">
      <t>ツヨシ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</si>
  <si>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</si>
  <si>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720-0844</t>
  </si>
  <si>
    <t>福山市赤坂町早戸1470</t>
    <rPh sb="0" eb="3">
      <t>フクヤマシ</t>
    </rPh>
    <rPh sb="3" eb="5">
      <t>アカサカ</t>
    </rPh>
    <rPh sb="5" eb="6">
      <t>マチ</t>
    </rPh>
    <rPh sb="6" eb="7">
      <t>ハヤ</t>
    </rPh>
    <rPh sb="7" eb="8">
      <t>ト</t>
    </rPh>
    <phoneticPr fontId="2"/>
  </si>
  <si>
    <t>坂井　宣行</t>
    <rPh sb="0" eb="2">
      <t>サカイ</t>
    </rPh>
    <rPh sb="3" eb="5">
      <t>ノブユキ</t>
    </rPh>
    <phoneticPr fontId="2"/>
  </si>
  <si>
    <t>福山市神辺町新湯野41-5</t>
    <rPh sb="0" eb="3">
      <t>フクヤマシ</t>
    </rPh>
    <rPh sb="3" eb="5">
      <t>カミナベ</t>
    </rPh>
    <rPh sb="5" eb="6">
      <t>マチ</t>
    </rPh>
    <rPh sb="6" eb="7">
      <t>アラタ</t>
    </rPh>
    <rPh sb="7" eb="8">
      <t>ユ</t>
    </rPh>
    <rPh sb="8" eb="9">
      <t>ノ</t>
    </rPh>
    <phoneticPr fontId="2"/>
  </si>
  <si>
    <t>さかい内科</t>
    <rPh sb="3" eb="5">
      <t>ナイカ</t>
    </rPh>
    <phoneticPr fontId="2"/>
  </si>
  <si>
    <t>720-2122</t>
  </si>
  <si>
    <t>藤原　徹</t>
    <rPh sb="0" eb="2">
      <t>フジワラ</t>
    </rPh>
    <rPh sb="3" eb="4">
      <t>テツ</t>
    </rPh>
    <phoneticPr fontId="2"/>
  </si>
  <si>
    <t>広島市佐伯区八幡が丘1丁目22-14</t>
    <rPh sb="0" eb="3">
      <t>ヒロシマシ</t>
    </rPh>
    <rPh sb="3" eb="6">
      <t>サエキク</t>
    </rPh>
    <rPh sb="6" eb="8">
      <t>ハチマン</t>
    </rPh>
    <rPh sb="9" eb="10">
      <t>オカ</t>
    </rPh>
    <rPh sb="11" eb="13">
      <t>チョウメ</t>
    </rPh>
    <phoneticPr fontId="2"/>
  </si>
  <si>
    <t>藤原胃腸肛門科外科医院</t>
    <rPh sb="0" eb="2">
      <t>フジワラ</t>
    </rPh>
    <rPh sb="2" eb="4">
      <t>イチョウ</t>
    </rPh>
    <rPh sb="4" eb="7">
      <t>コウモンカ</t>
    </rPh>
    <rPh sb="7" eb="9">
      <t>ゲカ</t>
    </rPh>
    <rPh sb="9" eb="11">
      <t>イイン</t>
    </rPh>
    <phoneticPr fontId="2"/>
  </si>
  <si>
    <t>胃腸科・肛門科・外科・麻酔科</t>
    <rPh sb="0" eb="3">
      <t>イチョウカ</t>
    </rPh>
    <rPh sb="4" eb="7">
      <t>コウモンカ</t>
    </rPh>
    <rPh sb="8" eb="10">
      <t>ゲカ</t>
    </rPh>
    <rPh sb="11" eb="14">
      <t>マスイカ</t>
    </rPh>
    <phoneticPr fontId="2"/>
  </si>
  <si>
    <t>731-5117</t>
  </si>
  <si>
    <t>福永　保夫</t>
    <rPh sb="0" eb="2">
      <t>フクナガ</t>
    </rPh>
    <rPh sb="3" eb="5">
      <t>ヤスオ</t>
    </rPh>
    <phoneticPr fontId="2"/>
  </si>
  <si>
    <t>医療法人社団保志会　福永循環器・内科</t>
    <rPh sb="0" eb="2">
      <t>イリョウ</t>
    </rPh>
    <rPh sb="2" eb="4">
      <t>ホウジン</t>
    </rPh>
    <rPh sb="4" eb="6">
      <t>シャダン</t>
    </rPh>
    <rPh sb="6" eb="8">
      <t>ヤスシ</t>
    </rPh>
    <rPh sb="8" eb="9">
      <t>カイ</t>
    </rPh>
    <rPh sb="10" eb="12">
      <t>フクナガ</t>
    </rPh>
    <rPh sb="12" eb="15">
      <t>ジュンカンキ</t>
    </rPh>
    <rPh sb="16" eb="18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</si>
  <si>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</si>
  <si>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広島市南区段原南2-3-23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phoneticPr fontId="2"/>
  </si>
  <si>
    <t>吉原　辰也</t>
    <rPh sb="0" eb="2">
      <t>ヨシハラ</t>
    </rPh>
    <rPh sb="3" eb="5">
      <t>タツヤ</t>
    </rPh>
    <phoneticPr fontId="2"/>
  </si>
  <si>
    <t>738-0034</t>
    <phoneticPr fontId="2"/>
  </si>
  <si>
    <t>廿日市市宮内1492-1</t>
    <rPh sb="0" eb="4">
      <t>ハツカイチシ</t>
    </rPh>
    <rPh sb="4" eb="6">
      <t>ミヤウチ</t>
    </rPh>
    <phoneticPr fontId="2"/>
  </si>
  <si>
    <t>さくらクリニック</t>
    <phoneticPr fontId="2"/>
  </si>
  <si>
    <t>内科・胃腸科・外科・肛門科</t>
    <rPh sb="0" eb="2">
      <t>ナイカ</t>
    </rPh>
    <rPh sb="3" eb="6">
      <t>イチョウカ</t>
    </rPh>
    <rPh sb="7" eb="9">
      <t>ゲカ</t>
    </rPh>
    <rPh sb="10" eb="13">
      <t>コウモンカ</t>
    </rPh>
    <phoneticPr fontId="2"/>
  </si>
  <si>
    <t>江川　政昭</t>
    <rPh sb="0" eb="2">
      <t>エガワ</t>
    </rPh>
    <rPh sb="3" eb="5">
      <t>マサアキ</t>
    </rPh>
    <phoneticPr fontId="2"/>
  </si>
  <si>
    <t>広島市東区曙2丁目8-18</t>
    <rPh sb="0" eb="3">
      <t>ヒロシマシ</t>
    </rPh>
    <rPh sb="3" eb="5">
      <t>ヒガシク</t>
    </rPh>
    <rPh sb="5" eb="6">
      <t>アケボノ</t>
    </rPh>
    <rPh sb="7" eb="9">
      <t>チョウメ</t>
    </rPh>
    <phoneticPr fontId="2"/>
  </si>
  <si>
    <t>江川皮ふ科クリニック</t>
    <rPh sb="0" eb="2">
      <t>エガワ</t>
    </rPh>
    <rPh sb="2" eb="3">
      <t>ヒ</t>
    </rPh>
    <rPh sb="4" eb="5">
      <t>カ</t>
    </rPh>
    <phoneticPr fontId="2"/>
  </si>
  <si>
    <t>巻幡　徹二</t>
    <rPh sb="0" eb="2">
      <t>マキハタ</t>
    </rPh>
    <rPh sb="3" eb="5">
      <t>テツジ</t>
    </rPh>
    <phoneticPr fontId="2"/>
  </si>
  <si>
    <t>尾道市因島土生町1686-1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</si>
  <si>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巻幡内科医院</t>
    <rPh sb="0" eb="2">
      <t>マキハタ</t>
    </rPh>
    <rPh sb="2" eb="4">
      <t>ナイカ</t>
    </rPh>
    <rPh sb="4" eb="6">
      <t>イイン</t>
    </rPh>
    <phoneticPr fontId="2"/>
  </si>
  <si>
    <t>徳毛　幸枝</t>
    <rPh sb="0" eb="1">
      <t>トク</t>
    </rPh>
    <rPh sb="1" eb="2">
      <t>ケ</t>
    </rPh>
    <rPh sb="3" eb="5">
      <t>ユキエ</t>
    </rPh>
    <phoneticPr fontId="2"/>
  </si>
  <si>
    <t>福山市光南町1-7-9</t>
    <rPh sb="0" eb="3">
      <t>フクヤマシ</t>
    </rPh>
    <rPh sb="3" eb="4">
      <t>ヒカリ</t>
    </rPh>
    <rPh sb="4" eb="5">
      <t>ミナミ</t>
    </rPh>
    <rPh sb="5" eb="6">
      <t>マチ</t>
    </rPh>
    <phoneticPr fontId="2"/>
  </si>
  <si>
    <t>とくも胃腸科皮ふ科</t>
    <rPh sb="3" eb="6">
      <t>イチョウカ</t>
    </rPh>
    <rPh sb="6" eb="7">
      <t>ヒ</t>
    </rPh>
    <rPh sb="8" eb="9">
      <t>カ</t>
    </rPh>
    <phoneticPr fontId="2"/>
  </si>
  <si>
    <t>720-0814</t>
  </si>
  <si>
    <t>徳毛　健治</t>
    <rPh sb="0" eb="1">
      <t>トク</t>
    </rPh>
    <rPh sb="1" eb="2">
      <t>ケ</t>
    </rPh>
    <rPh sb="3" eb="5">
      <t>ケンジ</t>
    </rPh>
    <phoneticPr fontId="2"/>
  </si>
  <si>
    <t>児玉　良雄</t>
    <rPh sb="0" eb="2">
      <t>コダマ</t>
    </rPh>
    <rPh sb="3" eb="5">
      <t>ヨシオ</t>
    </rPh>
    <phoneticPr fontId="2"/>
  </si>
  <si>
    <t>安芸高田市吉田町吉田770番地</t>
    <rPh sb="0" eb="5">
      <t>アキタカタシ</t>
    </rPh>
    <rPh sb="5" eb="7">
      <t>ヨシダ</t>
    </rPh>
    <rPh sb="7" eb="8">
      <t>マチ</t>
    </rPh>
    <rPh sb="8" eb="10">
      <t>ヨシダ</t>
    </rPh>
    <rPh sb="13" eb="15">
      <t>バンチ</t>
    </rPh>
    <phoneticPr fontId="2"/>
  </si>
  <si>
    <t>児玉眼科医院</t>
    <rPh sb="0" eb="2">
      <t>コダマ</t>
    </rPh>
    <rPh sb="2" eb="4">
      <t>ガンカ</t>
    </rPh>
    <rPh sb="4" eb="6">
      <t>イイン</t>
    </rPh>
    <phoneticPr fontId="2"/>
  </si>
  <si>
    <t>731-0501</t>
  </si>
  <si>
    <t>松岡　弘</t>
    <rPh sb="0" eb="2">
      <t>マツオカ</t>
    </rPh>
    <rPh sb="3" eb="4">
      <t>ヒロシ</t>
    </rPh>
    <phoneticPr fontId="2"/>
  </si>
  <si>
    <t>まつおか耳鼻咽喉科</t>
    <rPh sb="4" eb="6">
      <t>ジビ</t>
    </rPh>
    <rPh sb="6" eb="8">
      <t>ノド</t>
    </rPh>
    <rPh sb="8" eb="9">
      <t>カ</t>
    </rPh>
    <phoneticPr fontId="2"/>
  </si>
  <si>
    <t>福山市水呑町4446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</si>
  <si>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藤井　恒夫</t>
    <rPh sb="0" eb="2">
      <t>フジイ</t>
    </rPh>
    <rPh sb="3" eb="5">
      <t>ツネオ</t>
    </rPh>
    <phoneticPr fontId="2"/>
  </si>
  <si>
    <t>医療法人　藤井レディースクリニック</t>
    <rPh sb="0" eb="2">
      <t>イリョウ</t>
    </rPh>
    <rPh sb="2" eb="4">
      <t>ホウジン</t>
    </rPh>
    <rPh sb="5" eb="7">
      <t>フジイ</t>
    </rPh>
    <phoneticPr fontId="2"/>
  </si>
  <si>
    <t>広島市中区紙屋町2丁目2番6号　紙屋町イワシビル4階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rPh sb="16" eb="19">
      <t>カミヤチョウ</t>
    </rPh>
    <rPh sb="25" eb="26">
      <t>カイ</t>
    </rPh>
    <phoneticPr fontId="2"/>
  </si>
  <si>
    <t>黒木　悟</t>
    <rPh sb="0" eb="2">
      <t>クロキ</t>
    </rPh>
    <rPh sb="3" eb="4">
      <t>サトル</t>
    </rPh>
    <phoneticPr fontId="2"/>
  </si>
  <si>
    <t>黒木眼科医院</t>
    <rPh sb="0" eb="2">
      <t>クロキ</t>
    </rPh>
    <rPh sb="2" eb="4">
      <t>ガンカ</t>
    </rPh>
    <rPh sb="4" eb="6">
      <t>イイン</t>
    </rPh>
    <phoneticPr fontId="2"/>
  </si>
  <si>
    <t>福山市東深津2-11-26</t>
    <rPh sb="0" eb="3">
      <t>フクヤマシ</t>
    </rPh>
    <rPh sb="3" eb="4">
      <t>ヒガシ</t>
    </rPh>
    <rPh sb="4" eb="6">
      <t>フカツ</t>
    </rPh>
    <phoneticPr fontId="2"/>
  </si>
  <si>
    <t>櫻井　穣司</t>
    <rPh sb="0" eb="2">
      <t>サクライ</t>
    </rPh>
    <rPh sb="3" eb="5">
      <t>ジョウジ</t>
    </rPh>
    <phoneticPr fontId="2"/>
  </si>
  <si>
    <t>さくらい内科アレルギー科クリニック</t>
    <rPh sb="4" eb="6">
      <t>ナイカ</t>
    </rPh>
    <rPh sb="11" eb="12">
      <t>カ</t>
    </rPh>
    <phoneticPr fontId="2"/>
  </si>
  <si>
    <t>広島市安佐南区緑井5-29-18-301</t>
    <rPh sb="0" eb="3">
      <t>ヒロシマシ</t>
    </rPh>
    <rPh sb="3" eb="7">
      <t>アサミナミク</t>
    </rPh>
    <rPh sb="7" eb="9">
      <t>ミドリイ</t>
    </rPh>
    <phoneticPr fontId="2"/>
  </si>
  <si>
    <t>湯浅　久美</t>
    <rPh sb="0" eb="2">
      <t>ユアサ</t>
    </rPh>
    <rPh sb="3" eb="5">
      <t>クミ</t>
    </rPh>
    <phoneticPr fontId="2"/>
  </si>
  <si>
    <t>医療法人　ゆあさ眼科</t>
    <rPh sb="0" eb="2">
      <t>イリョウ</t>
    </rPh>
    <rPh sb="2" eb="4">
      <t>ホウジン</t>
    </rPh>
    <rPh sb="8" eb="10">
      <t>ガンカ</t>
    </rPh>
    <phoneticPr fontId="2"/>
  </si>
  <si>
    <t>尾道市栗原町5901-1　OF1ビル3Ｆ</t>
    <rPh sb="0" eb="3">
      <t>オノミチシ</t>
    </rPh>
    <rPh sb="3" eb="5">
      <t>クリハラ</t>
    </rPh>
    <rPh sb="5" eb="6">
      <t>マチ</t>
    </rPh>
    <phoneticPr fontId="2"/>
  </si>
  <si>
    <t>濵口　直樹</t>
    <rPh sb="0" eb="2">
      <t>ハマグチ</t>
    </rPh>
    <rPh sb="3" eb="5">
      <t>ナオキ</t>
    </rPh>
    <phoneticPr fontId="2"/>
  </si>
  <si>
    <t>尾道クリニック</t>
    <rPh sb="0" eb="2">
      <t>オノミチ</t>
    </rPh>
    <phoneticPr fontId="2"/>
  </si>
  <si>
    <t>722-0014</t>
  </si>
  <si>
    <t>尾道市新浜2丁目10番12号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</si>
  <si>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落合　真理子</t>
    <rPh sb="0" eb="2">
      <t>オチアイ</t>
    </rPh>
    <rPh sb="3" eb="6">
      <t>マリコ</t>
    </rPh>
    <phoneticPr fontId="2"/>
  </si>
  <si>
    <t>宮地　康夫</t>
    <rPh sb="0" eb="2">
      <t>ミヤチ</t>
    </rPh>
    <rPh sb="3" eb="5">
      <t>ヤスオ</t>
    </rPh>
    <phoneticPr fontId="2"/>
  </si>
  <si>
    <t>福山市松永町350</t>
    <rPh sb="0" eb="3">
      <t>フクヤマシ</t>
    </rPh>
    <rPh sb="3" eb="5">
      <t>マツナガ</t>
    </rPh>
    <rPh sb="5" eb="6">
      <t>マチ</t>
    </rPh>
    <phoneticPr fontId="2"/>
  </si>
  <si>
    <t>医療法人社団　清康会　宮地クリニック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ヤス</t>
    </rPh>
    <rPh sb="9" eb="10">
      <t>カイ</t>
    </rPh>
    <rPh sb="11" eb="13">
      <t>ミヤチ</t>
    </rPh>
    <phoneticPr fontId="2"/>
  </si>
  <si>
    <t>循環器科・呼吸器科</t>
    <rPh sb="0" eb="4">
      <t>ジュンカンキカ</t>
    </rPh>
    <rPh sb="5" eb="8">
      <t>コキュウキ</t>
    </rPh>
    <rPh sb="8" eb="9">
      <t>カ</t>
    </rPh>
    <phoneticPr fontId="2"/>
  </si>
  <si>
    <t>藤原　紀男</t>
    <rPh sb="0" eb="2">
      <t>フジワラ</t>
    </rPh>
    <rPh sb="3" eb="5">
      <t>ノリオ</t>
    </rPh>
    <phoneticPr fontId="2"/>
  </si>
  <si>
    <t>722-1112</t>
    <phoneticPr fontId="2"/>
  </si>
  <si>
    <t>世羅郡世羅町本郷1028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</si>
  <si>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医療法人社団　藤原眼科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ガンカ</t>
    </rPh>
    <phoneticPr fontId="2"/>
  </si>
  <si>
    <t>722-1112</t>
  </si>
  <si>
    <t>上手　康嗣</t>
    <rPh sb="0" eb="2">
      <t>カミテ</t>
    </rPh>
    <rPh sb="3" eb="4">
      <t>ヤスシ</t>
    </rPh>
    <rPh sb="4" eb="5">
      <t>ツグシ</t>
    </rPh>
    <phoneticPr fontId="2"/>
  </si>
  <si>
    <t>734-0005</t>
    <phoneticPr fontId="2"/>
  </si>
  <si>
    <t>医療法人　ふくだクリニック</t>
    <rPh sb="0" eb="2">
      <t>イリョウ</t>
    </rPh>
    <rPh sb="2" eb="4">
      <t>ホウジン</t>
    </rPh>
    <phoneticPr fontId="2"/>
  </si>
  <si>
    <t>732-0029</t>
  </si>
  <si>
    <t>広島市東区福田5丁目1175-1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</si>
  <si>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里本　一剛</t>
    <rPh sb="0" eb="1">
      <t>サト</t>
    </rPh>
    <rPh sb="1" eb="2">
      <t>モト</t>
    </rPh>
    <rPh sb="3" eb="4">
      <t>イチ</t>
    </rPh>
    <rPh sb="4" eb="5">
      <t>ゴウ</t>
    </rPh>
    <phoneticPr fontId="2"/>
  </si>
  <si>
    <t>さともとクリニック</t>
    <phoneticPr fontId="2"/>
  </si>
  <si>
    <t>内科・胃腸内科・外科・肛門外科</t>
    <rPh sb="0" eb="2">
      <t>ナイカ</t>
    </rPh>
    <rPh sb="3" eb="5">
      <t>イチョウ</t>
    </rPh>
    <rPh sb="5" eb="7">
      <t>ナイカ</t>
    </rPh>
    <rPh sb="8" eb="10">
      <t>ゲカ</t>
    </rPh>
    <rPh sb="11" eb="13">
      <t>コウモン</t>
    </rPh>
    <rPh sb="13" eb="15">
      <t>ゲカ</t>
    </rPh>
    <phoneticPr fontId="2"/>
  </si>
  <si>
    <t>722-1111</t>
  </si>
  <si>
    <t>世羅郡世羅町寺町1557-2</t>
    <rPh sb="0" eb="3">
      <t>セラグン</t>
    </rPh>
    <rPh sb="3" eb="5">
      <t>セラ</t>
    </rPh>
    <rPh sb="5" eb="6">
      <t>マチ</t>
    </rPh>
    <rPh sb="6" eb="8">
      <t>テラマチ</t>
    </rPh>
    <phoneticPr fontId="2"/>
  </si>
  <si>
    <t>奥本　勇二</t>
    <rPh sb="0" eb="2">
      <t>オクモト</t>
    </rPh>
    <rPh sb="3" eb="5">
      <t>ユウジ</t>
    </rPh>
    <phoneticPr fontId="2"/>
  </si>
  <si>
    <t>奥本皮膚科クリニック</t>
    <rPh sb="0" eb="2">
      <t>オクモト</t>
    </rPh>
    <rPh sb="2" eb="5">
      <t>ヒフカ</t>
    </rPh>
    <phoneticPr fontId="2"/>
  </si>
  <si>
    <t>広島市西区三篠北町19-27　イケダビル2Ｆ</t>
    <rPh sb="0" eb="3">
      <t>ヒロシマシ</t>
    </rPh>
    <rPh sb="3" eb="5">
      <t>ニシク</t>
    </rPh>
    <rPh sb="5" eb="9">
      <t>ミササキタマチ</t>
    </rPh>
    <phoneticPr fontId="2"/>
  </si>
  <si>
    <t>山中　一誠</t>
    <rPh sb="0" eb="2">
      <t>ヤマナカ</t>
    </rPh>
    <rPh sb="3" eb="5">
      <t>イッセイ</t>
    </rPh>
    <phoneticPr fontId="2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</si>
  <si>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</si>
  <si>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広島市中区大手町4-6-6</t>
    <rPh sb="0" eb="3">
      <t>ヒロシマシ</t>
    </rPh>
    <rPh sb="3" eb="5">
      <t>ナカク</t>
    </rPh>
    <rPh sb="5" eb="8">
      <t>オオテマチ</t>
    </rPh>
    <phoneticPr fontId="2"/>
  </si>
  <si>
    <t>島岡　康則</t>
    <rPh sb="0" eb="2">
      <t>シマオカ</t>
    </rPh>
    <rPh sb="3" eb="5">
      <t>ヤスノリ</t>
    </rPh>
    <phoneticPr fontId="2"/>
  </si>
  <si>
    <t>大石　陽介</t>
    <rPh sb="0" eb="2">
      <t>オオイシ</t>
    </rPh>
    <rPh sb="3" eb="5">
      <t>ヨウスケ</t>
    </rPh>
    <phoneticPr fontId="2"/>
  </si>
  <si>
    <t>浜脇　純一</t>
    <rPh sb="0" eb="2">
      <t>ハマワキ</t>
    </rPh>
    <rPh sb="3" eb="5">
      <t>ジュンイチ</t>
    </rPh>
    <phoneticPr fontId="2"/>
  </si>
  <si>
    <t>古江　俊昭</t>
    <rPh sb="0" eb="2">
      <t>フルエ</t>
    </rPh>
    <rPh sb="3" eb="5">
      <t>トシアキ</t>
    </rPh>
    <phoneticPr fontId="2"/>
  </si>
  <si>
    <t>古江クリニック</t>
    <rPh sb="0" eb="2">
      <t>フルエ</t>
    </rPh>
    <phoneticPr fontId="2"/>
  </si>
  <si>
    <t>732-0003</t>
  </si>
  <si>
    <t>広島市東区戸坂中町3-12</t>
    <rPh sb="0" eb="3">
      <t>ヒロシマシ</t>
    </rPh>
    <rPh sb="3" eb="5">
      <t>ヒガシク</t>
    </rPh>
    <rPh sb="5" eb="7">
      <t>トサカ</t>
    </rPh>
    <rPh sb="7" eb="9">
      <t>ナカマチ</t>
    </rPh>
    <phoneticPr fontId="2"/>
  </si>
  <si>
    <t>永田　裕</t>
    <rPh sb="0" eb="2">
      <t>ナガタ</t>
    </rPh>
    <rPh sb="3" eb="4">
      <t>ヒロシ</t>
    </rPh>
    <phoneticPr fontId="2"/>
  </si>
  <si>
    <t>広島市西区古江東町7-25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2"/>
  </si>
  <si>
    <t>医療法人社団永慈会　永田内科医院</t>
    <rPh sb="0" eb="2">
      <t>イリョウ</t>
    </rPh>
    <rPh sb="2" eb="4">
      <t>ホウジン</t>
    </rPh>
    <rPh sb="4" eb="6">
      <t>シャダン</t>
    </rPh>
    <rPh sb="6" eb="7">
      <t>ヒサシ</t>
    </rPh>
    <rPh sb="7" eb="8">
      <t>ジ</t>
    </rPh>
    <rPh sb="8" eb="9">
      <t>カイ</t>
    </rPh>
    <rPh sb="10" eb="12">
      <t>ナガタ</t>
    </rPh>
    <rPh sb="12" eb="14">
      <t>ナイカ</t>
    </rPh>
    <rPh sb="14" eb="16">
      <t>イイン</t>
    </rPh>
    <phoneticPr fontId="2"/>
  </si>
  <si>
    <t>内科・呼吸器科・循環器科・消化器科</t>
    <rPh sb="0" eb="2">
      <t>ナイカ</t>
    </rPh>
    <rPh sb="3" eb="5">
      <t>コキュウ</t>
    </rPh>
    <rPh sb="5" eb="6">
      <t>キ</t>
    </rPh>
    <rPh sb="6" eb="7">
      <t>カ</t>
    </rPh>
    <rPh sb="8" eb="12">
      <t>ジュンカンキカ</t>
    </rPh>
    <rPh sb="13" eb="15">
      <t>ショウカ</t>
    </rPh>
    <rPh sb="15" eb="16">
      <t>キ</t>
    </rPh>
    <rPh sb="16" eb="17">
      <t>カ</t>
    </rPh>
    <phoneticPr fontId="2"/>
  </si>
  <si>
    <t>安芸郡府中町青崎中24-26　クリニックモール向洋2F</t>
    <rPh sb="0" eb="3">
      <t>アキグン</t>
    </rPh>
    <rPh sb="3" eb="5">
      <t>フチュウ</t>
    </rPh>
    <rPh sb="5" eb="6">
      <t>マチ</t>
    </rPh>
    <rPh sb="6" eb="7">
      <t>アオ</t>
    </rPh>
    <rPh sb="7" eb="8">
      <t>サキ</t>
    </rPh>
    <rPh sb="8" eb="9">
      <t>ナカ</t>
    </rPh>
    <rPh sb="23" eb="25">
      <t>ムカイナダ</t>
    </rPh>
    <phoneticPr fontId="2"/>
  </si>
  <si>
    <t>竹本　剛</t>
    <rPh sb="0" eb="2">
      <t>タケモト</t>
    </rPh>
    <rPh sb="3" eb="4">
      <t>ゴウ</t>
    </rPh>
    <phoneticPr fontId="2"/>
  </si>
  <si>
    <t>広島市南区丹那町６－１５</t>
  </si>
  <si>
    <t>竹本内科・眼科医院</t>
  </si>
  <si>
    <t>734-0034</t>
  </si>
  <si>
    <t>沢崎　衞</t>
    <rPh sb="0" eb="2">
      <t>サワサキ</t>
    </rPh>
    <rPh sb="3" eb="4">
      <t>マモル</t>
    </rPh>
    <phoneticPr fontId="2"/>
  </si>
  <si>
    <t>730-0832</t>
    <phoneticPr fontId="2"/>
  </si>
  <si>
    <t>広島市中区江波東1-12-36</t>
    <rPh sb="0" eb="3">
      <t>ヒロシマシ</t>
    </rPh>
    <rPh sb="3" eb="5">
      <t>ナカク</t>
    </rPh>
    <rPh sb="5" eb="7">
      <t>エバ</t>
    </rPh>
    <rPh sb="7" eb="8">
      <t>ヒガシ</t>
    </rPh>
    <phoneticPr fontId="2"/>
  </si>
  <si>
    <t>沢崎産婦人科医院</t>
    <rPh sb="0" eb="2">
      <t>サワサキ</t>
    </rPh>
    <rPh sb="2" eb="6">
      <t>サンフジンカ</t>
    </rPh>
    <rPh sb="6" eb="8">
      <t>イイン</t>
    </rPh>
    <phoneticPr fontId="2"/>
  </si>
  <si>
    <t>730-0832</t>
  </si>
  <si>
    <t>平岡　政隆</t>
    <rPh sb="0" eb="2">
      <t>ヒラオカ</t>
    </rPh>
    <rPh sb="3" eb="5">
      <t>マサタカ</t>
    </rPh>
    <phoneticPr fontId="2"/>
  </si>
  <si>
    <t>広島パークビル内科</t>
    <rPh sb="0" eb="2">
      <t>ヒロシマ</t>
    </rPh>
    <rPh sb="7" eb="9">
      <t>ナイカ</t>
    </rPh>
    <phoneticPr fontId="2"/>
  </si>
  <si>
    <t>広島市中区大手町３丁目７－５</t>
  </si>
  <si>
    <t>伊藤　正樹</t>
    <rPh sb="0" eb="2">
      <t>イトウ</t>
    </rPh>
    <rPh sb="3" eb="5">
      <t>マサキ</t>
    </rPh>
    <phoneticPr fontId="2"/>
  </si>
  <si>
    <t>広島市西区東観音町20番16号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</si>
  <si>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天野　幹三</t>
    <rPh sb="0" eb="2">
      <t>アマノ</t>
    </rPh>
    <rPh sb="3" eb="5">
      <t>カンゾウ</t>
    </rPh>
    <phoneticPr fontId="2"/>
  </si>
  <si>
    <t>730-0044</t>
  </si>
  <si>
    <t>広島市中区宝町2番フジグラン4階</t>
    <rPh sb="0" eb="3">
      <t>ヒロシマシ</t>
    </rPh>
    <rPh sb="3" eb="5">
      <t>ナカク</t>
    </rPh>
    <rPh sb="5" eb="7">
      <t>タカラマチ</t>
    </rPh>
    <rPh sb="8" eb="9">
      <t>バン</t>
    </rPh>
    <rPh sb="15" eb="16">
      <t>カイ</t>
    </rPh>
    <phoneticPr fontId="2"/>
  </si>
  <si>
    <t>藤本　英雄</t>
    <rPh sb="0" eb="2">
      <t>フジモト</t>
    </rPh>
    <rPh sb="3" eb="5">
      <t>ヒデオ</t>
    </rPh>
    <phoneticPr fontId="2"/>
  </si>
  <si>
    <t>医療法人社団　藤本外科胃腸科肛門科クリニック</t>
    <rPh sb="0" eb="2">
      <t>イリョウ</t>
    </rPh>
    <rPh sb="2" eb="4">
      <t>ホウジン</t>
    </rPh>
    <rPh sb="4" eb="6">
      <t>シャダン</t>
    </rPh>
    <rPh sb="7" eb="9">
      <t>フジモト</t>
    </rPh>
    <rPh sb="9" eb="11">
      <t>ゲカ</t>
    </rPh>
    <rPh sb="11" eb="14">
      <t>イチョウカ</t>
    </rPh>
    <rPh sb="14" eb="17">
      <t>コウモンカ</t>
    </rPh>
    <phoneticPr fontId="2"/>
  </si>
  <si>
    <t>外科・胃腸科・肛門科</t>
    <rPh sb="0" eb="2">
      <t>ゲカ</t>
    </rPh>
    <rPh sb="3" eb="6">
      <t>イチョウカ</t>
    </rPh>
    <rPh sb="7" eb="10">
      <t>コウモンカ</t>
    </rPh>
    <phoneticPr fontId="2"/>
  </si>
  <si>
    <t>福山市御門町3-9-23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</si>
  <si>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古川　一人</t>
    <rPh sb="0" eb="2">
      <t>フルカワ</t>
    </rPh>
    <rPh sb="3" eb="5">
      <t>カズト</t>
    </rPh>
    <phoneticPr fontId="2"/>
  </si>
  <si>
    <t>みなみまちクリニック</t>
    <phoneticPr fontId="2"/>
  </si>
  <si>
    <t>整形外科・外科</t>
    <rPh sb="0" eb="2">
      <t>セイケイ</t>
    </rPh>
    <rPh sb="2" eb="4">
      <t>ゲカ</t>
    </rPh>
    <rPh sb="5" eb="7">
      <t>ゲカ</t>
    </rPh>
    <phoneticPr fontId="2"/>
  </si>
  <si>
    <t>広島市南区皆実町5丁目18-2</t>
    <rPh sb="0" eb="3">
      <t>ヒロシマシ</t>
    </rPh>
    <rPh sb="3" eb="5">
      <t>ミナミク</t>
    </rPh>
    <rPh sb="5" eb="6">
      <t>ミンナ</t>
    </rPh>
    <rPh sb="6" eb="7">
      <t>ジツ</t>
    </rPh>
    <rPh sb="7" eb="8">
      <t>マチ</t>
    </rPh>
    <rPh sb="9" eb="11">
      <t>チョウメ</t>
    </rPh>
    <phoneticPr fontId="2"/>
  </si>
  <si>
    <t>川本　雅美</t>
    <rPh sb="0" eb="2">
      <t>カワモト</t>
    </rPh>
    <rPh sb="3" eb="5">
      <t>マサミ</t>
    </rPh>
    <phoneticPr fontId="2"/>
  </si>
  <si>
    <t>かわもと眼科クリニック</t>
    <rPh sb="4" eb="6">
      <t>ガンカ</t>
    </rPh>
    <phoneticPr fontId="2"/>
  </si>
  <si>
    <t>村瀬　正昭</t>
    <rPh sb="0" eb="2">
      <t>ムラセ</t>
    </rPh>
    <rPh sb="3" eb="5">
      <t>マサアキ</t>
    </rPh>
    <phoneticPr fontId="2"/>
  </si>
  <si>
    <t>医療法人社団おると会　浜脇整形外科リハビリセンター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phoneticPr fontId="2"/>
  </si>
  <si>
    <t>広島市中区舟入中野11-7</t>
    <rPh sb="0" eb="3">
      <t>ヒロシマシ</t>
    </rPh>
    <rPh sb="3" eb="5">
      <t>ナカク</t>
    </rPh>
    <rPh sb="5" eb="7">
      <t>フナイリ</t>
    </rPh>
    <rPh sb="7" eb="8">
      <t>ナカ</t>
    </rPh>
    <rPh sb="8" eb="9">
      <t>ノ</t>
    </rPh>
    <phoneticPr fontId="2"/>
  </si>
  <si>
    <t>池田　祐一</t>
    <rPh sb="0" eb="2">
      <t>イケダ</t>
    </rPh>
    <rPh sb="3" eb="5">
      <t>ユウイチ</t>
    </rPh>
    <phoneticPr fontId="2"/>
  </si>
  <si>
    <t>池田　昌樹</t>
    <rPh sb="0" eb="2">
      <t>イケダ</t>
    </rPh>
    <rPh sb="3" eb="5">
      <t>マサキ</t>
    </rPh>
    <phoneticPr fontId="2"/>
  </si>
  <si>
    <t>笠原　潤治</t>
    <rPh sb="0" eb="2">
      <t>カサハラ</t>
    </rPh>
    <rPh sb="3" eb="5">
      <t>ジュンジ</t>
    </rPh>
    <phoneticPr fontId="2"/>
  </si>
  <si>
    <t>P</t>
  </si>
  <si>
    <t>紫苑会　藤井病院</t>
    <rPh sb="0" eb="1">
      <t>ムラサキ</t>
    </rPh>
    <rPh sb="1" eb="2">
      <t>ソノ</t>
    </rPh>
    <rPh sb="2" eb="3">
      <t>カイ</t>
    </rPh>
    <rPh sb="4" eb="6">
      <t>フジイ</t>
    </rPh>
    <rPh sb="6" eb="8">
      <t>ビョウイン</t>
    </rPh>
    <phoneticPr fontId="2"/>
  </si>
  <si>
    <t>720-0201</t>
  </si>
  <si>
    <t>福山市鞆町鞆３２３番地</t>
  </si>
  <si>
    <t>目賀　和治</t>
    <rPh sb="0" eb="1">
      <t>メ</t>
    </rPh>
    <rPh sb="1" eb="2">
      <t>ガ</t>
    </rPh>
    <rPh sb="3" eb="5">
      <t>カズハル</t>
    </rPh>
    <phoneticPr fontId="2"/>
  </si>
  <si>
    <t>S</t>
  </si>
  <si>
    <t>宮阪　英</t>
    <rPh sb="0" eb="2">
      <t>ミヤサカ</t>
    </rPh>
    <rPh sb="3" eb="4">
      <t>エイ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</si>
  <si>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</si>
  <si>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角南　博</t>
    <rPh sb="0" eb="2">
      <t>スナミ</t>
    </rPh>
    <rPh sb="3" eb="4">
      <t>ヒロシ</t>
    </rPh>
    <phoneticPr fontId="2"/>
  </si>
  <si>
    <t>内科・外科・循環器内科</t>
    <rPh sb="0" eb="2">
      <t>ナイカ</t>
    </rPh>
    <rPh sb="3" eb="5">
      <t>ゲカ</t>
    </rPh>
    <rPh sb="6" eb="9">
      <t>ジュンカンキ</t>
    </rPh>
    <rPh sb="9" eb="11">
      <t>ナイカ</t>
    </rPh>
    <phoneticPr fontId="2"/>
  </si>
  <si>
    <t>加藤　至</t>
    <rPh sb="0" eb="2">
      <t>カトウ</t>
    </rPh>
    <rPh sb="3" eb="4">
      <t>イタル</t>
    </rPh>
    <phoneticPr fontId="2"/>
  </si>
  <si>
    <t>形成外科・整形外科</t>
    <rPh sb="0" eb="2">
      <t>ケイセイ</t>
    </rPh>
    <rPh sb="2" eb="4">
      <t>ゲカ</t>
    </rPh>
    <rPh sb="5" eb="7">
      <t>セイケイ</t>
    </rPh>
    <rPh sb="7" eb="9">
      <t>ゲカ</t>
    </rPh>
    <phoneticPr fontId="2"/>
  </si>
  <si>
    <t>ふじいクリニック</t>
    <phoneticPr fontId="2"/>
  </si>
  <si>
    <t>福山市水呑町4433番地</t>
    <rPh sb="3" eb="4">
      <t>ミズ</t>
    </rPh>
    <rPh sb="4" eb="5">
      <t>ノ</t>
    </rPh>
    <rPh sb="5" eb="6">
      <t>マチ</t>
    </rPh>
    <rPh sb="10" eb="12">
      <t>バンチ</t>
    </rPh>
    <phoneticPr fontId="2"/>
  </si>
  <si>
    <t>山本　滋</t>
    <rPh sb="0" eb="2">
      <t>ヤマモト</t>
    </rPh>
    <rPh sb="3" eb="4">
      <t>シゲル</t>
    </rPh>
    <phoneticPr fontId="2"/>
  </si>
  <si>
    <t>山本内科医院</t>
    <rPh sb="0" eb="2">
      <t>ヤマモト</t>
    </rPh>
    <rPh sb="2" eb="4">
      <t>ナイカ</t>
    </rPh>
    <rPh sb="4" eb="6">
      <t>イイン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</si>
  <si>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</si>
  <si>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東広島市西条町寺家3228-2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</si>
  <si>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井口　裕樹</t>
    <rPh sb="0" eb="2">
      <t>イグチ</t>
    </rPh>
    <rPh sb="3" eb="5">
      <t>ヒロキ</t>
    </rPh>
    <phoneticPr fontId="2"/>
  </si>
  <si>
    <t>いぐち腎泌尿器クリニック　</t>
    <phoneticPr fontId="2"/>
  </si>
  <si>
    <t>広島市中区紙屋町2丁目2-2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</si>
  <si>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矢野　隆</t>
    <rPh sb="0" eb="2">
      <t>ヤノ</t>
    </rPh>
    <rPh sb="3" eb="4">
      <t>タカシ</t>
    </rPh>
    <phoneticPr fontId="2"/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</si>
  <si>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2"/>
  </si>
  <si>
    <t>脳神経外科・神経内科・リハビリテーション科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</si>
  <si>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731-3162</t>
  </si>
  <si>
    <t>広島市安佐南区沼田町大塚3094-1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オオツカ</t>
    </rPh>
    <phoneticPr fontId="2"/>
  </si>
  <si>
    <t>矢野　美津子</t>
    <rPh sb="0" eb="2">
      <t>ヤノ</t>
    </rPh>
    <rPh sb="3" eb="6">
      <t>ミツコ</t>
    </rPh>
    <phoneticPr fontId="2"/>
  </si>
  <si>
    <t>花房　晶</t>
    <rPh sb="0" eb="2">
      <t>ハナブサ</t>
    </rPh>
    <rPh sb="3" eb="4">
      <t>アキラ</t>
    </rPh>
    <phoneticPr fontId="2"/>
  </si>
  <si>
    <t>722-0035</t>
    <phoneticPr fontId="2"/>
  </si>
  <si>
    <t>尾道市土堂2丁目4-29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</si>
  <si>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医療法人社団　花房眼科医院</t>
    <rPh sb="0" eb="2">
      <t>イリョウ</t>
    </rPh>
    <rPh sb="2" eb="4">
      <t>ホウジン</t>
    </rPh>
    <rPh sb="4" eb="6">
      <t>シャダン</t>
    </rPh>
    <rPh sb="7" eb="9">
      <t>ハナブサ</t>
    </rPh>
    <rPh sb="9" eb="11">
      <t>ガンカ</t>
    </rPh>
    <rPh sb="11" eb="13">
      <t>イイン</t>
    </rPh>
    <phoneticPr fontId="2"/>
  </si>
  <si>
    <t>柚木　利紀</t>
    <rPh sb="0" eb="2">
      <t>ユズキ</t>
    </rPh>
    <rPh sb="3" eb="4">
      <t>トシ</t>
    </rPh>
    <rPh sb="4" eb="5">
      <t>キ</t>
    </rPh>
    <phoneticPr fontId="2"/>
  </si>
  <si>
    <t>福山市神辺町川北954-4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</si>
  <si>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医療法人社団　柚木外科医院</t>
    <rPh sb="0" eb="2">
      <t>イリョウ</t>
    </rPh>
    <rPh sb="2" eb="4">
      <t>ホウジン</t>
    </rPh>
    <rPh sb="4" eb="6">
      <t>シャダン</t>
    </rPh>
    <rPh sb="7" eb="9">
      <t>ユヅキ</t>
    </rPh>
    <rPh sb="9" eb="11">
      <t>ゲカ</t>
    </rPh>
    <rPh sb="11" eb="13">
      <t>イイン</t>
    </rPh>
    <phoneticPr fontId="2"/>
  </si>
  <si>
    <t>山村　基成</t>
    <rPh sb="0" eb="2">
      <t>ヤマムラ</t>
    </rPh>
    <rPh sb="3" eb="5">
      <t>モトナリ</t>
    </rPh>
    <phoneticPr fontId="2"/>
  </si>
  <si>
    <t>山村眼科</t>
    <rPh sb="0" eb="2">
      <t>ヤマムラ</t>
    </rPh>
    <rPh sb="2" eb="4">
      <t>ガンカ</t>
    </rPh>
    <phoneticPr fontId="2"/>
  </si>
  <si>
    <t>広島市東区若草町20-7-1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</si>
  <si>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日域　淳一郎</t>
    <rPh sb="0" eb="1">
      <t>ヒ</t>
    </rPh>
    <rPh sb="1" eb="2">
      <t>イキ</t>
    </rPh>
    <rPh sb="3" eb="6">
      <t>ジュンイチロウ</t>
    </rPh>
    <phoneticPr fontId="2"/>
  </si>
  <si>
    <t>医療法人　日域整形外科クリニック</t>
    <rPh sb="0" eb="2">
      <t>イリョウ</t>
    </rPh>
    <rPh sb="2" eb="4">
      <t>ホウジン</t>
    </rPh>
    <rPh sb="5" eb="6">
      <t>ヒ</t>
    </rPh>
    <rPh sb="6" eb="7">
      <t>イキ</t>
    </rPh>
    <rPh sb="7" eb="9">
      <t>セイケイ</t>
    </rPh>
    <rPh sb="9" eb="11">
      <t>ゲカ</t>
    </rPh>
    <phoneticPr fontId="2"/>
  </si>
  <si>
    <t>広島市佐伯区五日市駅前１丁目5-18-201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</si>
  <si>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佐藤　理</t>
    <rPh sb="0" eb="2">
      <t>サトウ</t>
    </rPh>
    <rPh sb="3" eb="4">
      <t>オサム</t>
    </rPh>
    <phoneticPr fontId="2"/>
  </si>
  <si>
    <t>医療法人社団敬明会　佐藤胃腸科医院</t>
    <rPh sb="0" eb="2">
      <t>イリョウ</t>
    </rPh>
    <rPh sb="2" eb="4">
      <t>ホウジン</t>
    </rPh>
    <rPh sb="4" eb="6">
      <t>シャダン</t>
    </rPh>
    <rPh sb="6" eb="8">
      <t>タカアキ</t>
    </rPh>
    <rPh sb="8" eb="9">
      <t>カイ</t>
    </rPh>
    <rPh sb="10" eb="12">
      <t>サトウ</t>
    </rPh>
    <rPh sb="12" eb="15">
      <t>イチョウカ</t>
    </rPh>
    <rPh sb="15" eb="17">
      <t>イイン</t>
    </rPh>
    <phoneticPr fontId="2"/>
  </si>
  <si>
    <t>内科・消化器内科・胃腸内科</t>
    <rPh sb="0" eb="2">
      <t>ナイカ</t>
    </rPh>
    <rPh sb="3" eb="5">
      <t>ショウカ</t>
    </rPh>
    <rPh sb="5" eb="6">
      <t>キ</t>
    </rPh>
    <rPh sb="6" eb="8">
      <t>ナイカ</t>
    </rPh>
    <rPh sb="9" eb="11">
      <t>イチョウ</t>
    </rPh>
    <rPh sb="11" eb="13">
      <t>ナイカ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</si>
  <si>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</si>
  <si>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中村　信義</t>
    <rPh sb="0" eb="2">
      <t>ナカムラ</t>
    </rPh>
    <rPh sb="3" eb="5">
      <t>ノブヨシ</t>
    </rPh>
    <phoneticPr fontId="2"/>
  </si>
  <si>
    <t>721-0973</t>
    <phoneticPr fontId="2"/>
  </si>
  <si>
    <t>福山市南蔵王町2丁目4-11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</si>
  <si>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中村整形外科</t>
    <rPh sb="0" eb="2">
      <t>ナカムラ</t>
    </rPh>
    <rPh sb="2" eb="4">
      <t>セイケイ</t>
    </rPh>
    <rPh sb="4" eb="6">
      <t>ゲカ</t>
    </rPh>
    <phoneticPr fontId="2"/>
  </si>
  <si>
    <t>大岡　英太郎</t>
    <rPh sb="0" eb="2">
      <t>オオオカ</t>
    </rPh>
    <rPh sb="3" eb="6">
      <t>エイタロウ</t>
    </rPh>
    <phoneticPr fontId="2"/>
  </si>
  <si>
    <t>大岡耳鼻咽喉科医院</t>
    <rPh sb="0" eb="2">
      <t>オオオカ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</si>
  <si>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722-2324</t>
  </si>
  <si>
    <t>尾道市因島田熊町５４３７－３５</t>
  </si>
  <si>
    <t>中原　恭子</t>
    <rPh sb="0" eb="2">
      <t>ナカハラ</t>
    </rPh>
    <rPh sb="3" eb="5">
      <t>キョウコ</t>
    </rPh>
    <phoneticPr fontId="2"/>
  </si>
  <si>
    <t>医療法人社団　女性クリニックラポール</t>
    <rPh sb="0" eb="2">
      <t>イリョウ</t>
    </rPh>
    <rPh sb="2" eb="4">
      <t>ホウジン</t>
    </rPh>
    <rPh sb="4" eb="6">
      <t>シャダン</t>
    </rPh>
    <rPh sb="7" eb="9">
      <t>ジョセイ</t>
    </rPh>
    <phoneticPr fontId="2"/>
  </si>
  <si>
    <t>婦人科・内科</t>
    <rPh sb="0" eb="3">
      <t>フジンカ</t>
    </rPh>
    <rPh sb="4" eb="6">
      <t>ナイカ</t>
    </rPh>
    <phoneticPr fontId="2"/>
  </si>
  <si>
    <t>広島市中区大手町5-3-1</t>
    <rPh sb="0" eb="3">
      <t>ヒロシマシ</t>
    </rPh>
    <rPh sb="3" eb="5">
      <t>ナカク</t>
    </rPh>
    <rPh sb="5" eb="8">
      <t>オオテマチ</t>
    </rPh>
    <phoneticPr fontId="2"/>
  </si>
  <si>
    <t>菊本　修</t>
    <rPh sb="0" eb="2">
      <t>キクモト</t>
    </rPh>
    <rPh sb="3" eb="4">
      <t>オサム</t>
    </rPh>
    <phoneticPr fontId="2"/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</si>
  <si>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2"/>
  </si>
  <si>
    <t>広島市安佐北区口田3丁目31-11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</si>
  <si>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井手下　久登</t>
    <rPh sb="0" eb="3">
      <t>イデシタ</t>
    </rPh>
    <rPh sb="4" eb="6">
      <t>ヒサト</t>
    </rPh>
    <phoneticPr fontId="2"/>
  </si>
  <si>
    <t>堀内　至</t>
    <rPh sb="0" eb="2">
      <t>ホリウチ</t>
    </rPh>
    <rPh sb="3" eb="4">
      <t>イタル</t>
    </rPh>
    <phoneticPr fontId="2"/>
  </si>
  <si>
    <t>三原市本郷南6丁目21-3</t>
    <rPh sb="0" eb="3">
      <t>ミハラシ</t>
    </rPh>
    <rPh sb="3" eb="5">
      <t>ホンゴウ</t>
    </rPh>
    <rPh sb="5" eb="6">
      <t>ミナミ</t>
    </rPh>
    <rPh sb="7" eb="9">
      <t>チョウメ</t>
    </rPh>
    <phoneticPr fontId="2"/>
  </si>
  <si>
    <t>医療法人社団　堀内医院</t>
    <rPh sb="0" eb="2">
      <t>イリョウ</t>
    </rPh>
    <rPh sb="2" eb="4">
      <t>ホウジン</t>
    </rPh>
    <rPh sb="4" eb="6">
      <t>シャダン</t>
    </rPh>
    <rPh sb="7" eb="9">
      <t>ホリウチ</t>
    </rPh>
    <rPh sb="9" eb="11">
      <t>イイン</t>
    </rPh>
    <phoneticPr fontId="2"/>
  </si>
  <si>
    <t>729-0417</t>
  </si>
  <si>
    <t>増田　淳也</t>
    <rPh sb="0" eb="2">
      <t>マスダ</t>
    </rPh>
    <rPh sb="3" eb="5">
      <t>ジュンヤ</t>
    </rPh>
    <phoneticPr fontId="2"/>
  </si>
  <si>
    <t>医療法人　増田ファミリークリニック</t>
    <rPh sb="0" eb="2">
      <t>イリョウ</t>
    </rPh>
    <rPh sb="2" eb="4">
      <t>ホウジン</t>
    </rPh>
    <rPh sb="5" eb="7">
      <t>マスダ</t>
    </rPh>
    <phoneticPr fontId="2"/>
  </si>
  <si>
    <t>安芸高田市甲田町高田原1474番地3</t>
    <rPh sb="0" eb="5">
      <t>アキタカタシ</t>
    </rPh>
    <rPh sb="5" eb="7">
      <t>コウダ</t>
    </rPh>
    <rPh sb="7" eb="8">
      <t>マチ</t>
    </rPh>
    <rPh sb="8" eb="10">
      <t>タカダ</t>
    </rPh>
    <rPh sb="10" eb="11">
      <t>ハラ</t>
    </rPh>
    <rPh sb="15" eb="17">
      <t>バンチ</t>
    </rPh>
    <phoneticPr fontId="2"/>
  </si>
  <si>
    <t>増田　幹雄</t>
    <rPh sb="0" eb="2">
      <t>マスダ</t>
    </rPh>
    <rPh sb="3" eb="5">
      <t>ミキオ</t>
    </rPh>
    <phoneticPr fontId="2"/>
  </si>
  <si>
    <t>加藤　晶子</t>
    <rPh sb="0" eb="2">
      <t>カトウ</t>
    </rPh>
    <rPh sb="3" eb="5">
      <t>アキコ</t>
    </rPh>
    <phoneticPr fontId="2"/>
  </si>
  <si>
    <t>加藤内科胃腸科医院</t>
    <rPh sb="0" eb="2">
      <t>カトウ</t>
    </rPh>
    <rPh sb="2" eb="4">
      <t>ナイカ</t>
    </rPh>
    <rPh sb="4" eb="7">
      <t>イチョウカ</t>
    </rPh>
    <rPh sb="7" eb="9">
      <t>イイン</t>
    </rPh>
    <phoneticPr fontId="2"/>
  </si>
  <si>
    <t>広島市安芸区中野東3-3-14</t>
    <rPh sb="0" eb="3">
      <t>ヒロシマシ</t>
    </rPh>
    <rPh sb="3" eb="5">
      <t>アキ</t>
    </rPh>
    <rPh sb="5" eb="6">
      <t>ク</t>
    </rPh>
    <rPh sb="6" eb="7">
      <t>ナカ</t>
    </rPh>
    <rPh sb="7" eb="8">
      <t>ノ</t>
    </rPh>
    <rPh sb="8" eb="9">
      <t>ヒガシ</t>
    </rPh>
    <phoneticPr fontId="2"/>
  </si>
  <si>
    <t>深澤　嘉一</t>
    <rPh sb="0" eb="2">
      <t>フカザワ</t>
    </rPh>
    <rPh sb="3" eb="5">
      <t>カイチ</t>
    </rPh>
    <phoneticPr fontId="2"/>
  </si>
  <si>
    <t>739-0041</t>
    <phoneticPr fontId="2"/>
  </si>
  <si>
    <t>医療法人ながえ会　庄原同仁病院</t>
    <rPh sb="0" eb="2">
      <t>イリョウ</t>
    </rPh>
    <rPh sb="2" eb="4">
      <t>ホウジン</t>
    </rPh>
    <rPh sb="7" eb="8">
      <t>カイ</t>
    </rPh>
    <rPh sb="9" eb="11">
      <t>ショウバラ</t>
    </rPh>
    <rPh sb="11" eb="12">
      <t>ドウ</t>
    </rPh>
    <rPh sb="12" eb="13">
      <t>ジン</t>
    </rPh>
    <rPh sb="13" eb="15">
      <t>ビョウイン</t>
    </rPh>
    <phoneticPr fontId="2"/>
  </si>
  <si>
    <t>庄原市川北町890-1</t>
    <rPh sb="0" eb="3">
      <t>ショウバラシ</t>
    </rPh>
    <rPh sb="3" eb="5">
      <t>カワキタ</t>
    </rPh>
    <rPh sb="5" eb="6">
      <t>マチ</t>
    </rPh>
    <phoneticPr fontId="2"/>
  </si>
  <si>
    <t>村尾　文規</t>
    <rPh sb="0" eb="2">
      <t>ムラオ</t>
    </rPh>
    <rPh sb="3" eb="5">
      <t>フミノリ</t>
    </rPh>
    <phoneticPr fontId="2"/>
  </si>
  <si>
    <t>727-0013</t>
    <phoneticPr fontId="2"/>
  </si>
  <si>
    <t>庄原市川北町890-1</t>
    <rPh sb="0" eb="2">
      <t>ショウバラ</t>
    </rPh>
    <rPh sb="2" eb="3">
      <t>シ</t>
    </rPh>
    <rPh sb="3" eb="5">
      <t>カワキタ</t>
    </rPh>
    <rPh sb="5" eb="6">
      <t>マチ</t>
    </rPh>
    <phoneticPr fontId="2"/>
  </si>
  <si>
    <t>西田　洋子</t>
    <rPh sb="0" eb="2">
      <t>ニシタ</t>
    </rPh>
    <rPh sb="3" eb="5">
      <t>ヨウコ</t>
    </rPh>
    <phoneticPr fontId="2"/>
  </si>
  <si>
    <t>医療法人社団　にしだ眼科医院</t>
    <rPh sb="0" eb="2">
      <t>イリョウ</t>
    </rPh>
    <rPh sb="2" eb="4">
      <t>ホウジン</t>
    </rPh>
    <rPh sb="4" eb="6">
      <t>シャダン</t>
    </rPh>
    <rPh sb="10" eb="12">
      <t>ガンカ</t>
    </rPh>
    <rPh sb="12" eb="14">
      <t>イイン</t>
    </rPh>
    <phoneticPr fontId="2"/>
  </si>
  <si>
    <t>東広島市高屋町大字杵原１３４７－８</t>
  </si>
  <si>
    <t>清水　泉</t>
    <rPh sb="0" eb="2">
      <t>シミズ</t>
    </rPh>
    <rPh sb="3" eb="4">
      <t>イズミ</t>
    </rPh>
    <phoneticPr fontId="2"/>
  </si>
  <si>
    <t>医療法人山法師会　焼山中央内科クリニック　</t>
    <rPh sb="0" eb="2">
      <t>イリョウ</t>
    </rPh>
    <rPh sb="2" eb="4">
      <t>ホウジン</t>
    </rPh>
    <rPh sb="4" eb="5">
      <t>ヤマ</t>
    </rPh>
    <rPh sb="5" eb="6">
      <t>ホウ</t>
    </rPh>
    <rPh sb="6" eb="7">
      <t>シ</t>
    </rPh>
    <rPh sb="7" eb="8">
      <t>カイ</t>
    </rPh>
    <phoneticPr fontId="2"/>
  </si>
  <si>
    <t>737-0935</t>
  </si>
  <si>
    <t>呉市焼山中央2-5-7-1F</t>
    <rPh sb="0" eb="2">
      <t>クレシ</t>
    </rPh>
    <rPh sb="2" eb="4">
      <t>ヤケヤマ</t>
    </rPh>
    <rPh sb="4" eb="6">
      <t>チュウオウ</t>
    </rPh>
    <phoneticPr fontId="2"/>
  </si>
  <si>
    <t>八田　和彦</t>
    <rPh sb="0" eb="2">
      <t>ハッタ</t>
    </rPh>
    <rPh sb="3" eb="5">
      <t>カズヒコ</t>
    </rPh>
    <phoneticPr fontId="2"/>
  </si>
  <si>
    <t>医療法人社団　八田医院</t>
    <rPh sb="0" eb="2">
      <t>イリョウ</t>
    </rPh>
    <rPh sb="2" eb="4">
      <t>ホウジン</t>
    </rPh>
    <rPh sb="4" eb="6">
      <t>シャダン</t>
    </rPh>
    <rPh sb="7" eb="9">
      <t>ハッタ</t>
    </rPh>
    <rPh sb="9" eb="11">
      <t>イイン</t>
    </rPh>
    <phoneticPr fontId="2"/>
  </si>
  <si>
    <t>内科・リウマチ科・循環器科</t>
    <rPh sb="0" eb="2">
      <t>ナイカ</t>
    </rPh>
    <rPh sb="7" eb="8">
      <t>カ</t>
    </rPh>
    <rPh sb="9" eb="12">
      <t>ジュンカンキ</t>
    </rPh>
    <rPh sb="12" eb="13">
      <t>カ</t>
    </rPh>
    <phoneticPr fontId="2"/>
  </si>
  <si>
    <t>737-1202</t>
  </si>
  <si>
    <t>呉市音戸町引地1-5-60</t>
    <rPh sb="0" eb="2">
      <t>クレシ</t>
    </rPh>
    <rPh sb="2" eb="3">
      <t>オト</t>
    </rPh>
    <rPh sb="3" eb="4">
      <t>ト</t>
    </rPh>
    <rPh sb="4" eb="5">
      <t>マチ</t>
    </rPh>
    <rPh sb="5" eb="7">
      <t>ヒキチ</t>
    </rPh>
    <phoneticPr fontId="2"/>
  </si>
  <si>
    <t>上田　敏行</t>
    <rPh sb="0" eb="2">
      <t>ウエダ</t>
    </rPh>
    <rPh sb="3" eb="5">
      <t>トシユキ</t>
    </rPh>
    <phoneticPr fontId="2"/>
  </si>
  <si>
    <t>上田循環器科内科</t>
    <rPh sb="0" eb="2">
      <t>ウエダ</t>
    </rPh>
    <rPh sb="2" eb="5">
      <t>ジュンカンキ</t>
    </rPh>
    <rPh sb="5" eb="6">
      <t>カ</t>
    </rPh>
    <rPh sb="6" eb="8">
      <t>ナイカ</t>
    </rPh>
    <phoneticPr fontId="2"/>
  </si>
  <si>
    <t>721-0965</t>
  </si>
  <si>
    <t>福山市王子町2丁目14-11</t>
    <rPh sb="0" eb="3">
      <t>フクヤマシ</t>
    </rPh>
    <rPh sb="3" eb="5">
      <t>オウジ</t>
    </rPh>
    <rPh sb="5" eb="6">
      <t>マチ</t>
    </rPh>
    <rPh sb="7" eb="9">
      <t>チョウメ</t>
    </rPh>
    <phoneticPr fontId="2"/>
  </si>
  <si>
    <t>辻本　卓子</t>
    <rPh sb="0" eb="2">
      <t>ツジモト</t>
    </rPh>
    <rPh sb="3" eb="5">
      <t>タカコ</t>
    </rPh>
    <phoneticPr fontId="2"/>
  </si>
  <si>
    <t>医療法人社団永慈会　永田クリニック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ジ</t>
    </rPh>
    <rPh sb="8" eb="9">
      <t>カイ</t>
    </rPh>
    <rPh sb="10" eb="12">
      <t>ナガタ</t>
    </rPh>
    <phoneticPr fontId="2"/>
  </si>
  <si>
    <t>浅野　拓</t>
    <rPh sb="0" eb="2">
      <t>アサノ</t>
    </rPh>
    <rPh sb="3" eb="4">
      <t>タク</t>
    </rPh>
    <phoneticPr fontId="2"/>
  </si>
  <si>
    <t>岩崎　泰政</t>
    <rPh sb="0" eb="2">
      <t>イワサキ</t>
    </rPh>
    <rPh sb="3" eb="4">
      <t>ヤスシ</t>
    </rPh>
    <rPh sb="4" eb="5">
      <t>マサ</t>
    </rPh>
    <phoneticPr fontId="2"/>
  </si>
  <si>
    <t>医療法人　岩崎皮ふ科・形成外科</t>
    <rPh sb="0" eb="2">
      <t>イリョウ</t>
    </rPh>
    <rPh sb="2" eb="4">
      <t>ホウジン</t>
    </rPh>
    <rPh sb="5" eb="7">
      <t>イワサキ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</si>
  <si>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皮膚科・形成外科・アレルギー科</t>
    <rPh sb="0" eb="3">
      <t>ヒフカ</t>
    </rPh>
    <rPh sb="4" eb="6">
      <t>ケイセイ</t>
    </rPh>
    <rPh sb="6" eb="8">
      <t>ゲカ</t>
    </rPh>
    <rPh sb="14" eb="15">
      <t>カ</t>
    </rPh>
    <phoneticPr fontId="2"/>
  </si>
  <si>
    <t>福山市紅葉町3-24</t>
    <rPh sb="0" eb="3">
      <t>フクヤマシ</t>
    </rPh>
    <rPh sb="3" eb="5">
      <t>モミジ</t>
    </rPh>
    <rPh sb="5" eb="6">
      <t>マチ</t>
    </rPh>
    <phoneticPr fontId="2"/>
  </si>
  <si>
    <t>濱本　嘉昭</t>
    <rPh sb="0" eb="2">
      <t>ハマモト</t>
    </rPh>
    <rPh sb="3" eb="5">
      <t>ヨシアキ</t>
    </rPh>
    <phoneticPr fontId="2"/>
  </si>
  <si>
    <t>はまもと皮ふ科</t>
    <rPh sb="4" eb="5">
      <t>ヒ</t>
    </rPh>
    <rPh sb="6" eb="7">
      <t>カ</t>
    </rPh>
    <phoneticPr fontId="2"/>
  </si>
  <si>
    <t>731-4200</t>
  </si>
  <si>
    <t>安芸郡熊野町出来度10-4-4</t>
    <rPh sb="0" eb="3">
      <t>アキグン</t>
    </rPh>
    <rPh sb="3" eb="5">
      <t>クマノ</t>
    </rPh>
    <rPh sb="5" eb="6">
      <t>マチ</t>
    </rPh>
    <rPh sb="6" eb="8">
      <t>デキ</t>
    </rPh>
    <rPh sb="8" eb="9">
      <t>ド</t>
    </rPh>
    <phoneticPr fontId="2"/>
  </si>
  <si>
    <t>國本　優</t>
    <rPh sb="0" eb="2">
      <t>クニモト</t>
    </rPh>
    <rPh sb="3" eb="4">
      <t>マサル</t>
    </rPh>
    <phoneticPr fontId="2"/>
  </si>
  <si>
    <t>731-3168</t>
    <phoneticPr fontId="2"/>
  </si>
  <si>
    <t>耳鼻咽喉科くにもと医院</t>
    <rPh sb="0" eb="2">
      <t>ジビ</t>
    </rPh>
    <rPh sb="2" eb="4">
      <t>ノド</t>
    </rPh>
    <rPh sb="4" eb="5">
      <t>カ</t>
    </rPh>
    <rPh sb="9" eb="11">
      <t>イイン</t>
    </rPh>
    <phoneticPr fontId="2"/>
  </si>
  <si>
    <t>耳鼻咽喉科・気管食道科・アレルギー科</t>
    <rPh sb="0" eb="2">
      <t>ジビ</t>
    </rPh>
    <rPh sb="2" eb="4">
      <t>ノド</t>
    </rPh>
    <rPh sb="4" eb="5">
      <t>カ</t>
    </rPh>
    <rPh sb="6" eb="8">
      <t>キカン</t>
    </rPh>
    <rPh sb="8" eb="10">
      <t>ショクドウ</t>
    </rPh>
    <rPh sb="10" eb="11">
      <t>カ</t>
    </rPh>
    <rPh sb="17" eb="18">
      <t>カ</t>
    </rPh>
    <phoneticPr fontId="2"/>
  </si>
  <si>
    <t>広島市安佐南区沼田町大字伴字中大原5769-7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オオアザ</t>
    </rPh>
    <rPh sb="12" eb="13">
      <t>バン</t>
    </rPh>
    <rPh sb="13" eb="14">
      <t>ジ</t>
    </rPh>
    <rPh sb="14" eb="16">
      <t>チュウダイ</t>
    </rPh>
    <rPh sb="16" eb="17">
      <t>ハラ</t>
    </rPh>
    <phoneticPr fontId="2"/>
  </si>
  <si>
    <t>秋本　尚孝</t>
    <rPh sb="0" eb="2">
      <t>アキモト</t>
    </rPh>
    <rPh sb="3" eb="5">
      <t>ナオタカ</t>
    </rPh>
    <phoneticPr fontId="2"/>
  </si>
  <si>
    <t>広島市南区東本浦町5-22</t>
    <rPh sb="0" eb="3">
      <t>ヒロシマシ</t>
    </rPh>
    <rPh sb="3" eb="5">
      <t>ミナミク</t>
    </rPh>
    <rPh sb="5" eb="6">
      <t>ヒガシ</t>
    </rPh>
    <rPh sb="6" eb="8">
      <t>ホンウラ</t>
    </rPh>
    <rPh sb="8" eb="9">
      <t>マチ</t>
    </rPh>
    <phoneticPr fontId="2"/>
  </si>
  <si>
    <t>医療法人　秋本外科クリニック</t>
    <rPh sb="0" eb="2">
      <t>イリョウ</t>
    </rPh>
    <rPh sb="2" eb="4">
      <t>ホウジン</t>
    </rPh>
    <rPh sb="5" eb="7">
      <t>アキモト</t>
    </rPh>
    <rPh sb="7" eb="9">
      <t>ゲカ</t>
    </rPh>
    <phoneticPr fontId="2"/>
  </si>
  <si>
    <t>外科・整形外科</t>
    <rPh sb="0" eb="2">
      <t>ゲカ</t>
    </rPh>
    <rPh sb="3" eb="5">
      <t>セイケイ</t>
    </rPh>
    <rPh sb="5" eb="7">
      <t>ゲカ</t>
    </rPh>
    <phoneticPr fontId="2"/>
  </si>
  <si>
    <t>吉岡　宏幸</t>
    <rPh sb="0" eb="2">
      <t>ヨシオカ</t>
    </rPh>
    <rPh sb="3" eb="4">
      <t>ヒロシ</t>
    </rPh>
    <rPh sb="4" eb="5">
      <t>ユキ</t>
    </rPh>
    <phoneticPr fontId="2"/>
  </si>
  <si>
    <t>緑井脳神経外科</t>
    <rPh sb="0" eb="2">
      <t>ミドリイ</t>
    </rPh>
    <rPh sb="2" eb="5">
      <t>ノウシンケイ</t>
    </rPh>
    <rPh sb="5" eb="7">
      <t>ゲカ</t>
    </rPh>
    <phoneticPr fontId="2"/>
  </si>
  <si>
    <t>広島市安佐南区緑井5丁目29-18-201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</si>
  <si>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山口　昌宏</t>
    <rPh sb="0" eb="2">
      <t>ヤマグチ</t>
    </rPh>
    <rPh sb="3" eb="5">
      <t>マサヒロ</t>
    </rPh>
    <phoneticPr fontId="2"/>
  </si>
  <si>
    <t>医療法人　真慈会　真愛病院</t>
    <rPh sb="0" eb="2">
      <t>イリョウ</t>
    </rPh>
    <rPh sb="2" eb="4">
      <t>ホウジン</t>
    </rPh>
    <rPh sb="5" eb="6">
      <t>シン</t>
    </rPh>
    <rPh sb="6" eb="7">
      <t>ジ</t>
    </rPh>
    <rPh sb="7" eb="8">
      <t>カイ</t>
    </rPh>
    <rPh sb="9" eb="10">
      <t>シン</t>
    </rPh>
    <rPh sb="10" eb="11">
      <t>アイ</t>
    </rPh>
    <rPh sb="11" eb="13">
      <t>ビョウイン</t>
    </rPh>
    <phoneticPr fontId="2"/>
  </si>
  <si>
    <t>739-2616</t>
  </si>
  <si>
    <t>東広島市黒瀬町兼広279</t>
    <rPh sb="0" eb="4">
      <t>ヒガシヒロシマシ</t>
    </rPh>
    <rPh sb="4" eb="7">
      <t>クロセマチ</t>
    </rPh>
    <rPh sb="7" eb="8">
      <t>ケン</t>
    </rPh>
    <rPh sb="8" eb="9">
      <t>ヒロ</t>
    </rPh>
    <phoneticPr fontId="2"/>
  </si>
  <si>
    <t>阪田　研一郎</t>
    <rPh sb="0" eb="2">
      <t>サカタ</t>
    </rPh>
    <rPh sb="3" eb="6">
      <t>ケンイチロウ</t>
    </rPh>
    <phoneticPr fontId="2"/>
  </si>
  <si>
    <t>勝岡　宏之</t>
    <rPh sb="0" eb="2">
      <t>カツオカ</t>
    </rPh>
    <rPh sb="3" eb="5">
      <t>ヒロユキ</t>
    </rPh>
    <phoneticPr fontId="2"/>
  </si>
  <si>
    <t>西野　亮平</t>
    <rPh sb="0" eb="2">
      <t>ニシノ</t>
    </rPh>
    <rPh sb="3" eb="5">
      <t>リョウヘイ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</si>
  <si>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2"/>
  </si>
  <si>
    <t>広島市中区吉島東3丁目2番33号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2" eb="13">
      <t>バン</t>
    </rPh>
    <rPh sb="15" eb="16">
      <t>ゴウ</t>
    </rPh>
    <phoneticPr fontId="2"/>
  </si>
  <si>
    <t>大成　亮次</t>
    <rPh sb="0" eb="2">
      <t>オオナリ</t>
    </rPh>
    <rPh sb="3" eb="5">
      <t>リョウジ</t>
    </rPh>
    <phoneticPr fontId="2"/>
  </si>
  <si>
    <t>呼吸器外科</t>
    <rPh sb="0" eb="3">
      <t>コキュウキ</t>
    </rPh>
    <rPh sb="3" eb="5">
      <t>ゲカ</t>
    </rPh>
    <phoneticPr fontId="2"/>
  </si>
  <si>
    <t>細川　仁</t>
    <rPh sb="0" eb="2">
      <t>ホソカワ</t>
    </rPh>
    <rPh sb="3" eb="4">
      <t>ジン</t>
    </rPh>
    <phoneticPr fontId="2"/>
  </si>
  <si>
    <t>医療法人社団　杏亮会　細川医院</t>
    <rPh sb="0" eb="2">
      <t>イリョウ</t>
    </rPh>
    <rPh sb="2" eb="4">
      <t>ホウジン</t>
    </rPh>
    <rPh sb="4" eb="6">
      <t>シャダン</t>
    </rPh>
    <rPh sb="7" eb="8">
      <t>アン</t>
    </rPh>
    <rPh sb="8" eb="9">
      <t>リョウ</t>
    </rPh>
    <rPh sb="9" eb="10">
      <t>カイ</t>
    </rPh>
    <rPh sb="11" eb="13">
      <t>ホソカワ</t>
    </rPh>
    <rPh sb="13" eb="15">
      <t>イイン</t>
    </rPh>
    <phoneticPr fontId="2"/>
  </si>
  <si>
    <t>729-5124</t>
  </si>
  <si>
    <t>庄原市東城町東城133-1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7" eb="8">
      <t>ジョウ</t>
    </rPh>
    <phoneticPr fontId="2"/>
  </si>
  <si>
    <t>坂下　有</t>
    <rPh sb="0" eb="2">
      <t>サカシタ</t>
    </rPh>
    <rPh sb="3" eb="4">
      <t>ユウ</t>
    </rPh>
    <phoneticPr fontId="2"/>
  </si>
  <si>
    <t>糖尿病科・内分泌内科</t>
    <rPh sb="0" eb="3">
      <t>トウニョウビョウ</t>
    </rPh>
    <rPh sb="3" eb="4">
      <t>カ</t>
    </rPh>
    <rPh sb="5" eb="8">
      <t>ナイブンピツ</t>
    </rPh>
    <rPh sb="8" eb="10">
      <t>ナイカ</t>
    </rPh>
    <phoneticPr fontId="2"/>
  </si>
  <si>
    <t>出口　奈穂子</t>
    <rPh sb="0" eb="2">
      <t>デグチ</t>
    </rPh>
    <rPh sb="3" eb="6">
      <t>ナホコ</t>
    </rPh>
    <phoneticPr fontId="2"/>
  </si>
  <si>
    <t>呼吸器内科</t>
    <rPh sb="0" eb="3">
      <t>コキュウキ</t>
    </rPh>
    <rPh sb="3" eb="5">
      <t>ナイカ</t>
    </rPh>
    <phoneticPr fontId="2"/>
  </si>
  <si>
    <t>川﨑　由香里</t>
    <rPh sb="0" eb="1">
      <t>カワ</t>
    </rPh>
    <rPh sb="1" eb="2">
      <t>サキ</t>
    </rPh>
    <rPh sb="3" eb="6">
      <t>ユカリ</t>
    </rPh>
    <phoneticPr fontId="2"/>
  </si>
  <si>
    <t>下垣　浩一</t>
    <rPh sb="0" eb="2">
      <t>シモガキ</t>
    </rPh>
    <rPh sb="3" eb="5">
      <t>コウイチ</t>
    </rPh>
    <phoneticPr fontId="2"/>
  </si>
  <si>
    <t>734-0007</t>
    <phoneticPr fontId="2"/>
  </si>
  <si>
    <t>河原　純一</t>
    <rPh sb="0" eb="2">
      <t>カワハラ</t>
    </rPh>
    <rPh sb="3" eb="5">
      <t>ジュンイチ</t>
    </rPh>
    <phoneticPr fontId="2"/>
  </si>
  <si>
    <t>出口　香穂里</t>
    <rPh sb="0" eb="2">
      <t>デグチ</t>
    </rPh>
    <rPh sb="3" eb="6">
      <t>カオリ</t>
    </rPh>
    <phoneticPr fontId="2"/>
  </si>
  <si>
    <t>佐藤　隆三</t>
    <rPh sb="0" eb="2">
      <t>サトウ</t>
    </rPh>
    <rPh sb="3" eb="4">
      <t>リュウ</t>
    </rPh>
    <rPh sb="4" eb="5">
      <t>サン</t>
    </rPh>
    <phoneticPr fontId="2"/>
  </si>
  <si>
    <t>737-0821</t>
    <phoneticPr fontId="2"/>
  </si>
  <si>
    <t>呉市三条３丁目4番25号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</si>
  <si>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佐藤病院</t>
    <rPh sb="0" eb="2">
      <t>サトウ</t>
    </rPh>
    <rPh sb="2" eb="4">
      <t>ビョウイン</t>
    </rPh>
    <phoneticPr fontId="2"/>
  </si>
  <si>
    <t>高場　敦久</t>
    <rPh sb="0" eb="2">
      <t>タカバ</t>
    </rPh>
    <rPh sb="3" eb="4">
      <t>アツ</t>
    </rPh>
    <rPh sb="4" eb="5">
      <t>ヒサ</t>
    </rPh>
    <phoneticPr fontId="2"/>
  </si>
  <si>
    <t>三次市三良坂町三良坂1096番地3</t>
    <rPh sb="0" eb="2">
      <t>ミヨシ</t>
    </rPh>
    <rPh sb="2" eb="3">
      <t>シ</t>
    </rPh>
    <rPh sb="3" eb="6">
      <t>ミラサカ</t>
    </rPh>
    <rPh sb="6" eb="7">
      <t>マチ</t>
    </rPh>
    <rPh sb="7" eb="10">
      <t>ミラサカ</t>
    </rPh>
    <rPh sb="14" eb="16">
      <t>バンチ</t>
    </rPh>
    <phoneticPr fontId="2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</si>
  <si>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</si>
  <si>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内科・消化器内科・循環器内科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phoneticPr fontId="2"/>
  </si>
  <si>
    <t>728-0000</t>
  </si>
  <si>
    <t>増原　章</t>
    <rPh sb="0" eb="2">
      <t>マスハラ</t>
    </rPh>
    <rPh sb="3" eb="4">
      <t>ショウ</t>
    </rPh>
    <phoneticPr fontId="2"/>
  </si>
  <si>
    <t>医療法人社団増原会　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10" eb="11">
      <t>ヒガシ</t>
    </rPh>
    <rPh sb="11" eb="12">
      <t>ジョウ</t>
    </rPh>
    <rPh sb="12" eb="14">
      <t>ビョウイン</t>
    </rPh>
    <phoneticPr fontId="2"/>
  </si>
  <si>
    <t>外科・内科・人工透析内科・肛門外科</t>
    <rPh sb="0" eb="2">
      <t>ゲカ</t>
    </rPh>
    <rPh sb="3" eb="5">
      <t>ナイカ</t>
    </rPh>
    <rPh sb="6" eb="8">
      <t>ジンコウ</t>
    </rPh>
    <rPh sb="8" eb="10">
      <t>トウセキ</t>
    </rPh>
    <rPh sb="10" eb="12">
      <t>ナイカ</t>
    </rPh>
    <rPh sb="13" eb="15">
      <t>コウモン</t>
    </rPh>
    <rPh sb="15" eb="17">
      <t>ゲカ</t>
    </rPh>
    <phoneticPr fontId="2"/>
  </si>
  <si>
    <t>729-5121</t>
  </si>
  <si>
    <t>庄原市東城町川東1463番地1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rPh sb="12" eb="14">
      <t>バンチ</t>
    </rPh>
    <phoneticPr fontId="2"/>
  </si>
  <si>
    <t>丸山　典良</t>
    <rPh sb="0" eb="2">
      <t>マルヤマ</t>
    </rPh>
    <rPh sb="3" eb="5">
      <t>ノリヨシ</t>
    </rPh>
    <phoneticPr fontId="2"/>
  </si>
  <si>
    <t>まるやまホームクリニック</t>
    <phoneticPr fontId="2"/>
  </si>
  <si>
    <t>福山市南蔵王町6丁目27-26-102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</si>
  <si>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奥道　恒夫</t>
    <rPh sb="0" eb="1">
      <t>オク</t>
    </rPh>
    <rPh sb="1" eb="2">
      <t>ミチ</t>
    </rPh>
    <rPh sb="3" eb="5">
      <t>ツネオ</t>
    </rPh>
    <phoneticPr fontId="2"/>
  </si>
  <si>
    <t>外科・呼吸器外科</t>
    <rPh sb="0" eb="2">
      <t>ゲカ</t>
    </rPh>
    <rPh sb="3" eb="6">
      <t>コキュウキ</t>
    </rPh>
    <rPh sb="6" eb="8">
      <t>ゲカ</t>
    </rPh>
    <phoneticPr fontId="2"/>
  </si>
  <si>
    <t>山岡　直樹</t>
    <rPh sb="0" eb="2">
      <t>ヤマオカ</t>
    </rPh>
    <rPh sb="3" eb="5">
      <t>ナオキ</t>
    </rPh>
    <phoneticPr fontId="2"/>
  </si>
  <si>
    <t>木村　厚雄</t>
    <rPh sb="0" eb="2">
      <t>キムラ</t>
    </rPh>
    <rPh sb="3" eb="5">
      <t>アツオ</t>
    </rPh>
    <phoneticPr fontId="2"/>
  </si>
  <si>
    <t>宮﨑　こずえ</t>
    <rPh sb="0" eb="1">
      <t>ミヤ</t>
    </rPh>
    <rPh sb="1" eb="2">
      <t>サキ</t>
    </rPh>
    <phoneticPr fontId="2"/>
  </si>
  <si>
    <t>梶原　賢二</t>
    <rPh sb="0" eb="2">
      <t>カジワラ</t>
    </rPh>
    <rPh sb="3" eb="5">
      <t>ケンジ</t>
    </rPh>
    <phoneticPr fontId="2"/>
  </si>
  <si>
    <t>松村　俊二</t>
    <rPh sb="0" eb="2">
      <t>マツムラ</t>
    </rPh>
    <rPh sb="3" eb="5">
      <t>シュンジ</t>
    </rPh>
    <phoneticPr fontId="2"/>
  </si>
  <si>
    <t>浅本　泰正</t>
    <rPh sb="0" eb="2">
      <t>アサモト</t>
    </rPh>
    <rPh sb="3" eb="5">
      <t>ヤスマサ</t>
    </rPh>
    <phoneticPr fontId="2"/>
  </si>
  <si>
    <t>地主　和人</t>
    <rPh sb="0" eb="2">
      <t>ジヌシ</t>
    </rPh>
    <rPh sb="3" eb="4">
      <t>カズ</t>
    </rPh>
    <rPh sb="4" eb="5">
      <t>ヒト</t>
    </rPh>
    <phoneticPr fontId="2"/>
  </si>
  <si>
    <t>地主クリニック</t>
    <rPh sb="0" eb="2">
      <t>ジヌシ</t>
    </rPh>
    <phoneticPr fontId="2"/>
  </si>
  <si>
    <t>内科・外科・消化器内科・整形外科・肛門外科・アレルギー科・リハビリテーション科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4">
      <t>セイケイ</t>
    </rPh>
    <rPh sb="14" eb="16">
      <t>ゲカ</t>
    </rPh>
    <rPh sb="17" eb="19">
      <t>コウモン</t>
    </rPh>
    <rPh sb="19" eb="21">
      <t>ゲカ</t>
    </rPh>
    <rPh sb="27" eb="28">
      <t>カ</t>
    </rPh>
    <phoneticPr fontId="2"/>
  </si>
  <si>
    <t>広島市安佐南区祗園2丁目12番19号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</si>
  <si>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太田　英敏</t>
    <rPh sb="0" eb="2">
      <t>オオタ</t>
    </rPh>
    <rPh sb="3" eb="4">
      <t>エイ</t>
    </rPh>
    <rPh sb="4" eb="5">
      <t>トシ</t>
    </rPh>
    <phoneticPr fontId="2"/>
  </si>
  <si>
    <t>太田整形外科</t>
    <rPh sb="0" eb="2">
      <t>オオタ</t>
    </rPh>
    <rPh sb="2" eb="4">
      <t>セイケイ</t>
    </rPh>
    <rPh sb="4" eb="6">
      <t>ゲカ</t>
    </rPh>
    <phoneticPr fontId="2"/>
  </si>
  <si>
    <t>安芸郡府中町大通2丁目8-21丁目10-8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rPh sb="15" eb="17">
      <t>チョウメ</t>
    </rPh>
    <phoneticPr fontId="2"/>
  </si>
  <si>
    <t>戸谷　誠二</t>
    <rPh sb="0" eb="1">
      <t>ト</t>
    </rPh>
    <rPh sb="1" eb="2">
      <t>タニ</t>
    </rPh>
    <rPh sb="3" eb="5">
      <t>セイジ</t>
    </rPh>
    <phoneticPr fontId="2"/>
  </si>
  <si>
    <t>727-0013</t>
    <phoneticPr fontId="2"/>
  </si>
  <si>
    <t>医療法人社団　聖仁会　戸谷医院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ジン</t>
    </rPh>
    <rPh sb="9" eb="10">
      <t>カイ</t>
    </rPh>
    <rPh sb="11" eb="13">
      <t>トダニ</t>
    </rPh>
    <rPh sb="13" eb="15">
      <t>イイン</t>
    </rPh>
    <phoneticPr fontId="2"/>
  </si>
  <si>
    <t>内科・小児科・腎臓内科</t>
    <rPh sb="0" eb="2">
      <t>ナイカ</t>
    </rPh>
    <rPh sb="3" eb="6">
      <t>ショウニカ</t>
    </rPh>
    <rPh sb="7" eb="9">
      <t>ジンゾウ</t>
    </rPh>
    <rPh sb="9" eb="11">
      <t>ナイカ</t>
    </rPh>
    <phoneticPr fontId="2"/>
  </si>
  <si>
    <t>庄原市西本町2-15-31</t>
    <rPh sb="0" eb="2">
      <t>ショウバラ</t>
    </rPh>
    <rPh sb="2" eb="3">
      <t>シ</t>
    </rPh>
    <rPh sb="3" eb="6">
      <t>ニシホンチョウ</t>
    </rPh>
    <phoneticPr fontId="2"/>
  </si>
  <si>
    <t>斉藤　裕次</t>
    <rPh sb="0" eb="2">
      <t>サイトウ</t>
    </rPh>
    <rPh sb="3" eb="4">
      <t>ヒロシ</t>
    </rPh>
    <rPh sb="4" eb="5">
      <t>ジ</t>
    </rPh>
    <phoneticPr fontId="2"/>
  </si>
  <si>
    <t>医療法人社団　裕仁会　斉藤脳外科クリニック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1" eb="13">
      <t>サイトウ</t>
    </rPh>
    <rPh sb="13" eb="16">
      <t>ノウゲカ</t>
    </rPh>
    <phoneticPr fontId="2"/>
  </si>
  <si>
    <t>脳神経外科・神経内科・内科・精神科・リハビリテーション科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7">
      <t>セイシンカ</t>
    </rPh>
    <phoneticPr fontId="2"/>
  </si>
  <si>
    <t>738-0033</t>
  </si>
  <si>
    <t>廿日市市串戸2丁目17-5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</si>
  <si>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大森　孝収</t>
    <rPh sb="0" eb="2">
      <t>オオモリ</t>
    </rPh>
    <rPh sb="3" eb="4">
      <t>タカ</t>
    </rPh>
    <rPh sb="4" eb="5">
      <t>オサム</t>
    </rPh>
    <phoneticPr fontId="2"/>
  </si>
  <si>
    <t>722-2323</t>
    <phoneticPr fontId="2"/>
  </si>
  <si>
    <t>尾道市因島土生町1809-34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</si>
  <si>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医療法人社団　眞田クリニック</t>
    <rPh sb="0" eb="2">
      <t>イリョウ</t>
    </rPh>
    <rPh sb="2" eb="4">
      <t>ホウジン</t>
    </rPh>
    <rPh sb="4" eb="6">
      <t>シャダン</t>
    </rPh>
    <rPh sb="7" eb="9">
      <t>サナダ</t>
    </rPh>
    <phoneticPr fontId="2"/>
  </si>
  <si>
    <t>整形外科・リウマチ科・リハビリテーション科・内科</t>
    <rPh sb="0" eb="2">
      <t>セイケイ</t>
    </rPh>
    <rPh sb="2" eb="4">
      <t>ゲカ</t>
    </rPh>
    <rPh sb="9" eb="10">
      <t>カ</t>
    </rPh>
    <rPh sb="22" eb="24">
      <t>ナイカ</t>
    </rPh>
    <phoneticPr fontId="2"/>
  </si>
  <si>
    <t>吉原　正治</t>
    <rPh sb="0" eb="2">
      <t>ヨシハラ</t>
    </rPh>
    <rPh sb="3" eb="4">
      <t>マサ</t>
    </rPh>
    <rPh sb="4" eb="5">
      <t>ジ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</si>
  <si>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</si>
  <si>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消化器代謝内科</t>
    <rPh sb="0" eb="3">
      <t>ショウカキ</t>
    </rPh>
    <rPh sb="3" eb="5">
      <t>タイシャ</t>
    </rPh>
    <rPh sb="5" eb="7">
      <t>ナイカ</t>
    </rPh>
    <phoneticPr fontId="2"/>
  </si>
  <si>
    <t>734-0037</t>
  </si>
  <si>
    <t>広島市南区霞1-2-3</t>
    <rPh sb="0" eb="3">
      <t>ヒロシマシ</t>
    </rPh>
    <rPh sb="3" eb="5">
      <t>ミナミク</t>
    </rPh>
    <rPh sb="5" eb="6">
      <t>カスミ</t>
    </rPh>
    <phoneticPr fontId="2"/>
  </si>
  <si>
    <t>藤原　秀文</t>
    <rPh sb="0" eb="2">
      <t>フジワラ</t>
    </rPh>
    <rPh sb="3" eb="5">
      <t>ヒデフミ</t>
    </rPh>
    <phoneticPr fontId="2"/>
  </si>
  <si>
    <t>733-0815</t>
    <phoneticPr fontId="2"/>
  </si>
  <si>
    <t>生協内科クリニック</t>
    <rPh sb="0" eb="2">
      <t>セイキョウ</t>
    </rPh>
    <rPh sb="2" eb="4">
      <t>ナイカ</t>
    </rPh>
    <phoneticPr fontId="2"/>
  </si>
  <si>
    <t>糖尿病内科</t>
    <rPh sb="0" eb="2">
      <t>トウニョウ</t>
    </rPh>
    <rPh sb="2" eb="3">
      <t>ビョウ</t>
    </rPh>
    <rPh sb="3" eb="5">
      <t>ナイカ</t>
    </rPh>
    <phoneticPr fontId="2"/>
  </si>
  <si>
    <t>広島市西区観音町16-19</t>
    <rPh sb="0" eb="3">
      <t>ヒロシマシ</t>
    </rPh>
    <rPh sb="3" eb="5">
      <t>ニシク</t>
    </rPh>
    <rPh sb="5" eb="7">
      <t>カンノン</t>
    </rPh>
    <rPh sb="7" eb="8">
      <t>マチ</t>
    </rPh>
    <phoneticPr fontId="2"/>
  </si>
  <si>
    <t>瀬川　芳久</t>
    <rPh sb="0" eb="2">
      <t>セガワ</t>
    </rPh>
    <rPh sb="3" eb="5">
      <t>ヨシヒサ</t>
    </rPh>
    <phoneticPr fontId="2"/>
  </si>
  <si>
    <t>山県郡北広島町今田3860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イマダ</t>
    </rPh>
    <phoneticPr fontId="2"/>
  </si>
  <si>
    <t>医療法人社団せがわ会　千代田病院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チヨダ</t>
    </rPh>
    <rPh sb="14" eb="16">
      <t>ビョウイン</t>
    </rPh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</si>
  <si>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phoneticPr fontId="2"/>
  </si>
  <si>
    <t>731-1535</t>
  </si>
  <si>
    <t>荒光　義美</t>
    <rPh sb="0" eb="2">
      <t>アラミツ</t>
    </rPh>
    <rPh sb="3" eb="5">
      <t>ヨシミ</t>
    </rPh>
    <phoneticPr fontId="2"/>
  </si>
  <si>
    <t>呉市豊町大長5922</t>
    <rPh sb="0" eb="2">
      <t>クレシ</t>
    </rPh>
    <rPh sb="2" eb="3">
      <t>トヨ</t>
    </rPh>
    <rPh sb="3" eb="4">
      <t>マチ</t>
    </rPh>
    <rPh sb="4" eb="5">
      <t>オオ</t>
    </rPh>
    <rPh sb="5" eb="6">
      <t>ナガ</t>
    </rPh>
    <phoneticPr fontId="2"/>
  </si>
  <si>
    <t>岡本医院</t>
    <rPh sb="0" eb="2">
      <t>オカモト</t>
    </rPh>
    <rPh sb="2" eb="4">
      <t>イイン</t>
    </rPh>
    <phoneticPr fontId="2"/>
  </si>
  <si>
    <t>734-0301</t>
  </si>
  <si>
    <t>大江　啓常</t>
    <rPh sb="0" eb="2">
      <t>オオエ</t>
    </rPh>
    <rPh sb="3" eb="4">
      <t>ヒロシ</t>
    </rPh>
    <rPh sb="4" eb="5">
      <t>ツネ</t>
    </rPh>
    <phoneticPr fontId="2"/>
  </si>
  <si>
    <t>731-3168</t>
    <phoneticPr fontId="2"/>
  </si>
  <si>
    <t>おおえ内科クリニック</t>
    <rPh sb="3" eb="5">
      <t>ナイカ</t>
    </rPh>
    <phoneticPr fontId="2"/>
  </si>
  <si>
    <t>739-0622</t>
  </si>
  <si>
    <t>大竹市晴海1丁目4-13</t>
    <rPh sb="0" eb="3">
      <t>オオタケシ</t>
    </rPh>
    <rPh sb="3" eb="4">
      <t>ハ</t>
    </rPh>
    <rPh sb="4" eb="5">
      <t>ウミ</t>
    </rPh>
    <rPh sb="6" eb="8">
      <t>チョウメ</t>
    </rPh>
    <phoneticPr fontId="2"/>
  </si>
  <si>
    <t>宗野　浩一</t>
    <rPh sb="0" eb="2">
      <t>ムネノ</t>
    </rPh>
    <rPh sb="3" eb="5">
      <t>コウイチ</t>
    </rPh>
    <phoneticPr fontId="2"/>
  </si>
  <si>
    <t>むねの眼科医院</t>
    <rPh sb="3" eb="5">
      <t>ガンカ</t>
    </rPh>
    <rPh sb="5" eb="7">
      <t>イイン</t>
    </rPh>
    <phoneticPr fontId="2"/>
  </si>
  <si>
    <t>広島市安佐北区亀崎1丁目2-26　第2タウンセンタービル3F</t>
    <rPh sb="0" eb="3">
      <t>ヒロシマシ</t>
    </rPh>
    <rPh sb="3" eb="7">
      <t>アサキタク</t>
    </rPh>
    <rPh sb="7" eb="9">
      <t>カメサキ</t>
    </rPh>
    <rPh sb="10" eb="12">
      <t>チョウメ</t>
    </rPh>
    <rPh sb="17" eb="18">
      <t>ダイ</t>
    </rPh>
    <phoneticPr fontId="2"/>
  </si>
  <si>
    <t>小田　清</t>
    <rPh sb="0" eb="2">
      <t>オダ</t>
    </rPh>
    <rPh sb="3" eb="4">
      <t>キヨシ</t>
    </rPh>
    <phoneticPr fontId="2"/>
  </si>
  <si>
    <t>小田内科クリニック</t>
    <rPh sb="0" eb="2">
      <t>オダ</t>
    </rPh>
    <rPh sb="2" eb="4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</si>
  <si>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</si>
  <si>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広島市安佐北区可部4丁目23-13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</si>
  <si>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宮本　博子</t>
    <rPh sb="0" eb="2">
      <t>ミヤモト</t>
    </rPh>
    <rPh sb="3" eb="5">
      <t>ヒロコ</t>
    </rPh>
    <phoneticPr fontId="2"/>
  </si>
  <si>
    <t>733-0852</t>
    <phoneticPr fontId="2"/>
  </si>
  <si>
    <t>医療法人　宮本形成外科</t>
    <rPh sb="0" eb="2">
      <t>イリョウ</t>
    </rPh>
    <rPh sb="2" eb="4">
      <t>ホウジン</t>
    </rPh>
    <rPh sb="5" eb="7">
      <t>ミヤモト</t>
    </rPh>
    <rPh sb="7" eb="9">
      <t>ケイセイ</t>
    </rPh>
    <rPh sb="9" eb="11">
      <t>ゲカ</t>
    </rPh>
    <phoneticPr fontId="2"/>
  </si>
  <si>
    <t>形成外科・美容外科・麻酔科</t>
    <rPh sb="0" eb="2">
      <t>ケイセイ</t>
    </rPh>
    <rPh sb="2" eb="4">
      <t>ゲカ</t>
    </rPh>
    <rPh sb="5" eb="7">
      <t>ビヨウ</t>
    </rPh>
    <rPh sb="7" eb="9">
      <t>ゲカ</t>
    </rPh>
    <rPh sb="10" eb="13">
      <t>マスイカ</t>
    </rPh>
    <phoneticPr fontId="2"/>
  </si>
  <si>
    <t>広島市南区段原南2丁目3番22号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</si>
  <si>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松下　和太郎</t>
    <rPh sb="0" eb="2">
      <t>マツシタ</t>
    </rPh>
    <rPh sb="3" eb="6">
      <t>ワタロウ</t>
    </rPh>
    <phoneticPr fontId="2"/>
  </si>
  <si>
    <t>723-0014</t>
    <phoneticPr fontId="2"/>
  </si>
  <si>
    <t>三原市城町1丁目20-25</t>
    <rPh sb="0" eb="3">
      <t>ミハラシ</t>
    </rPh>
    <rPh sb="3" eb="4">
      <t>ジョウ</t>
    </rPh>
    <rPh sb="4" eb="5">
      <t>マチ</t>
    </rPh>
    <rPh sb="6" eb="8">
      <t>チョウメ</t>
    </rPh>
    <phoneticPr fontId="2"/>
  </si>
  <si>
    <t>松下クリニック</t>
    <rPh sb="0" eb="2">
      <t>マツシタ</t>
    </rPh>
    <phoneticPr fontId="2"/>
  </si>
  <si>
    <t>熊本　隆</t>
    <rPh sb="0" eb="2">
      <t>クマモト</t>
    </rPh>
    <rPh sb="3" eb="4">
      <t>タカシ</t>
    </rPh>
    <phoneticPr fontId="2"/>
  </si>
  <si>
    <t>730-0001</t>
    <phoneticPr fontId="2"/>
  </si>
  <si>
    <t>くまもと内科胃腸科</t>
    <rPh sb="4" eb="6">
      <t>ナイカ</t>
    </rPh>
    <rPh sb="6" eb="9">
      <t>イチョウカ</t>
    </rPh>
    <phoneticPr fontId="2"/>
  </si>
  <si>
    <t>広島市中区大手町1丁目5番2号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</si>
  <si>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津丸　周三</t>
    <rPh sb="0" eb="2">
      <t>ツマル</t>
    </rPh>
    <rPh sb="3" eb="5">
      <t>シュウゾウ</t>
    </rPh>
    <phoneticPr fontId="2"/>
  </si>
  <si>
    <t>医療法人とまと会　津丸内科医院</t>
    <rPh sb="0" eb="2">
      <t>イリョウ</t>
    </rPh>
    <rPh sb="2" eb="4">
      <t>ホウジン</t>
    </rPh>
    <rPh sb="7" eb="8">
      <t>カイ</t>
    </rPh>
    <rPh sb="9" eb="11">
      <t>ツマル</t>
    </rPh>
    <rPh sb="11" eb="13">
      <t>ナイカ</t>
    </rPh>
    <rPh sb="13" eb="15">
      <t>イイン</t>
    </rPh>
    <phoneticPr fontId="2"/>
  </si>
  <si>
    <t>広島市安芸区矢野西4-1-17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</si>
  <si>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津丸　恭子</t>
    <rPh sb="0" eb="2">
      <t>ツマル</t>
    </rPh>
    <rPh sb="3" eb="5">
      <t>キョウコ</t>
    </rPh>
    <phoneticPr fontId="2"/>
  </si>
  <si>
    <t>寺田　欣矢</t>
    <rPh sb="0" eb="2">
      <t>テラダ</t>
    </rPh>
    <rPh sb="3" eb="4">
      <t>キン</t>
    </rPh>
    <rPh sb="4" eb="5">
      <t>ヤ</t>
    </rPh>
    <phoneticPr fontId="2"/>
  </si>
  <si>
    <t>八丁堀脳外科</t>
    <rPh sb="0" eb="3">
      <t>ハッチョウボリ</t>
    </rPh>
    <rPh sb="3" eb="6">
      <t>ノウゲカ</t>
    </rPh>
    <phoneticPr fontId="2"/>
  </si>
  <si>
    <t>広島市中区八丁堀14-7-2階</t>
    <rPh sb="0" eb="3">
      <t>ヒロシマシ</t>
    </rPh>
    <rPh sb="3" eb="5">
      <t>ナカク</t>
    </rPh>
    <rPh sb="5" eb="8">
      <t>ハッチョウボリ</t>
    </rPh>
    <rPh sb="14" eb="15">
      <t>カイ</t>
    </rPh>
    <phoneticPr fontId="2"/>
  </si>
  <si>
    <t>若宮　真也</t>
    <rPh sb="0" eb="2">
      <t>ワカミヤ</t>
    </rPh>
    <rPh sb="3" eb="5">
      <t>シンヤ</t>
    </rPh>
    <phoneticPr fontId="2"/>
  </si>
  <si>
    <t>739-2115</t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</si>
  <si>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</si>
  <si>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739-0006</t>
  </si>
  <si>
    <t>東広島市西条上市町5-5総合不動産ビル3階</t>
    <rPh sb="0" eb="4">
      <t>ヒガシヒロシマシ</t>
    </rPh>
    <rPh sb="4" eb="6">
      <t>サイジョウ</t>
    </rPh>
    <rPh sb="6" eb="9">
      <t>カミイチマチ</t>
    </rPh>
    <rPh sb="12" eb="14">
      <t>ソウゴウ</t>
    </rPh>
    <rPh sb="14" eb="17">
      <t>フドウサン</t>
    </rPh>
    <rPh sb="20" eb="21">
      <t>カイ</t>
    </rPh>
    <phoneticPr fontId="2"/>
  </si>
  <si>
    <t>佐藤　泰正</t>
    <rPh sb="0" eb="2">
      <t>サトウ</t>
    </rPh>
    <rPh sb="3" eb="5">
      <t>ヤスマサ</t>
    </rPh>
    <phoneticPr fontId="2"/>
  </si>
  <si>
    <t>720-0814</t>
    <phoneticPr fontId="2"/>
  </si>
  <si>
    <t>福山市光南町2-4-20</t>
    <rPh sb="0" eb="3">
      <t>フクヤマシ</t>
    </rPh>
    <rPh sb="3" eb="4">
      <t>ヒカリ</t>
    </rPh>
    <rPh sb="4" eb="6">
      <t>ミナミマチ</t>
    </rPh>
    <phoneticPr fontId="2"/>
  </si>
  <si>
    <t>佐藤内科胃腸科</t>
    <rPh sb="0" eb="2">
      <t>サトウ</t>
    </rPh>
    <rPh sb="2" eb="4">
      <t>ナイカ</t>
    </rPh>
    <rPh sb="4" eb="7">
      <t>イチョウカ</t>
    </rPh>
    <phoneticPr fontId="2"/>
  </si>
  <si>
    <t>松田　博</t>
    <rPh sb="0" eb="2">
      <t>マツダ</t>
    </rPh>
    <rPh sb="3" eb="4">
      <t>ヒロシ</t>
    </rPh>
    <phoneticPr fontId="2"/>
  </si>
  <si>
    <t>医療法人社団　松田医院</t>
    <rPh sb="0" eb="2">
      <t>イリョウ</t>
    </rPh>
    <rPh sb="2" eb="4">
      <t>ホウジン</t>
    </rPh>
    <rPh sb="4" eb="6">
      <t>シャダン</t>
    </rPh>
    <rPh sb="7" eb="9">
      <t>マツダ</t>
    </rPh>
    <rPh sb="9" eb="11">
      <t>イイン</t>
    </rPh>
    <phoneticPr fontId="2"/>
  </si>
  <si>
    <t>産婦人科・内科</t>
    <rPh sb="0" eb="4">
      <t>サンフジンカ</t>
    </rPh>
    <rPh sb="5" eb="7">
      <t>ナイカ</t>
    </rPh>
    <phoneticPr fontId="2"/>
  </si>
  <si>
    <t>739-0141</t>
  </si>
  <si>
    <t>東広島市八本松町飯田101</t>
    <rPh sb="4" eb="7">
      <t>ハチホンマツ</t>
    </rPh>
    <rPh sb="7" eb="8">
      <t>マチ</t>
    </rPh>
    <rPh sb="8" eb="10">
      <t>イイダ</t>
    </rPh>
    <phoneticPr fontId="2"/>
  </si>
  <si>
    <t>山邉　高司</t>
    <rPh sb="0" eb="1">
      <t>ヤマ</t>
    </rPh>
    <rPh sb="3" eb="5">
      <t>タカシ</t>
    </rPh>
    <phoneticPr fontId="2"/>
  </si>
  <si>
    <t>722-0014</t>
    <phoneticPr fontId="2"/>
  </si>
  <si>
    <t>医療法人社団啓卯会　村上記念病院</t>
    <phoneticPr fontId="2"/>
  </si>
  <si>
    <t>心臓・循環器内科・糖尿病内科・肝臓内科・腎臓・胆嚢内科・呼吸器内科・消化器内科・胃腸・内視鏡内科・放射線科・リハビリテーション科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8">
      <t>ナイカ</t>
    </rPh>
    <rPh sb="9" eb="11">
      <t>トウニョウ</t>
    </rPh>
    <rPh sb="11" eb="12">
      <t>ビョウ</t>
    </rPh>
    <rPh sb="12" eb="14">
      <t>ナイカ</t>
    </rPh>
    <rPh sb="15" eb="17">
      <t>カンゾウ</t>
    </rPh>
    <rPh sb="17" eb="19">
      <t>ナイカ</t>
    </rPh>
    <rPh sb="20" eb="22">
      <t>ジンゾウ</t>
    </rPh>
    <rPh sb="23" eb="25">
      <t>タンノウ</t>
    </rPh>
    <rPh sb="25" eb="27">
      <t>ナイカ</t>
    </rPh>
    <rPh sb="28" eb="31">
      <t>コキュウキ</t>
    </rPh>
    <rPh sb="31" eb="33">
      <t>ナイカ</t>
    </rPh>
    <rPh sb="34" eb="37">
      <t>ショウカキ</t>
    </rPh>
    <rPh sb="37" eb="39">
      <t>ナイカ</t>
    </rPh>
    <rPh sb="40" eb="42">
      <t>イチョウ</t>
    </rPh>
    <rPh sb="43" eb="46">
      <t>ナイシキョウ</t>
    </rPh>
    <rPh sb="46" eb="48">
      <t>ナイカ</t>
    </rPh>
    <rPh sb="49" eb="53">
      <t>ホウシャセンカ</t>
    </rPh>
    <phoneticPr fontId="2"/>
  </si>
  <si>
    <t>尾道市新浜1丁目14番26号</t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</si>
  <si>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渡辺　章文</t>
    <rPh sb="0" eb="2">
      <t>ワタナベ</t>
    </rPh>
    <rPh sb="3" eb="5">
      <t>アキフミ</t>
    </rPh>
    <phoneticPr fontId="2"/>
  </si>
  <si>
    <t>722-0341</t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</si>
  <si>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</si>
  <si>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722-0311</t>
  </si>
  <si>
    <t>尾道市御調町市124番地</t>
    <rPh sb="0" eb="3">
      <t>オノミチシ</t>
    </rPh>
    <rPh sb="3" eb="4">
      <t>オ</t>
    </rPh>
    <rPh sb="4" eb="5">
      <t>シラベ</t>
    </rPh>
    <rPh sb="5" eb="6">
      <t>マチ</t>
    </rPh>
    <rPh sb="6" eb="7">
      <t>シ</t>
    </rPh>
    <rPh sb="10" eb="12">
      <t>バンチ</t>
    </rPh>
    <phoneticPr fontId="2"/>
  </si>
  <si>
    <t>松林　滋</t>
    <rPh sb="0" eb="2">
      <t>マツバヤシ</t>
    </rPh>
    <rPh sb="3" eb="4">
      <t>シゲル</t>
    </rPh>
    <phoneticPr fontId="2"/>
  </si>
  <si>
    <t>739-0021</t>
    <phoneticPr fontId="2"/>
  </si>
  <si>
    <t>松林レディースクリニック</t>
    <rPh sb="0" eb="2">
      <t>マツバヤシ</t>
    </rPh>
    <phoneticPr fontId="2"/>
  </si>
  <si>
    <t>東広島市西条町御薗宇４２８１－１</t>
  </si>
  <si>
    <t>森近　茂</t>
    <rPh sb="0" eb="2">
      <t>モリチカ</t>
    </rPh>
    <rPh sb="3" eb="4">
      <t>シゲル</t>
    </rPh>
    <phoneticPr fontId="2"/>
  </si>
  <si>
    <t>医療法人すこやか会　森近内科</t>
    <rPh sb="0" eb="2">
      <t>イリョウ</t>
    </rPh>
    <rPh sb="2" eb="4">
      <t>ホウジン</t>
    </rPh>
    <rPh sb="8" eb="9">
      <t>カイ</t>
    </rPh>
    <rPh sb="10" eb="12">
      <t>モリチカ</t>
    </rPh>
    <rPh sb="12" eb="14">
      <t>ナイカ</t>
    </rPh>
    <phoneticPr fontId="2"/>
  </si>
  <si>
    <t>福山市西深津町4-2-50</t>
    <rPh sb="0" eb="3">
      <t>フクヤマシ</t>
    </rPh>
    <rPh sb="3" eb="4">
      <t>ニシ</t>
    </rPh>
    <phoneticPr fontId="2"/>
  </si>
  <si>
    <t>畝井　和彦</t>
    <rPh sb="0" eb="1">
      <t>ウネ</t>
    </rPh>
    <rPh sb="1" eb="2">
      <t>イ</t>
    </rPh>
    <rPh sb="3" eb="5">
      <t>カズヒコ</t>
    </rPh>
    <phoneticPr fontId="2"/>
  </si>
  <si>
    <t>730-0052</t>
    <phoneticPr fontId="2"/>
  </si>
  <si>
    <t>医療法人社団　緑子会　千田こどもクリニック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コ</t>
    </rPh>
    <rPh sb="9" eb="10">
      <t>カイ</t>
    </rPh>
    <rPh sb="11" eb="13">
      <t>センダ</t>
    </rPh>
    <phoneticPr fontId="2"/>
  </si>
  <si>
    <t>狹田　純</t>
    <rPh sb="0" eb="1">
      <t>セバメル</t>
    </rPh>
    <rPh sb="1" eb="2">
      <t>タ</t>
    </rPh>
    <rPh sb="3" eb="4">
      <t>ジュン</t>
    </rPh>
    <phoneticPr fontId="2"/>
  </si>
  <si>
    <t>医療法人社団　清風会　廿日市記念病院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</si>
  <si>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脳神経外科・リハビリテーション科</t>
    <rPh sb="0" eb="3">
      <t>ノウシンケイ</t>
    </rPh>
    <rPh sb="3" eb="5">
      <t>ゲカ</t>
    </rPh>
    <phoneticPr fontId="2"/>
  </si>
  <si>
    <t>上村　直哉</t>
    <rPh sb="0" eb="2">
      <t>ウエムラ</t>
    </rPh>
    <rPh sb="3" eb="5">
      <t>ナオヤ</t>
    </rPh>
    <phoneticPr fontId="2"/>
  </si>
  <si>
    <t>公立みつぎ総合病院</t>
    <phoneticPr fontId="2"/>
  </si>
  <si>
    <t>西村　修平</t>
    <rPh sb="0" eb="2">
      <t>ニシムラ</t>
    </rPh>
    <rPh sb="3" eb="5">
      <t>シュウヘイ</t>
    </rPh>
    <phoneticPr fontId="2"/>
  </si>
  <si>
    <t>吉川　正三</t>
    <rPh sb="0" eb="2">
      <t>ヨシカワ</t>
    </rPh>
    <rPh sb="3" eb="5">
      <t>ショウゾウ</t>
    </rPh>
    <phoneticPr fontId="2"/>
  </si>
  <si>
    <t>医療法人社団　清風会　廿日市記念病院</t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</si>
  <si>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738-0060</t>
  </si>
  <si>
    <t>廿日市市陽光台5-12</t>
    <rPh sb="0" eb="4">
      <t>ハツカイチシ</t>
    </rPh>
    <rPh sb="4" eb="7">
      <t>ヨウコウダイ</t>
    </rPh>
    <phoneticPr fontId="2"/>
  </si>
  <si>
    <t>大原　直樹</t>
    <rPh sb="0" eb="2">
      <t>オオハラ</t>
    </rPh>
    <rPh sb="3" eb="5">
      <t>ナオキ</t>
    </rPh>
    <phoneticPr fontId="2"/>
  </si>
  <si>
    <t>髙柿　尚始</t>
    <rPh sb="0" eb="1">
      <t>タカ</t>
    </rPh>
    <rPh sb="1" eb="2">
      <t>カキ</t>
    </rPh>
    <rPh sb="3" eb="4">
      <t>ショウ</t>
    </rPh>
    <rPh sb="4" eb="5">
      <t>ハジメ</t>
    </rPh>
    <phoneticPr fontId="2"/>
  </si>
  <si>
    <t>藤井　孝司</t>
    <rPh sb="0" eb="2">
      <t>フジイ</t>
    </rPh>
    <rPh sb="3" eb="4">
      <t>タカシ</t>
    </rPh>
    <rPh sb="4" eb="5">
      <t>ツカサ</t>
    </rPh>
    <phoneticPr fontId="2"/>
  </si>
  <si>
    <t>医療法人　ふじい内科循環器科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2"/>
  </si>
  <si>
    <t>広島市安佐南区西原1丁目25-13-1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</si>
  <si>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木村　俊郎</t>
    <rPh sb="0" eb="2">
      <t>キムラ</t>
    </rPh>
    <rPh sb="3" eb="5">
      <t>トシロウ</t>
    </rPh>
    <phoneticPr fontId="2"/>
  </si>
  <si>
    <t>こぶしの里病院</t>
    <rPh sb="4" eb="5">
      <t>サト</t>
    </rPh>
    <rPh sb="5" eb="7">
      <t>ビョウイン</t>
    </rPh>
    <phoneticPr fontId="2"/>
  </si>
  <si>
    <t>庄原市東城町川東152-4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phoneticPr fontId="2"/>
  </si>
  <si>
    <t>檜田　毅</t>
    <rPh sb="0" eb="1">
      <t>ヒノキ</t>
    </rPh>
    <rPh sb="1" eb="2">
      <t>タ</t>
    </rPh>
    <rPh sb="3" eb="4">
      <t>ツヨシ</t>
    </rPh>
    <phoneticPr fontId="2"/>
  </si>
  <si>
    <t>土井　一可</t>
    <rPh sb="0" eb="2">
      <t>ドイ</t>
    </rPh>
    <rPh sb="3" eb="4">
      <t>カズ</t>
    </rPh>
    <phoneticPr fontId="2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</si>
  <si>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2"/>
  </si>
  <si>
    <t>広島市中区紙屋町1丁目1-17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</si>
  <si>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土井　光</t>
    <rPh sb="0" eb="2">
      <t>ドイ</t>
    </rPh>
    <rPh sb="3" eb="4">
      <t>ヒカ</t>
    </rPh>
    <phoneticPr fontId="2"/>
  </si>
  <si>
    <t>久山　栄一</t>
    <rPh sb="0" eb="2">
      <t>クヤマ</t>
    </rPh>
    <rPh sb="3" eb="5">
      <t>エイイチ</t>
    </rPh>
    <phoneticPr fontId="2"/>
  </si>
  <si>
    <t>医療法人　久山内科医院</t>
    <rPh sb="0" eb="2">
      <t>イリョウ</t>
    </rPh>
    <rPh sb="2" eb="4">
      <t>ホウジン</t>
    </rPh>
    <rPh sb="5" eb="7">
      <t>クヤマ</t>
    </rPh>
    <rPh sb="7" eb="9">
      <t>ナイカ</t>
    </rPh>
    <rPh sb="9" eb="11">
      <t>イイン</t>
    </rPh>
    <phoneticPr fontId="2"/>
  </si>
  <si>
    <t>尾道市久保2丁目5-25</t>
    <rPh sb="0" eb="3">
      <t>オノミチシ</t>
    </rPh>
    <rPh sb="3" eb="5">
      <t>クボ</t>
    </rPh>
    <rPh sb="6" eb="8">
      <t>チョウメ</t>
    </rPh>
    <phoneticPr fontId="2"/>
  </si>
  <si>
    <t>桐林　慶</t>
    <rPh sb="0" eb="1">
      <t>キリ</t>
    </rPh>
    <rPh sb="1" eb="2">
      <t>バヤシ</t>
    </rPh>
    <rPh sb="3" eb="4">
      <t>ケイ</t>
    </rPh>
    <phoneticPr fontId="2"/>
  </si>
  <si>
    <t>医療法人社団スマイル　クレア焼山クリニック</t>
    <rPh sb="0" eb="2">
      <t>イリョウ</t>
    </rPh>
    <rPh sb="2" eb="4">
      <t>ホウジン</t>
    </rPh>
    <rPh sb="4" eb="6">
      <t>シャダン</t>
    </rPh>
    <rPh sb="14" eb="16">
      <t>ヤキヤマ</t>
    </rPh>
    <phoneticPr fontId="2"/>
  </si>
  <si>
    <t>内科・循環器科・消化器科</t>
    <rPh sb="0" eb="2">
      <t>ナイカ</t>
    </rPh>
    <rPh sb="3" eb="7">
      <t>ジュンカンキカ</t>
    </rPh>
    <rPh sb="8" eb="10">
      <t>ショウカ</t>
    </rPh>
    <rPh sb="10" eb="11">
      <t>キ</t>
    </rPh>
    <rPh sb="11" eb="12">
      <t>カ</t>
    </rPh>
    <phoneticPr fontId="2"/>
  </si>
  <si>
    <t>737-0923</t>
  </si>
  <si>
    <t>呉市神山3丁目3-3</t>
    <rPh sb="0" eb="2">
      <t>クレシ</t>
    </rPh>
    <rPh sb="2" eb="4">
      <t>カミヤマ</t>
    </rPh>
    <rPh sb="5" eb="7">
      <t>チョウメ</t>
    </rPh>
    <phoneticPr fontId="2"/>
  </si>
  <si>
    <t>原田　薫雄</t>
    <rPh sb="0" eb="2">
      <t>ハラダ</t>
    </rPh>
    <rPh sb="3" eb="4">
      <t>クン</t>
    </rPh>
    <rPh sb="4" eb="5">
      <t>ユウ</t>
    </rPh>
    <phoneticPr fontId="2"/>
  </si>
  <si>
    <t>公立下蒲刈病院</t>
    <rPh sb="0" eb="2">
      <t>コウリツ</t>
    </rPh>
    <rPh sb="2" eb="3">
      <t>シタ</t>
    </rPh>
    <rPh sb="3" eb="4">
      <t>ウラ</t>
    </rPh>
    <rPh sb="4" eb="5">
      <t>カリ</t>
    </rPh>
    <rPh sb="5" eb="7">
      <t>ビョウイン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</si>
  <si>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</si>
  <si>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呉市下蒲町下島2120番地4</t>
    <rPh sb="0" eb="2">
      <t>クレシ</t>
    </rPh>
    <rPh sb="2" eb="3">
      <t>シタ</t>
    </rPh>
    <rPh sb="3" eb="4">
      <t>ウラ</t>
    </rPh>
    <rPh sb="4" eb="5">
      <t>マチ</t>
    </rPh>
    <rPh sb="5" eb="6">
      <t>シタ</t>
    </rPh>
    <rPh sb="6" eb="7">
      <t>ジマ</t>
    </rPh>
    <rPh sb="11" eb="13">
      <t>バンチ</t>
    </rPh>
    <phoneticPr fontId="2"/>
  </si>
  <si>
    <t>井上　林太郎</t>
    <rPh sb="0" eb="2">
      <t>イノウエ</t>
    </rPh>
    <rPh sb="3" eb="6">
      <t>リンタロウ</t>
    </rPh>
    <phoneticPr fontId="2"/>
  </si>
  <si>
    <t>医療法人社団あずま会　呉市国民健康保険安浦診療所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クレ</t>
    </rPh>
    <rPh sb="12" eb="13">
      <t>シ</t>
    </rPh>
    <rPh sb="13" eb="15">
      <t>コクミン</t>
    </rPh>
    <rPh sb="15" eb="17">
      <t>ケンコウ</t>
    </rPh>
    <rPh sb="17" eb="19">
      <t>ホケン</t>
    </rPh>
    <rPh sb="19" eb="21">
      <t>ヤスウラ</t>
    </rPh>
    <rPh sb="21" eb="24">
      <t>シンリョウジョ</t>
    </rPh>
    <phoneticPr fontId="2"/>
  </si>
  <si>
    <t>737-2512</t>
  </si>
  <si>
    <t>呉市安浦町安登西6丁目1-39</t>
    <rPh sb="0" eb="2">
      <t>クレシ</t>
    </rPh>
    <rPh sb="2" eb="4">
      <t>ヤスウラ</t>
    </rPh>
    <rPh sb="4" eb="5">
      <t>マチ</t>
    </rPh>
    <rPh sb="5" eb="6">
      <t>アン</t>
    </rPh>
    <rPh sb="6" eb="7">
      <t>ノボ</t>
    </rPh>
    <rPh sb="7" eb="8">
      <t>ニシ</t>
    </rPh>
    <rPh sb="9" eb="11">
      <t>チョウメ</t>
    </rPh>
    <phoneticPr fontId="2"/>
  </si>
  <si>
    <t>林　拓男</t>
    <rPh sb="0" eb="1">
      <t>ハヤシ</t>
    </rPh>
    <rPh sb="2" eb="4">
      <t>タクオ</t>
    </rPh>
    <phoneticPr fontId="2"/>
  </si>
  <si>
    <t>加藤　曜子</t>
    <rPh sb="0" eb="2">
      <t>カトウ</t>
    </rPh>
    <rPh sb="3" eb="5">
      <t>ヨウコ</t>
    </rPh>
    <phoneticPr fontId="2"/>
  </si>
  <si>
    <t>医療法人社団一陽会　横川クリニック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rPh sb="10" eb="12">
      <t>ヨコカワ</t>
    </rPh>
    <phoneticPr fontId="2"/>
  </si>
  <si>
    <t>腎臓内科</t>
    <rPh sb="0" eb="2">
      <t>ジンゾウ</t>
    </rPh>
    <rPh sb="2" eb="4">
      <t>ナイカ</t>
    </rPh>
    <phoneticPr fontId="2"/>
  </si>
  <si>
    <t>広島市西区横川町2丁目7-19-3F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phoneticPr fontId="2"/>
  </si>
  <si>
    <t>村田　秀則</t>
    <rPh sb="0" eb="2">
      <t>ムラタ</t>
    </rPh>
    <rPh sb="3" eb="5">
      <t>ヒデノリ</t>
    </rPh>
    <phoneticPr fontId="2"/>
  </si>
  <si>
    <t>緑井整形外科</t>
    <rPh sb="0" eb="2">
      <t>ミドリイ</t>
    </rPh>
    <rPh sb="2" eb="4">
      <t>セイケイ</t>
    </rPh>
    <rPh sb="4" eb="6">
      <t>ゲカ</t>
    </rPh>
    <phoneticPr fontId="2"/>
  </si>
  <si>
    <t>広島市安佐南区緑井6丁目35-1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</si>
  <si>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大田　政史</t>
    <rPh sb="0" eb="2">
      <t>オオタ</t>
    </rPh>
    <rPh sb="3" eb="5">
      <t>マサシ</t>
    </rPh>
    <phoneticPr fontId="2"/>
  </si>
  <si>
    <t>738-0013</t>
  </si>
  <si>
    <t>廿日市市廿日市2-5-9</t>
    <rPh sb="0" eb="4">
      <t>ハツカイチシ</t>
    </rPh>
    <rPh sb="4" eb="7">
      <t>ハツカイチ</t>
    </rPh>
    <phoneticPr fontId="2"/>
  </si>
  <si>
    <t>寺山　弘志</t>
    <rPh sb="0" eb="2">
      <t>テラヤマ</t>
    </rPh>
    <rPh sb="3" eb="4">
      <t>ヒロシ</t>
    </rPh>
    <rPh sb="4" eb="5">
      <t>シ</t>
    </rPh>
    <phoneticPr fontId="2"/>
  </si>
  <si>
    <t>731-0103</t>
    <phoneticPr fontId="2"/>
  </si>
  <si>
    <t>広島市安佐南区緑井6丁目28-1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</si>
  <si>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サカ緑井病院</t>
    <rPh sb="2" eb="4">
      <t>ミドリイ</t>
    </rPh>
    <rPh sb="4" eb="6">
      <t>ビョウイン</t>
    </rPh>
    <phoneticPr fontId="2"/>
  </si>
  <si>
    <t>龍味　雅明</t>
    <rPh sb="0" eb="2">
      <t>タツミ</t>
    </rPh>
    <rPh sb="3" eb="5">
      <t>マサアキ</t>
    </rPh>
    <phoneticPr fontId="2"/>
  </si>
  <si>
    <t>呑村　孝之</t>
    <rPh sb="0" eb="1">
      <t>ノ</t>
    </rPh>
    <rPh sb="1" eb="2">
      <t>ムラ</t>
    </rPh>
    <rPh sb="3" eb="5">
      <t>タカユキ</t>
    </rPh>
    <phoneticPr fontId="2"/>
  </si>
  <si>
    <t>吉本　尚規</t>
    <rPh sb="0" eb="2">
      <t>ヨシモト</t>
    </rPh>
    <rPh sb="3" eb="5">
      <t>ナオキ</t>
    </rPh>
    <phoneticPr fontId="2"/>
  </si>
  <si>
    <t>広島市東区牛田中1丁目6-12</t>
    <rPh sb="0" eb="3">
      <t>ヒロシマシ</t>
    </rPh>
    <rPh sb="3" eb="5">
      <t>ヒガシク</t>
    </rPh>
    <rPh sb="5" eb="7">
      <t>ウシタ</t>
    </rPh>
    <rPh sb="7" eb="8">
      <t>ナカ</t>
    </rPh>
    <rPh sb="9" eb="11">
      <t>チョウメ</t>
    </rPh>
    <phoneticPr fontId="2"/>
  </si>
  <si>
    <t>吉本脳神経外科内科医院</t>
    <rPh sb="0" eb="2">
      <t>ヨシモト</t>
    </rPh>
    <rPh sb="2" eb="5">
      <t>ノウシンケイ</t>
    </rPh>
    <rPh sb="5" eb="7">
      <t>ゲカ</t>
    </rPh>
    <rPh sb="7" eb="9">
      <t>ナイカ</t>
    </rPh>
    <rPh sb="9" eb="11">
      <t>イイン</t>
    </rPh>
    <phoneticPr fontId="2"/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</si>
  <si>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</si>
  <si>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三宅　淳一</t>
    <rPh sb="0" eb="2">
      <t>ミヤケ</t>
    </rPh>
    <rPh sb="3" eb="5">
      <t>ジュンイチ</t>
    </rPh>
    <phoneticPr fontId="2"/>
  </si>
  <si>
    <t>731-5128</t>
    <phoneticPr fontId="2"/>
  </si>
  <si>
    <t>広島市佐伯区五日市中央5丁目1番39号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rPh sb="15" eb="16">
      <t>バン</t>
    </rPh>
    <rPh sb="18" eb="19">
      <t>ゴウ</t>
    </rPh>
    <phoneticPr fontId="2"/>
  </si>
  <si>
    <t>医療法人社団　三宅クリニック</t>
    <rPh sb="0" eb="2">
      <t>イリョウ</t>
    </rPh>
    <rPh sb="2" eb="4">
      <t>ホウジン</t>
    </rPh>
    <rPh sb="4" eb="6">
      <t>シャダン</t>
    </rPh>
    <rPh sb="7" eb="9">
      <t>ミヤケ</t>
    </rPh>
    <phoneticPr fontId="2"/>
  </si>
  <si>
    <t>小川　徹郎</t>
    <rPh sb="0" eb="2">
      <t>オガワ</t>
    </rPh>
    <rPh sb="3" eb="5">
      <t>テツロウ</t>
    </rPh>
    <phoneticPr fontId="2"/>
  </si>
  <si>
    <t>三次市南畑敷町77-1</t>
    <rPh sb="0" eb="2">
      <t>ミヨシ</t>
    </rPh>
    <rPh sb="2" eb="3">
      <t>シ</t>
    </rPh>
    <rPh sb="3" eb="4">
      <t>ミナミ</t>
    </rPh>
    <rPh sb="4" eb="5">
      <t>ハタケ</t>
    </rPh>
    <phoneticPr fontId="2"/>
  </si>
  <si>
    <t>医療法人輝眸会　小川眼科</t>
    <rPh sb="0" eb="2">
      <t>イリョウ</t>
    </rPh>
    <rPh sb="2" eb="4">
      <t>ホウジン</t>
    </rPh>
    <rPh sb="4" eb="5">
      <t>カガヤ</t>
    </rPh>
    <rPh sb="5" eb="6">
      <t>ヒトミ</t>
    </rPh>
    <rPh sb="6" eb="7">
      <t>カイ</t>
    </rPh>
    <rPh sb="8" eb="10">
      <t>オガワ</t>
    </rPh>
    <rPh sb="10" eb="12">
      <t>ガンカ</t>
    </rPh>
    <phoneticPr fontId="2"/>
  </si>
  <si>
    <t>728-0017</t>
  </si>
  <si>
    <t>松原　賢治</t>
    <rPh sb="0" eb="2">
      <t>マツバラ</t>
    </rPh>
    <rPh sb="3" eb="5">
      <t>ケンジ</t>
    </rPh>
    <phoneticPr fontId="2"/>
  </si>
  <si>
    <t>東広島市西条町寺家6621-1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</si>
  <si>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寺家内科クリニック</t>
    <rPh sb="0" eb="1">
      <t>テラ</t>
    </rPh>
    <rPh sb="1" eb="2">
      <t>イエ</t>
    </rPh>
    <rPh sb="2" eb="4">
      <t>ナイカ</t>
    </rPh>
    <phoneticPr fontId="2"/>
  </si>
  <si>
    <t>秋山　弘彦</t>
    <rPh sb="0" eb="2">
      <t>アキヤマ</t>
    </rPh>
    <rPh sb="3" eb="5">
      <t>ヒロヒコ</t>
    </rPh>
    <phoneticPr fontId="2"/>
  </si>
  <si>
    <t>秋山クリニック</t>
    <rPh sb="0" eb="2">
      <t>アキヤマ</t>
    </rPh>
    <phoneticPr fontId="2"/>
  </si>
  <si>
    <t>消化器科</t>
    <rPh sb="0" eb="3">
      <t>ショウカキ</t>
    </rPh>
    <rPh sb="3" eb="4">
      <t>カ</t>
    </rPh>
    <phoneticPr fontId="2"/>
  </si>
  <si>
    <t>広島市安佐南区大町東2丁目12-24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</si>
  <si>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石川　信</t>
    <rPh sb="0" eb="2">
      <t>イシカワ</t>
    </rPh>
    <rPh sb="3" eb="4">
      <t>シン</t>
    </rPh>
    <phoneticPr fontId="2"/>
  </si>
  <si>
    <t>広島市安佐南区緑井4丁目25-7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</si>
  <si>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医療法人社団　石川胃腸科医院</t>
    <rPh sb="0" eb="2">
      <t>イリョウ</t>
    </rPh>
    <rPh sb="2" eb="4">
      <t>ホウジン</t>
    </rPh>
    <rPh sb="4" eb="6">
      <t>シャダン</t>
    </rPh>
    <rPh sb="7" eb="9">
      <t>イシカワ</t>
    </rPh>
    <rPh sb="9" eb="12">
      <t>イチョウカ</t>
    </rPh>
    <rPh sb="12" eb="14">
      <t>イイン</t>
    </rPh>
    <phoneticPr fontId="2"/>
  </si>
  <si>
    <t>胃腸科・内科・放射線科</t>
    <rPh sb="0" eb="3">
      <t>イチョウカ</t>
    </rPh>
    <rPh sb="4" eb="6">
      <t>ナイカ</t>
    </rPh>
    <rPh sb="7" eb="11">
      <t>ホウシャセンカ</t>
    </rPh>
    <phoneticPr fontId="2"/>
  </si>
  <si>
    <t>村上　健</t>
    <rPh sb="0" eb="2">
      <t>ムラカミ</t>
    </rPh>
    <rPh sb="3" eb="4">
      <t>ケン</t>
    </rPh>
    <phoneticPr fontId="2"/>
  </si>
  <si>
    <t>広島市安佐南区古市1-34-12</t>
    <rPh sb="0" eb="3">
      <t>ヒロシマシ</t>
    </rPh>
    <rPh sb="3" eb="7">
      <t>アサミナミク</t>
    </rPh>
    <rPh sb="7" eb="9">
      <t>フルイチ</t>
    </rPh>
    <phoneticPr fontId="2"/>
  </si>
  <si>
    <t>医療法人社団　村上整形外科医院</t>
    <rPh sb="0" eb="2">
      <t>イリョウ</t>
    </rPh>
    <rPh sb="2" eb="4">
      <t>ホウジン</t>
    </rPh>
    <rPh sb="4" eb="6">
      <t>シャダン</t>
    </rPh>
    <rPh sb="7" eb="9">
      <t>ムラカミ</t>
    </rPh>
    <rPh sb="9" eb="11">
      <t>セイケイ</t>
    </rPh>
    <rPh sb="11" eb="13">
      <t>ゲカ</t>
    </rPh>
    <rPh sb="13" eb="15">
      <t>イイン</t>
    </rPh>
    <phoneticPr fontId="2"/>
  </si>
  <si>
    <t>丸林　誠二</t>
    <rPh sb="0" eb="2">
      <t>マルバヤシ</t>
    </rPh>
    <rPh sb="3" eb="5">
      <t>セイジ</t>
    </rPh>
    <phoneticPr fontId="2"/>
  </si>
  <si>
    <t>あかね会　阿品土谷病院</t>
    <rPh sb="3" eb="4">
      <t>カイ</t>
    </rPh>
    <rPh sb="5" eb="7">
      <t>アジナ</t>
    </rPh>
    <rPh sb="7" eb="9">
      <t>ツチヤ</t>
    </rPh>
    <rPh sb="9" eb="11">
      <t>ビョウイン</t>
    </rPh>
    <phoneticPr fontId="2"/>
  </si>
  <si>
    <t>外科・腎泌尿器科・腎移植</t>
    <rPh sb="0" eb="2">
      <t>ゲカ</t>
    </rPh>
    <rPh sb="3" eb="4">
      <t>ジン</t>
    </rPh>
    <rPh sb="4" eb="8">
      <t>ヒニョウキカ</t>
    </rPh>
    <rPh sb="9" eb="12">
      <t>ジンイショク</t>
    </rPh>
    <phoneticPr fontId="2"/>
  </si>
  <si>
    <t>廿日市市阿品4丁目51-1</t>
    <rPh sb="0" eb="4">
      <t>ハツカイチシ</t>
    </rPh>
    <rPh sb="4" eb="6">
      <t>アジナ</t>
    </rPh>
    <rPh sb="7" eb="9">
      <t>チョウメ</t>
    </rPh>
    <phoneticPr fontId="2"/>
  </si>
  <si>
    <t>佐藤　透</t>
    <rPh sb="0" eb="2">
      <t>サトウ</t>
    </rPh>
    <rPh sb="3" eb="4">
      <t>トオル</t>
    </rPh>
    <phoneticPr fontId="2"/>
  </si>
  <si>
    <t>医療法人社団　涼風会　佐藤脳神経外科</t>
    <rPh sb="0" eb="2">
      <t>イリョウ</t>
    </rPh>
    <rPh sb="2" eb="4">
      <t>ホウジン</t>
    </rPh>
    <rPh sb="4" eb="6">
      <t>シャダン</t>
    </rPh>
    <rPh sb="7" eb="9">
      <t>リョウフウ</t>
    </rPh>
    <rPh sb="9" eb="10">
      <t>カイ</t>
    </rPh>
    <rPh sb="11" eb="13">
      <t>サトウ</t>
    </rPh>
    <rPh sb="13" eb="16">
      <t>ノウシンケイ</t>
    </rPh>
    <rPh sb="16" eb="18">
      <t>ゲカ</t>
    </rPh>
    <phoneticPr fontId="2"/>
  </si>
  <si>
    <t>福山市松永町5丁目23-23</t>
    <rPh sb="0" eb="3">
      <t>フクヤマシ</t>
    </rPh>
    <rPh sb="3" eb="5">
      <t>マツナガ</t>
    </rPh>
    <rPh sb="5" eb="6">
      <t>マチ</t>
    </rPh>
    <rPh sb="7" eb="9">
      <t>チョウメ</t>
    </rPh>
    <phoneticPr fontId="2"/>
  </si>
  <si>
    <t>後藤　豊子</t>
    <rPh sb="0" eb="2">
      <t>ゴトウ</t>
    </rPh>
    <rPh sb="3" eb="5">
      <t>トヨコ</t>
    </rPh>
    <phoneticPr fontId="2"/>
  </si>
  <si>
    <t>武富　練一郎</t>
    <rPh sb="0" eb="2">
      <t>タケトミ</t>
    </rPh>
    <rPh sb="3" eb="4">
      <t>レン</t>
    </rPh>
    <rPh sb="4" eb="6">
      <t>イチロウ</t>
    </rPh>
    <phoneticPr fontId="2"/>
  </si>
  <si>
    <t>722-0014</t>
    <phoneticPr fontId="2"/>
  </si>
  <si>
    <t>医療法人　武富眼科医院</t>
    <rPh sb="0" eb="2">
      <t>イリョウ</t>
    </rPh>
    <rPh sb="2" eb="4">
      <t>ホウジン</t>
    </rPh>
    <rPh sb="5" eb="7">
      <t>タケトミ</t>
    </rPh>
    <rPh sb="7" eb="9">
      <t>ガンカ</t>
    </rPh>
    <rPh sb="9" eb="11">
      <t>イイン</t>
    </rPh>
    <phoneticPr fontId="2"/>
  </si>
  <si>
    <t>722-0024</t>
  </si>
  <si>
    <t>尾道市西則末町1-29</t>
    <rPh sb="0" eb="3">
      <t>オノミチシ</t>
    </rPh>
    <rPh sb="3" eb="4">
      <t>ニシ</t>
    </rPh>
    <rPh sb="4" eb="5">
      <t>ノリ</t>
    </rPh>
    <rPh sb="5" eb="6">
      <t>マツ</t>
    </rPh>
    <rPh sb="6" eb="7">
      <t>マチ</t>
    </rPh>
    <phoneticPr fontId="2"/>
  </si>
  <si>
    <t>檀上　賢次</t>
    <rPh sb="0" eb="2">
      <t>ダンジョウ</t>
    </rPh>
    <rPh sb="3" eb="4">
      <t>ケン</t>
    </rPh>
    <rPh sb="4" eb="5">
      <t>ジ</t>
    </rPh>
    <phoneticPr fontId="2"/>
  </si>
  <si>
    <t>福山市民病院附属神辺診療所</t>
    <rPh sb="0" eb="2">
      <t>フクヤマ</t>
    </rPh>
    <rPh sb="2" eb="4">
      <t>シミン</t>
    </rPh>
    <rPh sb="4" eb="6">
      <t>ビョウイン</t>
    </rPh>
    <rPh sb="6" eb="8">
      <t>フゾク</t>
    </rPh>
    <rPh sb="8" eb="10">
      <t>カミナベ</t>
    </rPh>
    <rPh sb="10" eb="13">
      <t>シンリョウジョ</t>
    </rPh>
    <phoneticPr fontId="2"/>
  </si>
  <si>
    <t>福山市神辺町字湯野21番地1</t>
    <rPh sb="0" eb="2">
      <t>フクヤマ</t>
    </rPh>
    <rPh sb="2" eb="3">
      <t>シ</t>
    </rPh>
    <rPh sb="3" eb="5">
      <t>カミナベ</t>
    </rPh>
    <rPh sb="5" eb="6">
      <t>マチ</t>
    </rPh>
    <rPh sb="6" eb="7">
      <t>ジ</t>
    </rPh>
    <rPh sb="7" eb="8">
      <t>ユ</t>
    </rPh>
    <rPh sb="8" eb="9">
      <t>ノ</t>
    </rPh>
    <rPh sb="11" eb="13">
      <t>バンチ</t>
    </rPh>
    <phoneticPr fontId="2"/>
  </si>
  <si>
    <t>藤田　潔</t>
    <rPh sb="0" eb="2">
      <t>フジタ</t>
    </rPh>
    <rPh sb="3" eb="4">
      <t>キヨシ</t>
    </rPh>
    <phoneticPr fontId="2"/>
  </si>
  <si>
    <t>松原　秀樹</t>
    <rPh sb="0" eb="2">
      <t>マツバラ</t>
    </rPh>
    <rPh sb="3" eb="5">
      <t>ヒデキ</t>
    </rPh>
    <phoneticPr fontId="2"/>
  </si>
  <si>
    <t>Ｓ</t>
    <phoneticPr fontId="2"/>
  </si>
  <si>
    <t>松原医院</t>
    <rPh sb="0" eb="2">
      <t>マツバラ</t>
    </rPh>
    <rPh sb="2" eb="4">
      <t>イイン</t>
    </rPh>
    <phoneticPr fontId="2"/>
  </si>
  <si>
    <t>広島市安佐北区三入3丁目16-22</t>
    <rPh sb="0" eb="3">
      <t>ヒロシマシ</t>
    </rPh>
    <rPh sb="3" eb="7">
      <t>アサキタク</t>
    </rPh>
    <rPh sb="7" eb="9">
      <t>ミイリ</t>
    </rPh>
    <rPh sb="10" eb="12">
      <t>チョウメ</t>
    </rPh>
    <phoneticPr fontId="2"/>
  </si>
  <si>
    <t>中田　嘉夫</t>
    <rPh sb="0" eb="2">
      <t>ナカタ</t>
    </rPh>
    <rPh sb="3" eb="5">
      <t>ヨシオ</t>
    </rPh>
    <phoneticPr fontId="2"/>
  </si>
  <si>
    <t>なかた内科医院</t>
    <rPh sb="3" eb="5">
      <t>ナイカ</t>
    </rPh>
    <rPh sb="5" eb="7">
      <t>イイン</t>
    </rPh>
    <phoneticPr fontId="2"/>
  </si>
  <si>
    <t>739-0144</t>
  </si>
  <si>
    <t>東広島市八本松南5丁目9番14号</t>
    <rPh sb="0" eb="4">
      <t>ヒガシヒロシマシ</t>
    </rPh>
    <rPh sb="4" eb="7">
      <t>ハチホンマツ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</si>
  <si>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松尾　泰夫</t>
    <rPh sb="0" eb="2">
      <t>マツオ</t>
    </rPh>
    <rPh sb="3" eb="5">
      <t>ヤスオ</t>
    </rPh>
    <phoneticPr fontId="2"/>
  </si>
  <si>
    <t>広島市西区井口明神2-7-15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</si>
  <si>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松尾胃腸科内科医院</t>
    <rPh sb="0" eb="2">
      <t>マツオ</t>
    </rPh>
    <rPh sb="2" eb="5">
      <t>イチョウカ</t>
    </rPh>
    <rPh sb="5" eb="7">
      <t>ナイカ</t>
    </rPh>
    <rPh sb="7" eb="9">
      <t>イイン</t>
    </rPh>
    <phoneticPr fontId="2"/>
  </si>
  <si>
    <t>山本　篤志</t>
    <rPh sb="0" eb="2">
      <t>ヤマモト</t>
    </rPh>
    <rPh sb="3" eb="4">
      <t>アツシ</t>
    </rPh>
    <rPh sb="4" eb="5">
      <t>シ</t>
    </rPh>
    <phoneticPr fontId="2"/>
  </si>
  <si>
    <t>東広島市西条中央5丁目4-1</t>
    <rPh sb="0" eb="4">
      <t>ヒガシヒロシマシ</t>
    </rPh>
    <rPh sb="4" eb="6">
      <t>サイジョウ</t>
    </rPh>
    <rPh sb="6" eb="8">
      <t>チュウオウ</t>
    </rPh>
    <rPh sb="9" eb="11">
      <t>チョウメ</t>
    </rPh>
    <phoneticPr fontId="2"/>
  </si>
  <si>
    <t>医療法人大和会　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8" eb="10">
      <t>サイジョウ</t>
    </rPh>
    <phoneticPr fontId="2"/>
  </si>
  <si>
    <t>中條　進</t>
    <rPh sb="0" eb="2">
      <t>ナカジョウ</t>
    </rPh>
    <rPh sb="3" eb="4">
      <t>ススム</t>
    </rPh>
    <phoneticPr fontId="2"/>
  </si>
  <si>
    <t>消化器内科・ぺんぎんクリニック</t>
    <rPh sb="0" eb="3">
      <t>ショウカキ</t>
    </rPh>
    <rPh sb="3" eb="5">
      <t>ナイカ</t>
    </rPh>
    <phoneticPr fontId="2"/>
  </si>
  <si>
    <t>安芸郡府中町本町1丁目4-12</t>
    <rPh sb="0" eb="3">
      <t>アキグン</t>
    </rPh>
    <rPh sb="3" eb="5">
      <t>フチュウ</t>
    </rPh>
    <rPh sb="5" eb="6">
      <t>チョウ</t>
    </rPh>
    <rPh sb="6" eb="8">
      <t>ホンマチ</t>
    </rPh>
    <rPh sb="9" eb="11">
      <t>チョウメ</t>
    </rPh>
    <phoneticPr fontId="2"/>
  </si>
  <si>
    <t>齋藤　友哉</t>
    <rPh sb="0" eb="2">
      <t>サイトウ</t>
    </rPh>
    <rPh sb="3" eb="5">
      <t>トモヤ</t>
    </rPh>
    <phoneticPr fontId="2"/>
  </si>
  <si>
    <t>さいとう眼科</t>
    <rPh sb="4" eb="6">
      <t>ガンカ</t>
    </rPh>
    <phoneticPr fontId="2"/>
  </si>
  <si>
    <t>廿日市市串戸2-20-1</t>
    <rPh sb="0" eb="4">
      <t>ハツカイチシ</t>
    </rPh>
    <rPh sb="4" eb="5">
      <t>クシ</t>
    </rPh>
    <rPh sb="5" eb="6">
      <t>ト</t>
    </rPh>
    <phoneticPr fontId="2"/>
  </si>
  <si>
    <t>岩田　尚士</t>
    <rPh sb="0" eb="2">
      <t>イワタ</t>
    </rPh>
    <rPh sb="3" eb="4">
      <t>タカシ</t>
    </rPh>
    <rPh sb="4" eb="5">
      <t>シ</t>
    </rPh>
    <phoneticPr fontId="2"/>
  </si>
  <si>
    <t>医療法人社団曙会　シムラ病院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</si>
  <si>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</si>
  <si>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730-0841</t>
  </si>
  <si>
    <t>広島市中区舟入町3-13</t>
    <rPh sb="0" eb="3">
      <t>ヒロシマシ</t>
    </rPh>
    <rPh sb="3" eb="5">
      <t>ナカク</t>
    </rPh>
    <rPh sb="5" eb="7">
      <t>フナイリ</t>
    </rPh>
    <rPh sb="7" eb="8">
      <t>マチ</t>
    </rPh>
    <phoneticPr fontId="2"/>
  </si>
  <si>
    <t>村田　英明</t>
    <rPh sb="0" eb="2">
      <t>ムラタ</t>
    </rPh>
    <rPh sb="3" eb="5">
      <t>ヒデアキ</t>
    </rPh>
    <phoneticPr fontId="2"/>
  </si>
  <si>
    <t>大島　英雄</t>
    <rPh sb="0" eb="2">
      <t>オオシマ</t>
    </rPh>
    <rPh sb="3" eb="5">
      <t>ヒデオ</t>
    </rPh>
    <phoneticPr fontId="2"/>
  </si>
  <si>
    <t>藤堂　浩敏</t>
    <rPh sb="0" eb="2">
      <t>トウドウ</t>
    </rPh>
    <rPh sb="3" eb="5">
      <t>ヒロトシ</t>
    </rPh>
    <phoneticPr fontId="2"/>
  </si>
  <si>
    <t>藤堂眼科医院</t>
    <rPh sb="0" eb="2">
      <t>トウドウ</t>
    </rPh>
    <rPh sb="2" eb="4">
      <t>ガンカ</t>
    </rPh>
    <rPh sb="4" eb="6">
      <t>イイン</t>
    </rPh>
    <phoneticPr fontId="2"/>
  </si>
  <si>
    <t>730-0022</t>
  </si>
  <si>
    <t>広島市中区銀山町1-6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</si>
  <si>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原田　俊英</t>
    <rPh sb="0" eb="2">
      <t>ハラダ</t>
    </rPh>
    <rPh sb="3" eb="4">
      <t>シュン</t>
    </rPh>
    <rPh sb="4" eb="5">
      <t>ヒデ</t>
    </rPh>
    <phoneticPr fontId="2"/>
  </si>
  <si>
    <t>公立大学法人県立広島大学保健福祉学部附属診療所</t>
    <rPh sb="0" eb="2">
      <t>コウリツ</t>
    </rPh>
    <rPh sb="2" eb="4">
      <t>ダイガク</t>
    </rPh>
    <rPh sb="4" eb="6">
      <t>ホウジン</t>
    </rPh>
    <rPh sb="6" eb="8">
      <t>ケンリツ</t>
    </rPh>
    <rPh sb="8" eb="10">
      <t>ヒロシマ</t>
    </rPh>
    <rPh sb="10" eb="12">
      <t>ダイガク</t>
    </rPh>
    <rPh sb="12" eb="14">
      <t>ホケン</t>
    </rPh>
    <rPh sb="14" eb="16">
      <t>フクシ</t>
    </rPh>
    <rPh sb="16" eb="18">
      <t>ガクブ</t>
    </rPh>
    <rPh sb="18" eb="20">
      <t>フゾク</t>
    </rPh>
    <rPh sb="20" eb="23">
      <t>シンリョウジョ</t>
    </rPh>
    <phoneticPr fontId="2"/>
  </si>
  <si>
    <t>723-0053</t>
  </si>
  <si>
    <t>三原市学園町1番1号</t>
    <rPh sb="0" eb="3">
      <t>ミハラシ</t>
    </rPh>
    <rPh sb="3" eb="5">
      <t>ガクエン</t>
    </rPh>
    <rPh sb="5" eb="6">
      <t>マチ</t>
    </rPh>
    <rPh sb="7" eb="8">
      <t>バン</t>
    </rPh>
    <rPh sb="9" eb="10">
      <t>ゴウ</t>
    </rPh>
    <phoneticPr fontId="2"/>
  </si>
  <si>
    <t>林　優子</t>
    <rPh sb="0" eb="1">
      <t>ハヤシ</t>
    </rPh>
    <rPh sb="2" eb="4">
      <t>ユウコ</t>
    </rPh>
    <phoneticPr fontId="2"/>
  </si>
  <si>
    <t>沖　貞明</t>
    <rPh sb="0" eb="1">
      <t>オキ</t>
    </rPh>
    <rPh sb="2" eb="4">
      <t>サダアキ</t>
    </rPh>
    <phoneticPr fontId="2"/>
  </si>
  <si>
    <t>大貫　達也</t>
    <rPh sb="0" eb="2">
      <t>オオヌキ</t>
    </rPh>
    <rPh sb="3" eb="5">
      <t>タツヤ</t>
    </rPh>
    <phoneticPr fontId="2"/>
  </si>
  <si>
    <t>医療法人社団　大貫内科医院</t>
    <rPh sb="0" eb="2">
      <t>イリョウ</t>
    </rPh>
    <rPh sb="2" eb="4">
      <t>ホウジン</t>
    </rPh>
    <rPh sb="4" eb="6">
      <t>シャダン</t>
    </rPh>
    <rPh sb="7" eb="9">
      <t>オオヌキ</t>
    </rPh>
    <rPh sb="9" eb="11">
      <t>ナイカ</t>
    </rPh>
    <rPh sb="11" eb="13">
      <t>イイン</t>
    </rPh>
    <phoneticPr fontId="2"/>
  </si>
  <si>
    <t>725-0002</t>
  </si>
  <si>
    <t>竹原市西野町1925番地7</t>
    <rPh sb="0" eb="3">
      <t>タケハラシ</t>
    </rPh>
    <rPh sb="3" eb="5">
      <t>ニシノ</t>
    </rPh>
    <rPh sb="5" eb="6">
      <t>マチ</t>
    </rPh>
    <rPh sb="10" eb="12">
      <t>バンチ</t>
    </rPh>
    <phoneticPr fontId="2"/>
  </si>
  <si>
    <t>金高　利昌</t>
    <rPh sb="0" eb="2">
      <t>キンタカ</t>
    </rPh>
    <rPh sb="3" eb="5">
      <t>トシマサ</t>
    </rPh>
    <phoneticPr fontId="2"/>
  </si>
  <si>
    <t>医療法人社団　聖医会　金高整形外科医院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イ</t>
    </rPh>
    <rPh sb="9" eb="10">
      <t>カイ</t>
    </rPh>
    <rPh sb="11" eb="13">
      <t>キンタカ</t>
    </rPh>
    <rPh sb="13" eb="15">
      <t>セイケイ</t>
    </rPh>
    <rPh sb="15" eb="17">
      <t>ゲカ</t>
    </rPh>
    <rPh sb="17" eb="19">
      <t>イイン</t>
    </rPh>
    <phoneticPr fontId="2"/>
  </si>
  <si>
    <t>729-3101</t>
  </si>
  <si>
    <t>福山市新市町戸手814-10</t>
    <rPh sb="0" eb="3">
      <t>フクヤマシ</t>
    </rPh>
    <rPh sb="3" eb="4">
      <t>シン</t>
    </rPh>
    <rPh sb="4" eb="5">
      <t>イチ</t>
    </rPh>
    <rPh sb="5" eb="6">
      <t>マチ</t>
    </rPh>
    <rPh sb="6" eb="7">
      <t>ト</t>
    </rPh>
    <rPh sb="7" eb="8">
      <t>テ</t>
    </rPh>
    <phoneticPr fontId="2"/>
  </si>
  <si>
    <t>岡畠　進</t>
    <rPh sb="0" eb="2">
      <t>オカハタ</t>
    </rPh>
    <rPh sb="3" eb="4">
      <t>ススム</t>
    </rPh>
    <phoneticPr fontId="2"/>
  </si>
  <si>
    <t>医療法人社団　幸伸会　おかはた小児科クリニック</t>
    <rPh sb="0" eb="2">
      <t>イリョウ</t>
    </rPh>
    <rPh sb="2" eb="4">
      <t>ホウジン</t>
    </rPh>
    <rPh sb="4" eb="6">
      <t>シャダン</t>
    </rPh>
    <rPh sb="7" eb="8">
      <t>サチ</t>
    </rPh>
    <rPh sb="8" eb="9">
      <t>シン</t>
    </rPh>
    <rPh sb="9" eb="10">
      <t>カイ</t>
    </rPh>
    <rPh sb="15" eb="18">
      <t>ショウニカ</t>
    </rPh>
    <phoneticPr fontId="2"/>
  </si>
  <si>
    <t>小児科・循環器科</t>
    <rPh sb="0" eb="3">
      <t>ショウニカ</t>
    </rPh>
    <rPh sb="4" eb="7">
      <t>ジュンカンキ</t>
    </rPh>
    <rPh sb="7" eb="8">
      <t>カ</t>
    </rPh>
    <phoneticPr fontId="2"/>
  </si>
  <si>
    <t>広島市南区段原南1丁目1-22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</si>
  <si>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吉田　知己</t>
    <rPh sb="0" eb="2">
      <t>ヨシダ</t>
    </rPh>
    <rPh sb="3" eb="5">
      <t>トモキ</t>
    </rPh>
    <phoneticPr fontId="2"/>
  </si>
  <si>
    <t>医療法人　咸宜会　よしだハートクリニック</t>
    <rPh sb="0" eb="2">
      <t>イリョウ</t>
    </rPh>
    <rPh sb="2" eb="4">
      <t>ホウジン</t>
    </rPh>
    <rPh sb="5" eb="7">
      <t>カンギ</t>
    </rPh>
    <rPh sb="7" eb="8">
      <t>カイ</t>
    </rPh>
    <phoneticPr fontId="2"/>
  </si>
  <si>
    <t>広島市中区大手町3丁目13-8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</si>
  <si>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小林　直廣</t>
    <rPh sb="0" eb="2">
      <t>コバヤシ</t>
    </rPh>
    <rPh sb="3" eb="5">
      <t>ナオヒロ</t>
    </rPh>
    <phoneticPr fontId="2"/>
  </si>
  <si>
    <t>社会医療法人　里仁会　白龍湖病院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2">
      <t>シロ</t>
    </rPh>
    <rPh sb="12" eb="13">
      <t>リュウ</t>
    </rPh>
    <rPh sb="13" eb="14">
      <t>コ</t>
    </rPh>
    <rPh sb="14" eb="16">
      <t>ビョウイン</t>
    </rPh>
    <phoneticPr fontId="2"/>
  </si>
  <si>
    <t>三原市大和村和木1504番地1</t>
    <rPh sb="0" eb="3">
      <t>ミハラシ</t>
    </rPh>
    <rPh sb="3" eb="5">
      <t>ヤマト</t>
    </rPh>
    <rPh sb="5" eb="6">
      <t>ムラ</t>
    </rPh>
    <rPh sb="6" eb="7">
      <t>ワ</t>
    </rPh>
    <rPh sb="7" eb="8">
      <t>キ</t>
    </rPh>
    <rPh sb="12" eb="14">
      <t>バンチ</t>
    </rPh>
    <phoneticPr fontId="2"/>
  </si>
  <si>
    <t>横田　晃和</t>
    <rPh sb="0" eb="2">
      <t>ヨコタ</t>
    </rPh>
    <rPh sb="3" eb="5">
      <t>コウワ</t>
    </rPh>
    <phoneticPr fontId="2"/>
  </si>
  <si>
    <t>上田　晃嗣</t>
    <rPh sb="0" eb="2">
      <t>ウエダ</t>
    </rPh>
    <rPh sb="3" eb="5">
      <t>アキツグ</t>
    </rPh>
    <phoneticPr fontId="2"/>
  </si>
  <si>
    <t>720-1131</t>
    <phoneticPr fontId="2"/>
  </si>
  <si>
    <t>医療法人社団　玄同会　小畠病院　</t>
    <rPh sb="0" eb="2">
      <t>イリョウ</t>
    </rPh>
    <rPh sb="2" eb="4">
      <t>ホウジン</t>
    </rPh>
    <rPh sb="4" eb="6">
      <t>シャダン</t>
    </rPh>
    <rPh sb="7" eb="8">
      <t>ゲン</t>
    </rPh>
    <rPh sb="8" eb="10">
      <t>ドウカイ</t>
    </rPh>
    <rPh sb="11" eb="12">
      <t>コ</t>
    </rPh>
    <rPh sb="12" eb="13">
      <t>ハタケ</t>
    </rPh>
    <rPh sb="13" eb="15">
      <t>ビョウイン</t>
    </rPh>
    <phoneticPr fontId="2"/>
  </si>
  <si>
    <t>福山市駅家町大字上山守203番地</t>
    <rPh sb="0" eb="3">
      <t>フクヤマシ</t>
    </rPh>
    <rPh sb="6" eb="8">
      <t>オオアザ</t>
    </rPh>
    <rPh sb="8" eb="11">
      <t>カミヤマモリ</t>
    </rPh>
    <rPh sb="14" eb="16">
      <t>バンチ</t>
    </rPh>
    <phoneticPr fontId="2"/>
  </si>
  <si>
    <t>片桐　誠</t>
    <rPh sb="0" eb="2">
      <t>カタギリ</t>
    </rPh>
    <rPh sb="3" eb="4">
      <t>マコト</t>
    </rPh>
    <phoneticPr fontId="2"/>
  </si>
  <si>
    <t>瀧川　泰</t>
    <rPh sb="0" eb="2">
      <t>タキガワ</t>
    </rPh>
    <rPh sb="3" eb="4">
      <t>ヤスシ</t>
    </rPh>
    <phoneticPr fontId="2"/>
  </si>
  <si>
    <t>梶川　博</t>
    <rPh sb="0" eb="2">
      <t>カジカワ</t>
    </rPh>
    <rPh sb="3" eb="4">
      <t>ヒロシ</t>
    </rPh>
    <phoneticPr fontId="2"/>
  </si>
  <si>
    <t>翠清会　梶川病院</t>
    <rPh sb="0" eb="1">
      <t>カワセミ</t>
    </rPh>
    <rPh sb="1" eb="2">
      <t>キヨ</t>
    </rPh>
    <rPh sb="2" eb="3">
      <t>カイ</t>
    </rPh>
    <rPh sb="4" eb="6">
      <t>カジカワ</t>
    </rPh>
    <rPh sb="6" eb="8">
      <t>ビョウイン</t>
    </rPh>
    <phoneticPr fontId="2"/>
  </si>
  <si>
    <t>730-0046</t>
  </si>
  <si>
    <t>広島市中区昭和町8番20号</t>
    <rPh sb="0" eb="3">
      <t>ヒロシマシ</t>
    </rPh>
    <rPh sb="3" eb="5">
      <t>ナカク</t>
    </rPh>
    <rPh sb="5" eb="7">
      <t>ショウワ</t>
    </rPh>
    <rPh sb="7" eb="8">
      <t>マチ</t>
    </rPh>
    <rPh sb="9" eb="10">
      <t>バン</t>
    </rPh>
    <rPh sb="12" eb="13">
      <t>ゴウ</t>
    </rPh>
    <phoneticPr fontId="2"/>
  </si>
  <si>
    <t>若林　伸一</t>
    <rPh sb="0" eb="2">
      <t>ワカバヤシ</t>
    </rPh>
    <rPh sb="3" eb="5">
      <t>シンイチ</t>
    </rPh>
    <phoneticPr fontId="2"/>
  </si>
  <si>
    <t>相原　寛</t>
    <rPh sb="0" eb="2">
      <t>アイハラ</t>
    </rPh>
    <rPh sb="3" eb="4">
      <t>ヒロシ</t>
    </rPh>
    <phoneticPr fontId="2"/>
  </si>
  <si>
    <t>735-0021</t>
    <phoneticPr fontId="2"/>
  </si>
  <si>
    <t>石井　洋介</t>
    <rPh sb="0" eb="2">
      <t>イシイ</t>
    </rPh>
    <rPh sb="3" eb="5">
      <t>ヨウスケ</t>
    </rPh>
    <phoneticPr fontId="2"/>
  </si>
  <si>
    <t>大下　智彦</t>
    <rPh sb="0" eb="2">
      <t>オオシタ</t>
    </rPh>
    <rPh sb="3" eb="5">
      <t>トモヒコ</t>
    </rPh>
    <phoneticPr fontId="2"/>
  </si>
  <si>
    <t>今村　栄次</t>
    <rPh sb="0" eb="2">
      <t>イマムラ</t>
    </rPh>
    <rPh sb="3" eb="5">
      <t>エイジ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</si>
  <si>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</si>
  <si>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中森　正博</t>
    <rPh sb="0" eb="2">
      <t>ナカモリ</t>
    </rPh>
    <rPh sb="3" eb="5">
      <t>マサヒロ</t>
    </rPh>
    <phoneticPr fontId="2"/>
  </si>
  <si>
    <t>小畠　廉平</t>
    <rPh sb="0" eb="2">
      <t>コバタケ</t>
    </rPh>
    <rPh sb="3" eb="5">
      <t>レンペイ</t>
    </rPh>
    <phoneticPr fontId="2"/>
  </si>
  <si>
    <t>医療法人社団玄同会　小畠病院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rPh sb="10" eb="12">
      <t>コバタケ</t>
    </rPh>
    <rPh sb="12" eb="14">
      <t>ビョウイン</t>
    </rPh>
    <phoneticPr fontId="2"/>
  </si>
  <si>
    <t>福山市駅家町大字上山守203番地</t>
    <rPh sb="0" eb="3">
      <t>フクヤマシ</t>
    </rPh>
    <rPh sb="8" eb="9">
      <t>カミ</t>
    </rPh>
    <rPh sb="9" eb="10">
      <t>ヤマ</t>
    </rPh>
    <rPh sb="10" eb="11">
      <t>マモル</t>
    </rPh>
    <rPh sb="14" eb="16">
      <t>バンチ</t>
    </rPh>
    <phoneticPr fontId="2"/>
  </si>
  <si>
    <t>原　睦展</t>
    <rPh sb="0" eb="1">
      <t>ハラ</t>
    </rPh>
    <rPh sb="2" eb="3">
      <t>ムツ</t>
    </rPh>
    <rPh sb="3" eb="4">
      <t>テン</t>
    </rPh>
    <phoneticPr fontId="2"/>
  </si>
  <si>
    <t>大口　泰助</t>
    <rPh sb="0" eb="2">
      <t>オオグチ</t>
    </rPh>
    <rPh sb="3" eb="5">
      <t>タイスケ</t>
    </rPh>
    <phoneticPr fontId="2"/>
  </si>
  <si>
    <t>720-0001</t>
    <phoneticPr fontId="2"/>
  </si>
  <si>
    <t>小畠　敬太郎</t>
    <rPh sb="0" eb="2">
      <t>コバタケ</t>
    </rPh>
    <rPh sb="3" eb="6">
      <t>ケイタロウ</t>
    </rPh>
    <phoneticPr fontId="2"/>
  </si>
  <si>
    <t>井上　健</t>
    <rPh sb="0" eb="2">
      <t>イノウエ</t>
    </rPh>
    <rPh sb="3" eb="4">
      <t>ケン</t>
    </rPh>
    <phoneticPr fontId="2"/>
  </si>
  <si>
    <t>医療法人　いのうえ内科脳神経クリニック</t>
    <rPh sb="0" eb="2">
      <t>イリョウ</t>
    </rPh>
    <rPh sb="2" eb="4">
      <t>ホウジン</t>
    </rPh>
    <rPh sb="9" eb="11">
      <t>ナイカ</t>
    </rPh>
    <rPh sb="11" eb="14">
      <t>ノウシンケイ</t>
    </rPh>
    <phoneticPr fontId="2"/>
  </si>
  <si>
    <t>内科・脳神経内科・アレルギー科・漢方内科</t>
    <rPh sb="0" eb="2">
      <t>ナイカ</t>
    </rPh>
    <rPh sb="3" eb="4">
      <t>ノウ</t>
    </rPh>
    <rPh sb="4" eb="6">
      <t>シンケイ</t>
    </rPh>
    <rPh sb="6" eb="8">
      <t>ナイカ</t>
    </rPh>
    <rPh sb="14" eb="15">
      <t>カ</t>
    </rPh>
    <rPh sb="16" eb="18">
      <t>カンポウ</t>
    </rPh>
    <rPh sb="18" eb="20">
      <t>ナイカ</t>
    </rPh>
    <phoneticPr fontId="2"/>
  </si>
  <si>
    <t>730-0845</t>
  </si>
  <si>
    <t>広島市中区舟入川口町5-7</t>
    <rPh sb="0" eb="3">
      <t>ヒロシマシ</t>
    </rPh>
    <rPh sb="3" eb="5">
      <t>ナカク</t>
    </rPh>
    <rPh sb="5" eb="7">
      <t>フナイリ</t>
    </rPh>
    <rPh sb="7" eb="9">
      <t>カワグチ</t>
    </rPh>
    <rPh sb="9" eb="10">
      <t>マチ</t>
    </rPh>
    <phoneticPr fontId="2"/>
  </si>
  <si>
    <t>天野　純子</t>
    <rPh sb="0" eb="2">
      <t>アマノ</t>
    </rPh>
    <rPh sb="3" eb="5">
      <t>ジュンコ</t>
    </rPh>
    <phoneticPr fontId="2"/>
  </si>
  <si>
    <t>アマノリハビリテーション病院</t>
    <rPh sb="12" eb="14">
      <t>ビョウイン</t>
    </rPh>
    <phoneticPr fontId="2"/>
  </si>
  <si>
    <t>廿日市市陽光台5丁目9番</t>
    <rPh sb="0" eb="4">
      <t>ハツカイチシ</t>
    </rPh>
    <rPh sb="4" eb="7">
      <t>ヨウコウダイ</t>
    </rPh>
    <rPh sb="8" eb="10">
      <t>チョウメ</t>
    </rPh>
    <rPh sb="11" eb="12">
      <t>バン</t>
    </rPh>
    <phoneticPr fontId="2"/>
  </si>
  <si>
    <t>川上　恭司</t>
    <rPh sb="0" eb="2">
      <t>カワカミ</t>
    </rPh>
    <rPh sb="3" eb="4">
      <t>ヤスシ</t>
    </rPh>
    <rPh sb="4" eb="5">
      <t>ツカサ</t>
    </rPh>
    <phoneticPr fontId="2"/>
  </si>
  <si>
    <t>中島　康</t>
    <rPh sb="0" eb="2">
      <t>ナカジマ</t>
    </rPh>
    <rPh sb="3" eb="4">
      <t>ヤスシ</t>
    </rPh>
    <phoneticPr fontId="2"/>
  </si>
  <si>
    <t>山根　浩介</t>
    <rPh sb="0" eb="2">
      <t>ヤマネ</t>
    </rPh>
    <rPh sb="3" eb="5">
      <t>コウスケ</t>
    </rPh>
    <phoneticPr fontId="2"/>
  </si>
  <si>
    <t>堀田　卓宏</t>
    <rPh sb="0" eb="2">
      <t>ホッタ</t>
    </rPh>
    <rPh sb="3" eb="4">
      <t>タク</t>
    </rPh>
    <rPh sb="4" eb="5">
      <t>ヒロシ</t>
    </rPh>
    <phoneticPr fontId="2"/>
  </si>
  <si>
    <t>大朝ふるさと病院</t>
    <rPh sb="0" eb="2">
      <t>オオアサ</t>
    </rPh>
    <rPh sb="6" eb="8">
      <t>ビョウイン</t>
    </rPh>
    <phoneticPr fontId="2"/>
  </si>
  <si>
    <t>731-2103</t>
  </si>
  <si>
    <t>山県郡北広島町新庄2147番地1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シンジョウ</t>
    </rPh>
    <rPh sb="13" eb="15">
      <t>バンチ</t>
    </rPh>
    <phoneticPr fontId="2"/>
  </si>
  <si>
    <t>児玉　光史</t>
    <rPh sb="0" eb="2">
      <t>コダマ</t>
    </rPh>
    <rPh sb="3" eb="4">
      <t>ヒカリ</t>
    </rPh>
    <rPh sb="4" eb="5">
      <t>シ</t>
    </rPh>
    <phoneticPr fontId="2"/>
  </si>
  <si>
    <t>731-3167</t>
    <phoneticPr fontId="2"/>
  </si>
  <si>
    <t>樋口　輝昭</t>
    <rPh sb="0" eb="2">
      <t>ヒグチ</t>
    </rPh>
    <rPh sb="3" eb="5">
      <t>テルアキ</t>
    </rPh>
    <phoneticPr fontId="2"/>
  </si>
  <si>
    <t>畑野　栄治</t>
    <rPh sb="0" eb="2">
      <t>ハタノ</t>
    </rPh>
    <rPh sb="3" eb="5">
      <t>エイジ</t>
    </rPh>
    <phoneticPr fontId="2"/>
  </si>
  <si>
    <t>医療法人社団　長寿会　はたのリハビリ整形外科</t>
    <rPh sb="0" eb="2">
      <t>イリョウ</t>
    </rPh>
    <rPh sb="2" eb="4">
      <t>ホウジン</t>
    </rPh>
    <rPh sb="4" eb="6">
      <t>シャダン</t>
    </rPh>
    <rPh sb="7" eb="8">
      <t>ナガ</t>
    </rPh>
    <rPh sb="8" eb="9">
      <t>コトブキ</t>
    </rPh>
    <rPh sb="9" eb="10">
      <t>カイ</t>
    </rPh>
    <rPh sb="18" eb="20">
      <t>セイケイ</t>
    </rPh>
    <rPh sb="20" eb="22">
      <t>ゲカ</t>
    </rPh>
    <phoneticPr fontId="2"/>
  </si>
  <si>
    <t>広島市安芸区中野5丁目13-30</t>
    <rPh sb="0" eb="3">
      <t>ヒロシマシ</t>
    </rPh>
    <rPh sb="3" eb="6">
      <t>アキク</t>
    </rPh>
    <rPh sb="6" eb="7">
      <t>ナカ</t>
    </rPh>
    <rPh sb="7" eb="8">
      <t>ノ</t>
    </rPh>
    <rPh sb="9" eb="11">
      <t>チョウメ</t>
    </rPh>
    <phoneticPr fontId="2"/>
  </si>
  <si>
    <t>坂下　充</t>
    <rPh sb="0" eb="2">
      <t>サカシタ</t>
    </rPh>
    <rPh sb="3" eb="4">
      <t>ミツル</t>
    </rPh>
    <phoneticPr fontId="2"/>
  </si>
  <si>
    <t>循環器科・外科</t>
    <rPh sb="0" eb="4">
      <t>ジュンカンキカ</t>
    </rPh>
    <rPh sb="5" eb="7">
      <t>ゲカ</t>
    </rPh>
    <phoneticPr fontId="2"/>
  </si>
  <si>
    <t>廣岡　寛公</t>
    <rPh sb="0" eb="2">
      <t>ヒロオカ</t>
    </rPh>
    <rPh sb="3" eb="4">
      <t>ヒロ</t>
    </rPh>
    <rPh sb="4" eb="5">
      <t>コウ</t>
    </rPh>
    <phoneticPr fontId="2"/>
  </si>
  <si>
    <t>福山市今津町3丁目8-10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</si>
  <si>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ひろおか医院</t>
    <rPh sb="4" eb="6">
      <t>イイン</t>
    </rPh>
    <phoneticPr fontId="2"/>
  </si>
  <si>
    <t>浅田　備之</t>
    <rPh sb="0" eb="2">
      <t>アサダ</t>
    </rPh>
    <rPh sb="3" eb="4">
      <t>ビ</t>
    </rPh>
    <rPh sb="4" eb="5">
      <t>ユキ</t>
    </rPh>
    <phoneticPr fontId="2"/>
  </si>
  <si>
    <t>あさだ内科</t>
    <rPh sb="3" eb="5">
      <t>ナイカ</t>
    </rPh>
    <phoneticPr fontId="2"/>
  </si>
  <si>
    <t>内科・消化器内科・呼吸器内科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phoneticPr fontId="2"/>
  </si>
  <si>
    <t>723-0051</t>
  </si>
  <si>
    <t>三原市宮浦5丁目16-23</t>
    <rPh sb="0" eb="3">
      <t>ミハラシ</t>
    </rPh>
    <rPh sb="3" eb="5">
      <t>ミヤウラ</t>
    </rPh>
    <rPh sb="6" eb="8">
      <t>チョウメ</t>
    </rPh>
    <phoneticPr fontId="2"/>
  </si>
  <si>
    <t>高田　進</t>
    <rPh sb="0" eb="2">
      <t>タカダ</t>
    </rPh>
    <rPh sb="3" eb="4">
      <t>ススム</t>
    </rPh>
    <phoneticPr fontId="2"/>
  </si>
  <si>
    <t>やすらぎクリニック</t>
    <phoneticPr fontId="2"/>
  </si>
  <si>
    <t>内科・精神科・神経内科・リウマチ科</t>
    <rPh sb="0" eb="2">
      <t>ナイカ</t>
    </rPh>
    <rPh sb="3" eb="6">
      <t>セイシンカ</t>
    </rPh>
    <rPh sb="7" eb="9">
      <t>シンケイ</t>
    </rPh>
    <rPh sb="9" eb="11">
      <t>ナイカ</t>
    </rPh>
    <rPh sb="16" eb="17">
      <t>カ</t>
    </rPh>
    <phoneticPr fontId="2"/>
  </si>
  <si>
    <t>広島市中区袋町3-11</t>
    <rPh sb="0" eb="3">
      <t>ヒロシマシ</t>
    </rPh>
    <rPh sb="3" eb="5">
      <t>ナカク</t>
    </rPh>
    <rPh sb="5" eb="7">
      <t>フクロマチ</t>
    </rPh>
    <phoneticPr fontId="2"/>
  </si>
  <si>
    <t>藤原　義剛</t>
    <rPh sb="0" eb="2">
      <t>フジワラ</t>
    </rPh>
    <rPh sb="3" eb="5">
      <t>ヨシコウ</t>
    </rPh>
    <phoneticPr fontId="2"/>
  </si>
  <si>
    <t>東広島市高屋町大字桧山448-1</t>
    <rPh sb="0" eb="1">
      <t>ヒガシ</t>
    </rPh>
    <rPh sb="1" eb="4">
      <t>ヒロシマシ</t>
    </rPh>
    <rPh sb="4" eb="6">
      <t>タカヤ</t>
    </rPh>
    <rPh sb="6" eb="7">
      <t>マチ</t>
    </rPh>
    <rPh sb="7" eb="9">
      <t>オオアザ</t>
    </rPh>
    <rPh sb="9" eb="11">
      <t>ヒヤマ</t>
    </rPh>
    <phoneticPr fontId="2"/>
  </si>
  <si>
    <t>医療法人社団　藤原医院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イイン</t>
    </rPh>
    <phoneticPr fontId="2"/>
  </si>
  <si>
    <t>木村　敏久</t>
    <rPh sb="0" eb="2">
      <t>キムラ</t>
    </rPh>
    <rPh sb="3" eb="5">
      <t>トシヒサ</t>
    </rPh>
    <phoneticPr fontId="2"/>
  </si>
  <si>
    <t>737-0821</t>
    <phoneticPr fontId="2"/>
  </si>
  <si>
    <t>呉市三条3丁目5-22</t>
    <rPh sb="0" eb="2">
      <t>クレシ</t>
    </rPh>
    <rPh sb="2" eb="4">
      <t>サンジョウ</t>
    </rPh>
    <rPh sb="5" eb="7">
      <t>チョウメ</t>
    </rPh>
    <phoneticPr fontId="2"/>
  </si>
  <si>
    <t>医療法人恵信会　木村胃腸科病院</t>
    <rPh sb="0" eb="2">
      <t>イリョウ</t>
    </rPh>
    <rPh sb="2" eb="4">
      <t>ホウジン</t>
    </rPh>
    <rPh sb="4" eb="5">
      <t>メグム</t>
    </rPh>
    <rPh sb="5" eb="6">
      <t>シン</t>
    </rPh>
    <rPh sb="6" eb="7">
      <t>カイ</t>
    </rPh>
    <rPh sb="8" eb="10">
      <t>キムラ</t>
    </rPh>
    <rPh sb="10" eb="13">
      <t>イチョウカ</t>
    </rPh>
    <rPh sb="13" eb="15">
      <t>ビョウイン</t>
    </rPh>
    <phoneticPr fontId="2"/>
  </si>
  <si>
    <t>高杉　敬久</t>
    <rPh sb="0" eb="2">
      <t>タカスギ</t>
    </rPh>
    <rPh sb="3" eb="5">
      <t>ヨシヒサ</t>
    </rPh>
    <phoneticPr fontId="2"/>
  </si>
  <si>
    <t>医療法人社団スマイル　博愛クリニック</t>
    <rPh sb="0" eb="2">
      <t>イリョウ</t>
    </rPh>
    <rPh sb="2" eb="4">
      <t>ホウジン</t>
    </rPh>
    <rPh sb="4" eb="6">
      <t>シャダン</t>
    </rPh>
    <rPh sb="11" eb="13">
      <t>ハクアイ</t>
    </rPh>
    <phoneticPr fontId="2"/>
  </si>
  <si>
    <t>呉市中央2丁目6-13</t>
    <rPh sb="0" eb="2">
      <t>クレシ</t>
    </rPh>
    <rPh sb="2" eb="4">
      <t>チュウオウ</t>
    </rPh>
    <rPh sb="5" eb="7">
      <t>チョウメ</t>
    </rPh>
    <phoneticPr fontId="2"/>
  </si>
  <si>
    <t>片山　紀彦</t>
    <rPh sb="0" eb="2">
      <t>カタヤマ</t>
    </rPh>
    <rPh sb="3" eb="5">
      <t>ノリヒコ</t>
    </rPh>
    <phoneticPr fontId="2"/>
  </si>
  <si>
    <t>呉市医師会病院</t>
    <rPh sb="0" eb="2">
      <t>クレシ</t>
    </rPh>
    <rPh sb="2" eb="4">
      <t>イシ</t>
    </rPh>
    <rPh sb="4" eb="5">
      <t>カイ</t>
    </rPh>
    <rPh sb="5" eb="7">
      <t>ビョウイン</t>
    </rPh>
    <phoneticPr fontId="2"/>
  </si>
  <si>
    <t>737-0056</t>
  </si>
  <si>
    <t>呉市朝日町15番24号</t>
    <rPh sb="2" eb="4">
      <t>アサヒ</t>
    </rPh>
    <rPh sb="4" eb="5">
      <t>マチ</t>
    </rPh>
    <rPh sb="7" eb="8">
      <t>バン</t>
    </rPh>
    <rPh sb="10" eb="11">
      <t>ゴウ</t>
    </rPh>
    <phoneticPr fontId="2"/>
  </si>
  <si>
    <t>江木　康夫</t>
    <rPh sb="0" eb="2">
      <t>エギ</t>
    </rPh>
    <rPh sb="3" eb="5">
      <t>ヤスオ</t>
    </rPh>
    <phoneticPr fontId="2"/>
  </si>
  <si>
    <t>大和　健司</t>
    <rPh sb="0" eb="2">
      <t>ヤマト</t>
    </rPh>
    <rPh sb="3" eb="5">
      <t>ケンジ</t>
    </rPh>
    <phoneticPr fontId="2"/>
  </si>
  <si>
    <t>医療法人社団　健照会　セオ病院</t>
    <rPh sb="0" eb="2">
      <t>イリョウ</t>
    </rPh>
    <rPh sb="2" eb="4">
      <t>ホウジン</t>
    </rPh>
    <rPh sb="4" eb="6">
      <t>シャダン</t>
    </rPh>
    <rPh sb="7" eb="8">
      <t>ケン</t>
    </rPh>
    <rPh sb="8" eb="10">
      <t>ショウカイ</t>
    </rPh>
    <rPh sb="13" eb="15">
      <t>ビョウイン</t>
    </rPh>
    <phoneticPr fontId="2"/>
  </si>
  <si>
    <t>720-0809</t>
  </si>
  <si>
    <t>福山市住吉町4-1</t>
    <rPh sb="0" eb="3">
      <t>フクヤマシ</t>
    </rPh>
    <rPh sb="3" eb="6">
      <t>スミヨシチョウ</t>
    </rPh>
    <phoneticPr fontId="2"/>
  </si>
  <si>
    <t>蔭地　啓市</t>
    <rPh sb="0" eb="1">
      <t>オン</t>
    </rPh>
    <rPh sb="1" eb="2">
      <t>チ</t>
    </rPh>
    <rPh sb="3" eb="4">
      <t>ヒロシ</t>
    </rPh>
    <rPh sb="4" eb="5">
      <t>イチ</t>
    </rPh>
    <phoneticPr fontId="2"/>
  </si>
  <si>
    <t>松本　善明</t>
    <rPh sb="0" eb="2">
      <t>マツモト</t>
    </rPh>
    <rPh sb="3" eb="5">
      <t>ヨシアキ</t>
    </rPh>
    <phoneticPr fontId="2"/>
  </si>
  <si>
    <t>村井　齋子</t>
    <rPh sb="0" eb="2">
      <t>ムライ</t>
    </rPh>
    <rPh sb="3" eb="4">
      <t>サイ</t>
    </rPh>
    <rPh sb="4" eb="5">
      <t>コ</t>
    </rPh>
    <phoneticPr fontId="2"/>
  </si>
  <si>
    <t>大竹市南栄1丁目4-9</t>
    <rPh sb="0" eb="3">
      <t>オオタケシ</t>
    </rPh>
    <rPh sb="3" eb="4">
      <t>ミナミ</t>
    </rPh>
    <rPh sb="4" eb="5">
      <t>サカエ</t>
    </rPh>
    <rPh sb="6" eb="8">
      <t>チョウメ</t>
    </rPh>
    <phoneticPr fontId="2"/>
  </si>
  <si>
    <t>医療法人　村井内科　村井内科胃腸科医院</t>
    <rPh sb="0" eb="2">
      <t>イリョウ</t>
    </rPh>
    <rPh sb="2" eb="4">
      <t>ホウジン</t>
    </rPh>
    <rPh sb="5" eb="7">
      <t>ムライ</t>
    </rPh>
    <rPh sb="7" eb="9">
      <t>ナイカ</t>
    </rPh>
    <phoneticPr fontId="2"/>
  </si>
  <si>
    <t>739-0602</t>
  </si>
  <si>
    <t>仁井谷　暁子</t>
    <rPh sb="0" eb="3">
      <t>ニイタニ</t>
    </rPh>
    <rPh sb="4" eb="6">
      <t>アキコ</t>
    </rPh>
    <phoneticPr fontId="2"/>
  </si>
  <si>
    <t>医療法人社団　仁井谷医院　にいたにクリニック</t>
    <rPh sb="0" eb="2">
      <t>イリョウ</t>
    </rPh>
    <rPh sb="2" eb="4">
      <t>ホウジン</t>
    </rPh>
    <rPh sb="4" eb="6">
      <t>シャダン</t>
    </rPh>
    <rPh sb="7" eb="10">
      <t>ニイタニ</t>
    </rPh>
    <rPh sb="10" eb="12">
      <t>イイン</t>
    </rPh>
    <phoneticPr fontId="2"/>
  </si>
  <si>
    <t>呉市中通2丁目8-18</t>
    <rPh sb="2" eb="4">
      <t>ナカドオリ</t>
    </rPh>
    <rPh sb="5" eb="7">
      <t>チョウメ</t>
    </rPh>
    <phoneticPr fontId="2"/>
  </si>
  <si>
    <t>仁井谷　学</t>
    <rPh sb="0" eb="3">
      <t>ニイタニ</t>
    </rPh>
    <rPh sb="4" eb="5">
      <t>マナ</t>
    </rPh>
    <phoneticPr fontId="2"/>
  </si>
  <si>
    <t>益田　浩</t>
    <rPh sb="0" eb="2">
      <t>マスダ</t>
    </rPh>
    <rPh sb="3" eb="4">
      <t>コウ</t>
    </rPh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</si>
  <si>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</si>
  <si>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広島市東区若草町6-1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</si>
  <si>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井上　修一</t>
    <rPh sb="0" eb="2">
      <t>イノウエ</t>
    </rPh>
    <rPh sb="3" eb="5">
      <t>シュウイチ</t>
    </rPh>
    <phoneticPr fontId="2"/>
  </si>
  <si>
    <t>藤井病院</t>
    <rPh sb="0" eb="2">
      <t>フジイ</t>
    </rPh>
    <rPh sb="2" eb="4">
      <t>ビョウイン</t>
    </rPh>
    <phoneticPr fontId="2"/>
  </si>
  <si>
    <t>広島市中区舟入本町14-6</t>
    <rPh sb="0" eb="3">
      <t>ヒロシマシ</t>
    </rPh>
    <rPh sb="3" eb="5">
      <t>ナカク</t>
    </rPh>
    <rPh sb="5" eb="7">
      <t>フナイリ</t>
    </rPh>
    <rPh sb="7" eb="8">
      <t>ホン</t>
    </rPh>
    <rPh sb="8" eb="9">
      <t>マチ</t>
    </rPh>
    <phoneticPr fontId="2"/>
  </si>
  <si>
    <t>藤井　康史</t>
    <rPh sb="0" eb="2">
      <t>フジイ</t>
    </rPh>
    <rPh sb="3" eb="5">
      <t>ヤスフミ</t>
    </rPh>
    <phoneticPr fontId="2"/>
  </si>
  <si>
    <t>730-0844</t>
    <phoneticPr fontId="2"/>
  </si>
  <si>
    <t>古城　研二</t>
    <rPh sb="0" eb="2">
      <t>コジョウ</t>
    </rPh>
    <rPh sb="3" eb="5">
      <t>ケンジ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</si>
  <si>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ジョウ</t>
    </rPh>
    <rPh sb="6" eb="7">
      <t>マチ</t>
    </rPh>
    <phoneticPr fontId="2"/>
  </si>
  <si>
    <t>こじょう内科</t>
    <rPh sb="4" eb="6">
      <t>ナイカ</t>
    </rPh>
    <phoneticPr fontId="2"/>
  </si>
  <si>
    <t>宇田　慎一</t>
    <rPh sb="0" eb="2">
      <t>ウダ</t>
    </rPh>
    <rPh sb="3" eb="5">
      <t>シンイチ</t>
    </rPh>
    <phoneticPr fontId="2"/>
  </si>
  <si>
    <t>福山市東深津町2丁目8番30号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</si>
  <si>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　宇田内科リウマチ科</t>
    <rPh sb="0" eb="2">
      <t>イリョウ</t>
    </rPh>
    <rPh sb="2" eb="4">
      <t>ホウジン</t>
    </rPh>
    <rPh sb="5" eb="7">
      <t>ウダ</t>
    </rPh>
    <rPh sb="7" eb="9">
      <t>ナイカ</t>
    </rPh>
    <rPh sb="13" eb="14">
      <t>カ</t>
    </rPh>
    <phoneticPr fontId="2"/>
  </si>
  <si>
    <t>721-0974</t>
  </si>
  <si>
    <t>高橋　司</t>
    <rPh sb="0" eb="2">
      <t>タカハシ</t>
    </rPh>
    <rPh sb="3" eb="4">
      <t>ツカサ</t>
    </rPh>
    <phoneticPr fontId="2"/>
  </si>
  <si>
    <t>医療法人　つかさ会　高橋メディカルクリニック</t>
    <rPh sb="0" eb="2">
      <t>イリョウ</t>
    </rPh>
    <rPh sb="2" eb="4">
      <t>ホウジン</t>
    </rPh>
    <rPh sb="8" eb="9">
      <t>カイ</t>
    </rPh>
    <rPh sb="10" eb="12">
      <t>タカハシ</t>
    </rPh>
    <phoneticPr fontId="2"/>
  </si>
  <si>
    <t>胃腸科・循環器科・肛門科・　外科</t>
    <rPh sb="0" eb="3">
      <t>イチョウカ</t>
    </rPh>
    <rPh sb="4" eb="8">
      <t>ジュンカンキカ</t>
    </rPh>
    <rPh sb="9" eb="12">
      <t>コウモンカ</t>
    </rPh>
    <rPh sb="14" eb="16">
      <t>ゲカ</t>
    </rPh>
    <phoneticPr fontId="2"/>
  </si>
  <si>
    <t>広島市中区大手町3丁目13-29　メディオコート大手町2F</t>
    <rPh sb="0" eb="3">
      <t>ヒロシマシ</t>
    </rPh>
    <rPh sb="3" eb="5">
      <t>ナカク</t>
    </rPh>
    <rPh sb="5" eb="8">
      <t>オオテマチ</t>
    </rPh>
    <rPh sb="9" eb="11">
      <t>チョウメ</t>
    </rPh>
    <rPh sb="24" eb="27">
      <t>オオテマチ</t>
    </rPh>
    <phoneticPr fontId="2"/>
  </si>
  <si>
    <t>藤原　雅親</t>
    <rPh sb="0" eb="2">
      <t>フジワラ</t>
    </rPh>
    <rPh sb="3" eb="4">
      <t>マサ</t>
    </rPh>
    <rPh sb="4" eb="5">
      <t>オヤ</t>
    </rPh>
    <phoneticPr fontId="2"/>
  </si>
  <si>
    <t>東広島市西条町大字御薗宇２４２１－４</t>
  </si>
  <si>
    <t>医療法人　藤原内科医院</t>
    <rPh sb="0" eb="2">
      <t>イリョウ</t>
    </rPh>
    <rPh sb="2" eb="4">
      <t>ホウジン</t>
    </rPh>
    <rPh sb="5" eb="7">
      <t>フジワラ</t>
    </rPh>
    <rPh sb="7" eb="9">
      <t>ナイカ</t>
    </rPh>
    <rPh sb="9" eb="11">
      <t>イイン</t>
    </rPh>
    <phoneticPr fontId="2"/>
  </si>
  <si>
    <t>下原　康彰</t>
    <rPh sb="0" eb="2">
      <t>シモハラ</t>
    </rPh>
    <rPh sb="3" eb="4">
      <t>ヤスシ</t>
    </rPh>
    <rPh sb="4" eb="5">
      <t>アキラ</t>
    </rPh>
    <phoneticPr fontId="2"/>
  </si>
  <si>
    <t>医療法人　心友会　下原循環器内科クリニック</t>
    <rPh sb="0" eb="2">
      <t>イリョウ</t>
    </rPh>
    <rPh sb="2" eb="4">
      <t>ホウジン</t>
    </rPh>
    <rPh sb="5" eb="6">
      <t>ココロ</t>
    </rPh>
    <rPh sb="6" eb="7">
      <t>トモ</t>
    </rPh>
    <rPh sb="7" eb="8">
      <t>カイ</t>
    </rPh>
    <rPh sb="9" eb="10">
      <t>シタ</t>
    </rPh>
    <rPh sb="10" eb="11">
      <t>ハラ</t>
    </rPh>
    <rPh sb="11" eb="14">
      <t>ジュンカンキ</t>
    </rPh>
    <rPh sb="14" eb="16">
      <t>ナイカ</t>
    </rPh>
    <phoneticPr fontId="2"/>
  </si>
  <si>
    <t>循環器科・内科</t>
    <rPh sb="0" eb="4">
      <t>ジュンカンキカ</t>
    </rPh>
    <rPh sb="5" eb="7">
      <t>ナイカ</t>
    </rPh>
    <phoneticPr fontId="2"/>
  </si>
  <si>
    <t>737-0811</t>
  </si>
  <si>
    <t>呉市西中央1-3-10-4F</t>
    <rPh sb="0" eb="2">
      <t>クレシ</t>
    </rPh>
    <rPh sb="2" eb="3">
      <t>ニシ</t>
    </rPh>
    <rPh sb="3" eb="5">
      <t>チュウオウ</t>
    </rPh>
    <phoneticPr fontId="2"/>
  </si>
  <si>
    <t>中塚　博文</t>
    <rPh sb="0" eb="2">
      <t>ナカツカ</t>
    </rPh>
    <rPh sb="3" eb="5">
      <t>ヒロフミ</t>
    </rPh>
    <phoneticPr fontId="2"/>
  </si>
  <si>
    <t>呉市医師会病院</t>
    <rPh sb="0" eb="2">
      <t>クレシ</t>
    </rPh>
    <rPh sb="2" eb="5">
      <t>イシカイ</t>
    </rPh>
    <rPh sb="5" eb="7">
      <t>ビョウイン</t>
    </rPh>
    <phoneticPr fontId="2"/>
  </si>
  <si>
    <t>大腸・肛門外科</t>
    <rPh sb="0" eb="2">
      <t>ダイチョウ</t>
    </rPh>
    <rPh sb="3" eb="5">
      <t>コウモン</t>
    </rPh>
    <rPh sb="5" eb="7">
      <t>ゲカ</t>
    </rPh>
    <phoneticPr fontId="2"/>
  </si>
  <si>
    <t>呉市朝日町15番24号</t>
    <rPh sb="0" eb="2">
      <t>クレシ</t>
    </rPh>
    <rPh sb="2" eb="4">
      <t>アサヒ</t>
    </rPh>
    <rPh sb="4" eb="5">
      <t>マチ</t>
    </rPh>
    <rPh sb="7" eb="8">
      <t>バン</t>
    </rPh>
    <rPh sb="10" eb="11">
      <t>ゴウ</t>
    </rPh>
    <phoneticPr fontId="2"/>
  </si>
  <si>
    <t>瀬尾　宣嗣</t>
    <rPh sb="0" eb="2">
      <t>セオ</t>
    </rPh>
    <rPh sb="3" eb="5">
      <t>ノブツグ</t>
    </rPh>
    <phoneticPr fontId="2"/>
  </si>
  <si>
    <t>森本　博司</t>
    <rPh sb="0" eb="2">
      <t>モリモト</t>
    </rPh>
    <rPh sb="3" eb="5">
      <t>ヒロシ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</si>
  <si>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10">
      <t>ホジンカイ</t>
    </rPh>
    <rPh sb="11" eb="13">
      <t>オオタ</t>
    </rPh>
    <rPh sb="13" eb="14">
      <t>ガワ</t>
    </rPh>
    <rPh sb="14" eb="16">
      <t>ビョウイン</t>
    </rPh>
    <phoneticPr fontId="2"/>
  </si>
  <si>
    <t>腎臓外科</t>
    <rPh sb="0" eb="2">
      <t>ジンゾウ</t>
    </rPh>
    <rPh sb="2" eb="4">
      <t>ゲカ</t>
    </rPh>
    <phoneticPr fontId="2"/>
  </si>
  <si>
    <t>広島市東区戸坂千足1丁目21番25号</t>
    <rPh sb="0" eb="3">
      <t>ヒロシマシ</t>
    </rPh>
    <rPh sb="3" eb="5">
      <t>ヒガシク</t>
    </rPh>
    <rPh sb="5" eb="7">
      <t>トサカ</t>
    </rPh>
    <rPh sb="7" eb="8">
      <t>セン</t>
    </rPh>
    <rPh sb="8" eb="9">
      <t>アシ</t>
    </rPh>
    <rPh sb="10" eb="12">
      <t>チョウメ</t>
    </rPh>
    <rPh sb="14" eb="15">
      <t>バン</t>
    </rPh>
    <rPh sb="17" eb="18">
      <t>ゴウ</t>
    </rPh>
    <phoneticPr fontId="2"/>
  </si>
  <si>
    <t>平本　恵子</t>
    <rPh sb="0" eb="2">
      <t>ヒラモト</t>
    </rPh>
    <rPh sb="3" eb="5">
      <t>ケイコ</t>
    </rPh>
    <phoneticPr fontId="2"/>
  </si>
  <si>
    <t>田中　一誠</t>
    <rPh sb="0" eb="2">
      <t>タナカ</t>
    </rPh>
    <rPh sb="3" eb="5">
      <t>イッセイ</t>
    </rPh>
    <phoneticPr fontId="2"/>
  </si>
  <si>
    <t>岸本　玲子</t>
    <rPh sb="0" eb="2">
      <t>キシモト</t>
    </rPh>
    <rPh sb="3" eb="5">
      <t>レイコ</t>
    </rPh>
    <phoneticPr fontId="2"/>
  </si>
  <si>
    <t>安芸郡海田町窪町10-18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</si>
  <si>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医療法人社団　岸本医院</t>
    <rPh sb="0" eb="2">
      <t>イリョウ</t>
    </rPh>
    <rPh sb="2" eb="4">
      <t>ホウジン</t>
    </rPh>
    <rPh sb="4" eb="6">
      <t>シャダン</t>
    </rPh>
    <rPh sb="7" eb="9">
      <t>キシモト</t>
    </rPh>
    <rPh sb="9" eb="11">
      <t>イイン</t>
    </rPh>
    <phoneticPr fontId="2"/>
  </si>
  <si>
    <t>736-0046</t>
  </si>
  <si>
    <t>佐伯　直志</t>
    <rPh sb="0" eb="2">
      <t>サエキ</t>
    </rPh>
    <rPh sb="3" eb="5">
      <t>ナオシ</t>
    </rPh>
    <phoneticPr fontId="2"/>
  </si>
  <si>
    <t>渡部　哲也</t>
    <rPh sb="0" eb="2">
      <t>ワタベ</t>
    </rPh>
    <rPh sb="3" eb="5">
      <t>テツヤ</t>
    </rPh>
    <phoneticPr fontId="2"/>
  </si>
  <si>
    <t>片山　繁</t>
    <rPh sb="0" eb="2">
      <t>カタヤマ</t>
    </rPh>
    <rPh sb="3" eb="4">
      <t>シゲル</t>
    </rPh>
    <phoneticPr fontId="2"/>
  </si>
  <si>
    <t>細川　鎭史</t>
    <rPh sb="0" eb="2">
      <t>ホソカワ</t>
    </rPh>
    <rPh sb="3" eb="4">
      <t>チン</t>
    </rPh>
    <rPh sb="4" eb="5">
      <t>シ</t>
    </rPh>
    <phoneticPr fontId="2"/>
  </si>
  <si>
    <t>医療法人社団　千手会　瀬尾医院</t>
    <rPh sb="0" eb="2">
      <t>イリョウ</t>
    </rPh>
    <rPh sb="2" eb="4">
      <t>ホウジン</t>
    </rPh>
    <rPh sb="4" eb="6">
      <t>シャダン</t>
    </rPh>
    <rPh sb="7" eb="9">
      <t>センテ</t>
    </rPh>
    <rPh sb="9" eb="10">
      <t>カイ</t>
    </rPh>
    <rPh sb="11" eb="13">
      <t>セオ</t>
    </rPh>
    <rPh sb="13" eb="15">
      <t>イイン</t>
    </rPh>
    <phoneticPr fontId="2"/>
  </si>
  <si>
    <t>727-0000</t>
  </si>
  <si>
    <t>庄原市東城町東163番地7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10" eb="12">
      <t>バンチ</t>
    </rPh>
    <phoneticPr fontId="2"/>
  </si>
  <si>
    <t>渡邉　昌樹</t>
    <rPh sb="0" eb="2">
      <t>ワタナベ</t>
    </rPh>
    <rPh sb="3" eb="5">
      <t>マサキ</t>
    </rPh>
    <phoneticPr fontId="2"/>
  </si>
  <si>
    <t>720-0822</t>
    <phoneticPr fontId="2"/>
  </si>
  <si>
    <t>医療法人社団　千心会　渡邉内科クリニック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シン</t>
    </rPh>
    <rPh sb="9" eb="10">
      <t>カイ</t>
    </rPh>
    <rPh sb="11" eb="13">
      <t>ワタナベ</t>
    </rPh>
    <rPh sb="13" eb="15">
      <t>ナイカ</t>
    </rPh>
    <phoneticPr fontId="2"/>
  </si>
  <si>
    <t>720-0822</t>
  </si>
  <si>
    <t>福山市川口町4丁目12番37号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</si>
  <si>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渡邉　純代</t>
    <rPh sb="0" eb="2">
      <t>ワタナベ</t>
    </rPh>
    <rPh sb="3" eb="5">
      <t>スミヨ</t>
    </rPh>
    <phoneticPr fontId="2"/>
  </si>
  <si>
    <t>消化器内科・肝臓内科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phoneticPr fontId="2"/>
  </si>
  <si>
    <t>林　始</t>
    <rPh sb="0" eb="1">
      <t>ハヤシ</t>
    </rPh>
    <rPh sb="2" eb="3">
      <t>ハジ</t>
    </rPh>
    <phoneticPr fontId="2"/>
  </si>
  <si>
    <t>西条中央病院</t>
    <rPh sb="0" eb="2">
      <t>サイジョウ</t>
    </rPh>
    <rPh sb="2" eb="4">
      <t>チュウオウ</t>
    </rPh>
    <rPh sb="4" eb="6">
      <t>ビョウイン</t>
    </rPh>
    <phoneticPr fontId="2"/>
  </si>
  <si>
    <t>739-0014</t>
  </si>
  <si>
    <t>東広島市西条昭和町12番40号</t>
    <rPh sb="0" eb="4">
      <t>ヒガシヒロシマシ</t>
    </rPh>
    <rPh sb="4" eb="6">
      <t>サイジョウ</t>
    </rPh>
    <rPh sb="6" eb="8">
      <t>ショウワ</t>
    </rPh>
    <rPh sb="8" eb="9">
      <t>マチ</t>
    </rPh>
    <rPh sb="11" eb="12">
      <t>バン</t>
    </rPh>
    <rPh sb="14" eb="15">
      <t>ゴウ</t>
    </rPh>
    <phoneticPr fontId="2"/>
  </si>
  <si>
    <t>曽我　祐一郎</t>
    <rPh sb="0" eb="2">
      <t>ソガ</t>
    </rPh>
    <rPh sb="3" eb="6">
      <t>ユウイチロウ</t>
    </rPh>
    <phoneticPr fontId="2"/>
  </si>
  <si>
    <t>森川　健</t>
    <rPh sb="0" eb="2">
      <t>モリカワ</t>
    </rPh>
    <rPh sb="3" eb="4">
      <t>ケン</t>
    </rPh>
    <phoneticPr fontId="2"/>
  </si>
  <si>
    <t>鳥越　愛子</t>
    <rPh sb="0" eb="2">
      <t>トリコシ</t>
    </rPh>
    <rPh sb="3" eb="5">
      <t>アイコ</t>
    </rPh>
    <phoneticPr fontId="2"/>
  </si>
  <si>
    <t>麻酔科・内科</t>
    <rPh sb="0" eb="3">
      <t>マスイカ</t>
    </rPh>
    <rPh sb="4" eb="6">
      <t>ナイカ</t>
    </rPh>
    <phoneticPr fontId="2"/>
  </si>
  <si>
    <t>福原　宏平</t>
    <rPh sb="0" eb="2">
      <t>フクハラ</t>
    </rPh>
    <rPh sb="3" eb="4">
      <t>ヒロシ</t>
    </rPh>
    <rPh sb="4" eb="5">
      <t>ヘイ</t>
    </rPh>
    <phoneticPr fontId="2"/>
  </si>
  <si>
    <t>福原整形外科医院</t>
    <rPh sb="0" eb="2">
      <t>フクハラ</t>
    </rPh>
    <rPh sb="2" eb="4">
      <t>セイケイ</t>
    </rPh>
    <rPh sb="4" eb="6">
      <t>ゲカ</t>
    </rPh>
    <rPh sb="6" eb="8">
      <t>イイン</t>
    </rPh>
    <phoneticPr fontId="2"/>
  </si>
  <si>
    <t>広島市南区宇品西4-4-8</t>
    <rPh sb="0" eb="3">
      <t>ヒロシマシ</t>
    </rPh>
    <rPh sb="7" eb="8">
      <t>ニシ</t>
    </rPh>
    <phoneticPr fontId="2"/>
  </si>
  <si>
    <t>最上　和夫</t>
    <rPh sb="0" eb="2">
      <t>モガミ</t>
    </rPh>
    <rPh sb="3" eb="5">
      <t>カズオ</t>
    </rPh>
    <phoneticPr fontId="2"/>
  </si>
  <si>
    <t>最上クリニック</t>
    <rPh sb="0" eb="2">
      <t>モガミ</t>
    </rPh>
    <phoneticPr fontId="2"/>
  </si>
  <si>
    <t>広島市中区八丁堀6-20</t>
    <rPh sb="0" eb="3">
      <t>ヒロシマシ</t>
    </rPh>
    <rPh sb="3" eb="5">
      <t>ナカク</t>
    </rPh>
    <rPh sb="5" eb="8">
      <t>ハッチョウボリ</t>
    </rPh>
    <phoneticPr fontId="2"/>
  </si>
  <si>
    <t>橋本　秀則</t>
    <rPh sb="0" eb="2">
      <t>ハシモト</t>
    </rPh>
    <rPh sb="3" eb="5">
      <t>ヒデノリ</t>
    </rPh>
    <phoneticPr fontId="2"/>
  </si>
  <si>
    <t>医療法人社団　清井会　福山光南クリニック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イ</t>
    </rPh>
    <rPh sb="9" eb="10">
      <t>カイ</t>
    </rPh>
    <rPh sb="11" eb="13">
      <t>フクヤマ</t>
    </rPh>
    <rPh sb="13" eb="14">
      <t>ヒカリ</t>
    </rPh>
    <rPh sb="14" eb="15">
      <t>ミナミ</t>
    </rPh>
    <phoneticPr fontId="2"/>
  </si>
  <si>
    <t>整形外科・外科・ペインクリニック内科・麻酔科</t>
    <rPh sb="0" eb="2">
      <t>セイケイ</t>
    </rPh>
    <rPh sb="2" eb="4">
      <t>ゲカ</t>
    </rPh>
    <rPh sb="5" eb="7">
      <t>ゲカ</t>
    </rPh>
    <rPh sb="16" eb="18">
      <t>ナイカ</t>
    </rPh>
    <rPh sb="19" eb="22">
      <t>マスイカ</t>
    </rPh>
    <phoneticPr fontId="2"/>
  </si>
  <si>
    <t>福山市光南町3丁目7-8</t>
    <rPh sb="0" eb="3">
      <t>フクヤマシ</t>
    </rPh>
    <rPh sb="3" eb="4">
      <t>ヒカリ</t>
    </rPh>
    <rPh sb="4" eb="5">
      <t>ミナミ</t>
    </rPh>
    <rPh sb="5" eb="6">
      <t>マチ</t>
    </rPh>
    <rPh sb="7" eb="9">
      <t>チョウメ</t>
    </rPh>
    <phoneticPr fontId="2"/>
  </si>
  <si>
    <t>満田　一博</t>
    <rPh sb="0" eb="1">
      <t>ミ</t>
    </rPh>
    <rPh sb="1" eb="2">
      <t>タ</t>
    </rPh>
    <rPh sb="3" eb="5">
      <t>カズヒロ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</si>
  <si>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8">
      <t>スケ</t>
    </rPh>
    <rPh sb="8" eb="9">
      <t>ジン</t>
    </rPh>
    <rPh sb="9" eb="10">
      <t>カイ</t>
    </rPh>
    <rPh sb="11" eb="13">
      <t>オオタ</t>
    </rPh>
    <rPh sb="13" eb="14">
      <t>ガワ</t>
    </rPh>
    <rPh sb="14" eb="16">
      <t>ビョウイン</t>
    </rPh>
    <phoneticPr fontId="2"/>
  </si>
  <si>
    <t>田中　恒夫</t>
    <rPh sb="0" eb="2">
      <t>タナカ</t>
    </rPh>
    <rPh sb="3" eb="5">
      <t>ツネオ</t>
    </rPh>
    <phoneticPr fontId="2"/>
  </si>
  <si>
    <t>山中　正美</t>
    <rPh sb="0" eb="2">
      <t>ヤマナカ</t>
    </rPh>
    <rPh sb="3" eb="5">
      <t>マサミ</t>
    </rPh>
    <phoneticPr fontId="2"/>
  </si>
  <si>
    <t>西亀　雄二</t>
    <rPh sb="0" eb="1">
      <t>ニシ</t>
    </rPh>
    <rPh sb="1" eb="2">
      <t>カメ</t>
    </rPh>
    <rPh sb="3" eb="5">
      <t>ユウジ</t>
    </rPh>
    <phoneticPr fontId="2"/>
  </si>
  <si>
    <t>呉市広中新開1-11-9</t>
    <rPh sb="0" eb="2">
      <t>クレシ</t>
    </rPh>
    <rPh sb="2" eb="4">
      <t>ヒロナカ</t>
    </rPh>
    <rPh sb="4" eb="5">
      <t>シン</t>
    </rPh>
    <rPh sb="5" eb="6">
      <t>ア</t>
    </rPh>
    <phoneticPr fontId="2"/>
  </si>
  <si>
    <t>西亀内科医院</t>
    <rPh sb="0" eb="1">
      <t>ニシ</t>
    </rPh>
    <rPh sb="1" eb="2">
      <t>カメ</t>
    </rPh>
    <rPh sb="2" eb="4">
      <t>ナイカ</t>
    </rPh>
    <rPh sb="4" eb="6">
      <t>イイン</t>
    </rPh>
    <phoneticPr fontId="2"/>
  </si>
  <si>
    <t>737-0124</t>
  </si>
  <si>
    <t>藤原　康洋</t>
    <rPh sb="0" eb="2">
      <t>フジワラ</t>
    </rPh>
    <rPh sb="3" eb="5">
      <t>ヤスヒロ</t>
    </rPh>
    <phoneticPr fontId="2"/>
  </si>
  <si>
    <t>藤原整形外科クリニック</t>
    <rPh sb="0" eb="2">
      <t>フジワラ</t>
    </rPh>
    <rPh sb="2" eb="4">
      <t>セイケイ</t>
    </rPh>
    <rPh sb="4" eb="6">
      <t>ゲカ</t>
    </rPh>
    <phoneticPr fontId="2"/>
  </si>
  <si>
    <t>広島市安佐南区緑井5丁目9-15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</si>
  <si>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岩本　隆志</t>
    <rPh sb="0" eb="2">
      <t>イワモト</t>
    </rPh>
    <rPh sb="3" eb="4">
      <t>タカシ</t>
    </rPh>
    <rPh sb="4" eb="5">
      <t>シ</t>
    </rPh>
    <phoneticPr fontId="2"/>
  </si>
  <si>
    <t>岩本内科循環器科</t>
    <rPh sb="0" eb="2">
      <t>イワモト</t>
    </rPh>
    <rPh sb="2" eb="4">
      <t>ナイカ</t>
    </rPh>
    <rPh sb="4" eb="7">
      <t>ジュンカンキ</t>
    </rPh>
    <rPh sb="7" eb="8">
      <t>カ</t>
    </rPh>
    <phoneticPr fontId="2"/>
  </si>
  <si>
    <t>内科・循環器科・消化器内科・放射線科</t>
    <rPh sb="0" eb="2">
      <t>ナイカ</t>
    </rPh>
    <rPh sb="3" eb="7">
      <t>ジュンカンキカ</t>
    </rPh>
    <rPh sb="8" eb="10">
      <t>ショウカ</t>
    </rPh>
    <rPh sb="10" eb="11">
      <t>キ</t>
    </rPh>
    <rPh sb="11" eb="13">
      <t>ナイカ</t>
    </rPh>
    <rPh sb="14" eb="18">
      <t>ホウシャセンカ</t>
    </rPh>
    <phoneticPr fontId="2"/>
  </si>
  <si>
    <t>広島市佐伯区五日市駅前３丁目４－１７</t>
  </si>
  <si>
    <t>今福　健雄</t>
    <rPh sb="0" eb="2">
      <t>イマフク</t>
    </rPh>
    <rPh sb="3" eb="5">
      <t>タケオ</t>
    </rPh>
    <phoneticPr fontId="2"/>
  </si>
  <si>
    <t>福山市西町2丁目14-18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</si>
  <si>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今福内科クリニック</t>
    <rPh sb="0" eb="2">
      <t>イマフク</t>
    </rPh>
    <rPh sb="2" eb="4">
      <t>ナイカ</t>
    </rPh>
    <phoneticPr fontId="2"/>
  </si>
  <si>
    <t>檜山　桂子</t>
    <rPh sb="0" eb="2">
      <t>ヒヤマ</t>
    </rPh>
    <rPh sb="3" eb="4">
      <t>ケイ</t>
    </rPh>
    <rPh sb="4" eb="5">
      <t>コ</t>
    </rPh>
    <phoneticPr fontId="2"/>
  </si>
  <si>
    <t>医療法人社団　福原医院</t>
    <rPh sb="0" eb="2">
      <t>イリョウ</t>
    </rPh>
    <rPh sb="2" eb="4">
      <t>ホウジン</t>
    </rPh>
    <rPh sb="4" eb="6">
      <t>シャダン</t>
    </rPh>
    <rPh sb="7" eb="9">
      <t>フクハラ</t>
    </rPh>
    <rPh sb="9" eb="11">
      <t>イイン</t>
    </rPh>
    <phoneticPr fontId="2"/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</si>
  <si>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</si>
  <si>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広島市南区翠1丁目2-11</t>
    <rPh sb="0" eb="3">
      <t>ヒロシマシ</t>
    </rPh>
    <rPh sb="3" eb="5">
      <t>ミナミク</t>
    </rPh>
    <rPh sb="5" eb="6">
      <t>カワセミ</t>
    </rPh>
    <rPh sb="7" eb="9">
      <t>チョウメ</t>
    </rPh>
    <phoneticPr fontId="2"/>
  </si>
  <si>
    <t>越智　温子</t>
    <rPh sb="0" eb="2">
      <t>オチ</t>
    </rPh>
    <rPh sb="3" eb="5">
      <t>アツコ</t>
    </rPh>
    <phoneticPr fontId="2"/>
  </si>
  <si>
    <t>医療法人　おち眼科医院</t>
    <rPh sb="0" eb="2">
      <t>イリョウ</t>
    </rPh>
    <rPh sb="2" eb="4">
      <t>ホウジン</t>
    </rPh>
    <rPh sb="7" eb="9">
      <t>ガンカ</t>
    </rPh>
    <rPh sb="9" eb="11">
      <t>イイン</t>
    </rPh>
    <phoneticPr fontId="2"/>
  </si>
  <si>
    <t>広島市安佐南区山本1-5-15</t>
    <rPh sb="0" eb="3">
      <t>ヒロシマシ</t>
    </rPh>
    <rPh sb="3" eb="7">
      <t>アサミナミク</t>
    </rPh>
    <rPh sb="7" eb="9">
      <t>ヤマモト</t>
    </rPh>
    <phoneticPr fontId="2"/>
  </si>
  <si>
    <t>唐川　武典</t>
    <rPh sb="0" eb="2">
      <t>カラカワ</t>
    </rPh>
    <rPh sb="3" eb="5">
      <t>タケノリ</t>
    </rPh>
    <phoneticPr fontId="2"/>
  </si>
  <si>
    <t>726-0012</t>
    <phoneticPr fontId="2"/>
  </si>
  <si>
    <t>唐川医院</t>
    <rPh sb="0" eb="2">
      <t>カラカワ</t>
    </rPh>
    <rPh sb="2" eb="4">
      <t>イイン</t>
    </rPh>
    <phoneticPr fontId="2"/>
  </si>
  <si>
    <t>府中市中須町1392-2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</si>
  <si>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髙場　憲夫</t>
    <rPh sb="0" eb="1">
      <t>タカ</t>
    </rPh>
    <rPh sb="1" eb="2">
      <t>ジョウ</t>
    </rPh>
    <rPh sb="3" eb="5">
      <t>ノリオ</t>
    </rPh>
    <phoneticPr fontId="2"/>
  </si>
  <si>
    <t>高場クリニック</t>
    <rPh sb="0" eb="2">
      <t>タカバ</t>
    </rPh>
    <phoneticPr fontId="2"/>
  </si>
  <si>
    <t>729-4304</t>
  </si>
  <si>
    <t>三次市三良坂町三良坂８７７－５</t>
    <phoneticPr fontId="2"/>
  </si>
  <si>
    <t>村下　純二</t>
    <rPh sb="0" eb="2">
      <t>ムラシタ</t>
    </rPh>
    <rPh sb="3" eb="5">
      <t>ジュンジ</t>
    </rPh>
    <phoneticPr fontId="2"/>
  </si>
  <si>
    <t>卜部　祥明</t>
    <rPh sb="0" eb="2">
      <t>ウラベ</t>
    </rPh>
    <rPh sb="3" eb="5">
      <t>ショウメイ</t>
    </rPh>
    <phoneticPr fontId="2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</si>
  <si>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2"/>
  </si>
  <si>
    <t>野島　崇樹</t>
    <rPh sb="0" eb="2">
      <t>ノジマ</t>
    </rPh>
    <rPh sb="3" eb="5">
      <t>タカギ</t>
    </rPh>
    <phoneticPr fontId="2"/>
  </si>
  <si>
    <t>広島市佐伯区五日市2丁目9-4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</si>
  <si>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村上　純一</t>
    <rPh sb="0" eb="2">
      <t>ムラカミ</t>
    </rPh>
    <rPh sb="3" eb="5">
      <t>ジュンイチ</t>
    </rPh>
    <phoneticPr fontId="2"/>
  </si>
  <si>
    <t>村上泌尿器科内科医院</t>
    <rPh sb="0" eb="2">
      <t>ムラカミ</t>
    </rPh>
    <rPh sb="2" eb="6">
      <t>ヒニョウキカ</t>
    </rPh>
    <rPh sb="6" eb="8">
      <t>ナイカ</t>
    </rPh>
    <rPh sb="8" eb="10">
      <t>イイン</t>
    </rPh>
    <phoneticPr fontId="2"/>
  </si>
  <si>
    <t>泌尿器科・内科</t>
    <rPh sb="0" eb="4">
      <t>ヒニョウキカ</t>
    </rPh>
    <rPh sb="5" eb="7">
      <t>ナイカ</t>
    </rPh>
    <phoneticPr fontId="2"/>
  </si>
  <si>
    <t>720-0313</t>
  </si>
  <si>
    <t>福山市沼隈町常石２６３５</t>
  </si>
  <si>
    <t>世良　一穂</t>
    <rPh sb="0" eb="2">
      <t>セラ</t>
    </rPh>
    <rPh sb="3" eb="5">
      <t>カズホ</t>
    </rPh>
    <phoneticPr fontId="2"/>
  </si>
  <si>
    <t>医療法人社団　いなほ会　せら医院</t>
    <rPh sb="0" eb="2">
      <t>イリョウ</t>
    </rPh>
    <rPh sb="2" eb="4">
      <t>ホウジン</t>
    </rPh>
    <rPh sb="4" eb="6">
      <t>シャダン</t>
    </rPh>
    <rPh sb="10" eb="11">
      <t>カイ</t>
    </rPh>
    <rPh sb="14" eb="16">
      <t>イイン</t>
    </rPh>
    <phoneticPr fontId="2"/>
  </si>
  <si>
    <t>福山市加茂町大字下加茂９９３</t>
  </si>
  <si>
    <t>堀内　譲治</t>
    <rPh sb="0" eb="2">
      <t>ホリウチ</t>
    </rPh>
    <rPh sb="3" eb="5">
      <t>ジョウジ</t>
    </rPh>
    <phoneticPr fontId="2"/>
  </si>
  <si>
    <t>721-0915</t>
    <phoneticPr fontId="2"/>
  </si>
  <si>
    <t>西町クリニック耳鼻咽喉科</t>
    <rPh sb="0" eb="1">
      <t>ニシ</t>
    </rPh>
    <rPh sb="1" eb="2">
      <t>マチ</t>
    </rPh>
    <rPh sb="7" eb="9">
      <t>ジビ</t>
    </rPh>
    <rPh sb="9" eb="11">
      <t>ノド</t>
    </rPh>
    <rPh sb="11" eb="12">
      <t>カ</t>
    </rPh>
    <phoneticPr fontId="2"/>
  </si>
  <si>
    <t>福山市西町2丁目5-6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</si>
  <si>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佐藤　克至</t>
    <rPh sb="0" eb="2">
      <t>サトウ</t>
    </rPh>
    <rPh sb="3" eb="5">
      <t>カツシ</t>
    </rPh>
    <phoneticPr fontId="2"/>
  </si>
  <si>
    <t>734-0002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</si>
  <si>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</si>
  <si>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</t>
    <rPh sb="0" eb="2">
      <t>ジビ</t>
    </rPh>
    <phoneticPr fontId="2"/>
  </si>
  <si>
    <t>720-0042</t>
  </si>
  <si>
    <t>福山市御船町1丁目11-11</t>
    <rPh sb="0" eb="3">
      <t>フクヤマシ</t>
    </rPh>
    <rPh sb="3" eb="4">
      <t>オ</t>
    </rPh>
    <rPh sb="4" eb="5">
      <t>フネ</t>
    </rPh>
    <rPh sb="5" eb="6">
      <t>マチ</t>
    </rPh>
    <rPh sb="7" eb="9">
      <t>チョウメ</t>
    </rPh>
    <phoneticPr fontId="2"/>
  </si>
  <si>
    <t>石井　尚子</t>
    <rPh sb="0" eb="2">
      <t>イシイ</t>
    </rPh>
    <rPh sb="3" eb="5">
      <t>ナオコ</t>
    </rPh>
    <phoneticPr fontId="2"/>
  </si>
  <si>
    <t>呉市仁方西神町6-13</t>
    <rPh sb="0" eb="2">
      <t>クレシ</t>
    </rPh>
    <rPh sb="2" eb="3">
      <t>ジン</t>
    </rPh>
    <phoneticPr fontId="2"/>
  </si>
  <si>
    <t>医療法人社団　石井外科診療所</t>
    <rPh sb="0" eb="2">
      <t>イリョウ</t>
    </rPh>
    <rPh sb="2" eb="4">
      <t>ホウジン</t>
    </rPh>
    <rPh sb="4" eb="6">
      <t>シャダン</t>
    </rPh>
    <rPh sb="7" eb="9">
      <t>イシイ</t>
    </rPh>
    <rPh sb="9" eb="11">
      <t>ゲカ</t>
    </rPh>
    <rPh sb="11" eb="14">
      <t>シンリョウジョ</t>
    </rPh>
    <phoneticPr fontId="2"/>
  </si>
  <si>
    <t>737-0145</t>
  </si>
  <si>
    <t>山西　裕司</t>
    <rPh sb="0" eb="2">
      <t>ヤマニシ</t>
    </rPh>
    <rPh sb="3" eb="5">
      <t>ユウジ</t>
    </rPh>
    <phoneticPr fontId="2"/>
  </si>
  <si>
    <t>医療法人　広島リウマチ・内科クリニック</t>
    <rPh sb="0" eb="2">
      <t>イリョウ</t>
    </rPh>
    <rPh sb="2" eb="4">
      <t>ホウジン</t>
    </rPh>
    <rPh sb="5" eb="7">
      <t>ヒロシマ</t>
    </rPh>
    <rPh sb="12" eb="14">
      <t>ナイカ</t>
    </rPh>
    <phoneticPr fontId="2"/>
  </si>
  <si>
    <t>リウマチ科・内科・アレルギー科</t>
    <rPh sb="4" eb="5">
      <t>カ</t>
    </rPh>
    <rPh sb="6" eb="8">
      <t>ナイカ</t>
    </rPh>
    <rPh sb="14" eb="15">
      <t>カ</t>
    </rPh>
    <phoneticPr fontId="2"/>
  </si>
  <si>
    <t>広島市中区鉄砲町10-13 八丁堀伊藤久芳堂ビル3F</t>
    <phoneticPr fontId="2"/>
  </si>
  <si>
    <t>笹木　智子</t>
    <rPh sb="0" eb="2">
      <t>ササキ</t>
    </rPh>
    <rPh sb="3" eb="5">
      <t>サトコ</t>
    </rPh>
    <phoneticPr fontId="2"/>
  </si>
  <si>
    <t>医療法人　和同会　広島グリーンヒル病院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7" eb="19">
      <t>ビョウイン</t>
    </rPh>
    <phoneticPr fontId="2"/>
  </si>
  <si>
    <t>731-5152</t>
  </si>
  <si>
    <t>広島市佐伯区五日市町下河内188-6</t>
    <rPh sb="0" eb="3">
      <t>ヒロシマシ</t>
    </rPh>
    <rPh sb="3" eb="6">
      <t>サエキク</t>
    </rPh>
    <rPh sb="6" eb="9">
      <t>イツカイチ</t>
    </rPh>
    <rPh sb="9" eb="10">
      <t>マチ</t>
    </rPh>
    <rPh sb="10" eb="11">
      <t>シタ</t>
    </rPh>
    <rPh sb="11" eb="12">
      <t>カワ</t>
    </rPh>
    <rPh sb="12" eb="13">
      <t>ナイ</t>
    </rPh>
    <phoneticPr fontId="2"/>
  </si>
  <si>
    <t>角　重信</t>
    <rPh sb="0" eb="1">
      <t>カド</t>
    </rPh>
    <rPh sb="2" eb="4">
      <t>シゲノブ</t>
    </rPh>
    <phoneticPr fontId="2"/>
  </si>
  <si>
    <t>茗荷　浩志</t>
    <rPh sb="0" eb="2">
      <t>ミョウガ</t>
    </rPh>
    <rPh sb="3" eb="4">
      <t>ヒロシ</t>
    </rPh>
    <rPh sb="4" eb="5">
      <t>シ</t>
    </rPh>
    <phoneticPr fontId="2"/>
  </si>
  <si>
    <t>五日市幸楽苑</t>
    <rPh sb="0" eb="3">
      <t>イツカイチ</t>
    </rPh>
    <rPh sb="3" eb="4">
      <t>サチ</t>
    </rPh>
    <rPh sb="4" eb="5">
      <t>ラク</t>
    </rPh>
    <rPh sb="5" eb="6">
      <t>ソノ</t>
    </rPh>
    <phoneticPr fontId="2"/>
  </si>
  <si>
    <t>石田　明</t>
    <rPh sb="0" eb="2">
      <t>イシダ</t>
    </rPh>
    <rPh sb="3" eb="4">
      <t>アキラ</t>
    </rPh>
    <phoneticPr fontId="2"/>
  </si>
  <si>
    <t>小倉　良夫</t>
    <rPh sb="0" eb="2">
      <t>オグラ</t>
    </rPh>
    <rPh sb="3" eb="4">
      <t>ヨ</t>
    </rPh>
    <rPh sb="4" eb="5">
      <t>オット</t>
    </rPh>
    <phoneticPr fontId="2"/>
  </si>
  <si>
    <t>桑原　倖利</t>
    <rPh sb="0" eb="2">
      <t>クワハラ</t>
    </rPh>
    <rPh sb="3" eb="4">
      <t>サチ</t>
    </rPh>
    <rPh sb="4" eb="5">
      <t>トシ</t>
    </rPh>
    <phoneticPr fontId="2"/>
  </si>
  <si>
    <t>稲水　惇</t>
    <rPh sb="0" eb="1">
      <t>イナ</t>
    </rPh>
    <rPh sb="1" eb="2">
      <t>ミズ</t>
    </rPh>
    <rPh sb="3" eb="4">
      <t>アツシ</t>
    </rPh>
    <phoneticPr fontId="2"/>
  </si>
  <si>
    <t>武市　潔</t>
    <rPh sb="0" eb="1">
      <t>タケシ</t>
    </rPh>
    <rPh sb="1" eb="2">
      <t>イチ</t>
    </rPh>
    <rPh sb="3" eb="4">
      <t>キヨシ</t>
    </rPh>
    <phoneticPr fontId="2"/>
  </si>
  <si>
    <t>730-0046</t>
    <phoneticPr fontId="2"/>
  </si>
  <si>
    <t>田口　治義</t>
    <rPh sb="0" eb="2">
      <t>タグチ</t>
    </rPh>
    <rPh sb="3" eb="5">
      <t>ハルヨシ</t>
    </rPh>
    <phoneticPr fontId="2"/>
  </si>
  <si>
    <t>田口脳外科クリニック</t>
    <rPh sb="0" eb="2">
      <t>タグチ</t>
    </rPh>
    <rPh sb="2" eb="5">
      <t>ノウゲカ</t>
    </rPh>
    <phoneticPr fontId="2"/>
  </si>
  <si>
    <t>廿日市市阿品3-2-18</t>
    <rPh sb="0" eb="4">
      <t>ハツカイチシ</t>
    </rPh>
    <rPh sb="4" eb="5">
      <t>ア</t>
    </rPh>
    <rPh sb="5" eb="6">
      <t>シナ</t>
    </rPh>
    <phoneticPr fontId="2"/>
  </si>
  <si>
    <t>蜂須賀　彬夫</t>
    <rPh sb="0" eb="3">
      <t>ハチスカ</t>
    </rPh>
    <rPh sb="4" eb="5">
      <t>アキラ</t>
    </rPh>
    <rPh sb="5" eb="6">
      <t>オット</t>
    </rPh>
    <phoneticPr fontId="2"/>
  </si>
  <si>
    <t>広島市西区己斐本町2丁目12-27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</si>
  <si>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医療法人蜂須賀整形外科</t>
    <rPh sb="0" eb="2">
      <t>イリョウ</t>
    </rPh>
    <rPh sb="2" eb="4">
      <t>ホウジン</t>
    </rPh>
    <rPh sb="4" eb="7">
      <t>ハチスカ</t>
    </rPh>
    <rPh sb="7" eb="9">
      <t>セイケイ</t>
    </rPh>
    <rPh sb="9" eb="11">
      <t>ゲカ</t>
    </rPh>
    <phoneticPr fontId="2"/>
  </si>
  <si>
    <t>髙橋　一則</t>
    <rPh sb="0" eb="2">
      <t>タカハシ</t>
    </rPh>
    <rPh sb="3" eb="5">
      <t>カズノリ</t>
    </rPh>
    <phoneticPr fontId="2"/>
  </si>
  <si>
    <t>医療法人社団　親愛会　髙橋脳神経外科</t>
    <rPh sb="0" eb="2">
      <t>イリョウ</t>
    </rPh>
    <rPh sb="2" eb="4">
      <t>ホウジン</t>
    </rPh>
    <rPh sb="4" eb="6">
      <t>シャダン</t>
    </rPh>
    <rPh sb="7" eb="9">
      <t>シンアイ</t>
    </rPh>
    <rPh sb="9" eb="10">
      <t>カイ</t>
    </rPh>
    <rPh sb="11" eb="13">
      <t>タカハシ</t>
    </rPh>
    <rPh sb="13" eb="16">
      <t>ノウシンケイ</t>
    </rPh>
    <rPh sb="16" eb="18">
      <t>ゲカ</t>
    </rPh>
    <phoneticPr fontId="2"/>
  </si>
  <si>
    <t>福山市神辺町大字道上東町3004</t>
    <rPh sb="0" eb="3">
      <t>フクヤマシ</t>
    </rPh>
    <rPh sb="3" eb="5">
      <t>カミナベ</t>
    </rPh>
    <rPh sb="5" eb="6">
      <t>マチ</t>
    </rPh>
    <rPh sb="6" eb="8">
      <t>オオジ</t>
    </rPh>
    <rPh sb="8" eb="9">
      <t>ミチ</t>
    </rPh>
    <rPh sb="9" eb="10">
      <t>カミ</t>
    </rPh>
    <rPh sb="10" eb="11">
      <t>ヒガシ</t>
    </rPh>
    <rPh sb="11" eb="12">
      <t>マチ</t>
    </rPh>
    <phoneticPr fontId="2"/>
  </si>
  <si>
    <t>鬼武　敏子</t>
    <rPh sb="0" eb="2">
      <t>オニタケ</t>
    </rPh>
    <rPh sb="3" eb="5">
      <t>トシコ</t>
    </rPh>
    <phoneticPr fontId="2"/>
  </si>
  <si>
    <t>木村胃腸科病院</t>
    <rPh sb="0" eb="2">
      <t>キムラ</t>
    </rPh>
    <rPh sb="2" eb="5">
      <t>イチョウカ</t>
    </rPh>
    <rPh sb="5" eb="7">
      <t>ビョウイン</t>
    </rPh>
    <phoneticPr fontId="2"/>
  </si>
  <si>
    <t>山本　光子</t>
    <rPh sb="0" eb="2">
      <t>ヤマモト</t>
    </rPh>
    <rPh sb="3" eb="5">
      <t>ミツコ</t>
    </rPh>
    <phoneticPr fontId="2"/>
  </si>
  <si>
    <t>広島市西区高須1丁目5番23号</t>
    <rPh sb="0" eb="3">
      <t>ヒロシマシ</t>
    </rPh>
    <rPh sb="3" eb="5">
      <t>ニシク</t>
    </rPh>
    <rPh sb="5" eb="7">
      <t>タカス</t>
    </rPh>
    <rPh sb="8" eb="10">
      <t>チョウメ</t>
    </rPh>
    <rPh sb="11" eb="12">
      <t>バン</t>
    </rPh>
    <rPh sb="14" eb="15">
      <t>ゴウ</t>
    </rPh>
    <phoneticPr fontId="2"/>
  </si>
  <si>
    <t>医療法人社団　山本内科循環器科</t>
    <rPh sb="0" eb="2">
      <t>イリョウ</t>
    </rPh>
    <rPh sb="2" eb="4">
      <t>ホウジン</t>
    </rPh>
    <rPh sb="4" eb="6">
      <t>シャダン</t>
    </rPh>
    <rPh sb="7" eb="9">
      <t>ヤマモト</t>
    </rPh>
    <rPh sb="9" eb="11">
      <t>ナイカ</t>
    </rPh>
    <rPh sb="11" eb="15">
      <t>ジュンカンキカ</t>
    </rPh>
    <phoneticPr fontId="2"/>
  </si>
  <si>
    <t>原田　義弘</t>
    <rPh sb="0" eb="2">
      <t>ハラダ</t>
    </rPh>
    <rPh sb="3" eb="4">
      <t>ヨシ</t>
    </rPh>
    <rPh sb="4" eb="5">
      <t>ヒロシ</t>
    </rPh>
    <phoneticPr fontId="2"/>
  </si>
  <si>
    <t>広島市中区広瀬町1-8</t>
    <rPh sb="0" eb="3">
      <t>ヒロシマシ</t>
    </rPh>
    <rPh sb="3" eb="5">
      <t>ナカク</t>
    </rPh>
    <rPh sb="5" eb="7">
      <t>ヒロセ</t>
    </rPh>
    <rPh sb="7" eb="8">
      <t>マチ</t>
    </rPh>
    <phoneticPr fontId="2"/>
  </si>
  <si>
    <t>原田病院</t>
    <rPh sb="0" eb="2">
      <t>ハラダ</t>
    </rPh>
    <rPh sb="2" eb="4">
      <t>ビョウイン</t>
    </rPh>
    <phoneticPr fontId="2"/>
  </si>
  <si>
    <t>外科・整形外科・リハビリテーション科・内科・胃腸科</t>
    <rPh sb="0" eb="2">
      <t>ゲカ</t>
    </rPh>
    <rPh sb="3" eb="5">
      <t>セイケイ</t>
    </rPh>
    <rPh sb="5" eb="7">
      <t>ゲカ</t>
    </rPh>
    <rPh sb="19" eb="21">
      <t>ナイカ</t>
    </rPh>
    <rPh sb="22" eb="25">
      <t>イチョウカ</t>
    </rPh>
    <phoneticPr fontId="2"/>
  </si>
  <si>
    <t>730-0804</t>
  </si>
  <si>
    <t>三上　貴司</t>
    <rPh sb="0" eb="2">
      <t>ミカミ</t>
    </rPh>
    <rPh sb="3" eb="4">
      <t>タカシ</t>
    </rPh>
    <rPh sb="4" eb="5">
      <t>ツカサ</t>
    </rPh>
    <phoneticPr fontId="2"/>
  </si>
  <si>
    <t>医療法人社団　三上脳神経外科</t>
    <rPh sb="0" eb="2">
      <t>イリョウ</t>
    </rPh>
    <rPh sb="2" eb="4">
      <t>ホウジン</t>
    </rPh>
    <rPh sb="4" eb="6">
      <t>シャダン</t>
    </rPh>
    <rPh sb="7" eb="9">
      <t>ミカミ</t>
    </rPh>
    <rPh sb="9" eb="12">
      <t>ノウシンケイ</t>
    </rPh>
    <rPh sb="12" eb="14">
      <t>ゲカ</t>
    </rPh>
    <phoneticPr fontId="2"/>
  </si>
  <si>
    <t>広島市安佐北区可部5丁目14-16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</si>
  <si>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岡本　英一</t>
    <rPh sb="0" eb="2">
      <t>オカモト</t>
    </rPh>
    <rPh sb="3" eb="5">
      <t>エイイチ</t>
    </rPh>
    <phoneticPr fontId="2"/>
  </si>
  <si>
    <t>医療法人　岡本内科消化器科クリニック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rPh sb="12" eb="13">
      <t>カ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</si>
  <si>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</si>
  <si>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広島市中区光町1丁目15-5</t>
    <rPh sb="0" eb="3">
      <t>ヒロシマシ</t>
    </rPh>
    <rPh sb="3" eb="5">
      <t>ナカク</t>
    </rPh>
    <rPh sb="5" eb="6">
      <t>ヒカリ</t>
    </rPh>
    <rPh sb="6" eb="7">
      <t>マチ</t>
    </rPh>
    <rPh sb="8" eb="10">
      <t>チョウメ</t>
    </rPh>
    <phoneticPr fontId="2"/>
  </si>
  <si>
    <t>山中　良孝</t>
    <rPh sb="0" eb="2">
      <t>ヤマナカ</t>
    </rPh>
    <rPh sb="3" eb="5">
      <t>ヨシタカ</t>
    </rPh>
    <phoneticPr fontId="2"/>
  </si>
  <si>
    <t>721-0973</t>
    <phoneticPr fontId="2"/>
  </si>
  <si>
    <t>医療法人社団　育伸会　なかよし小児科</t>
    <rPh sb="0" eb="2">
      <t>イリョウ</t>
    </rPh>
    <rPh sb="2" eb="4">
      <t>ホウジン</t>
    </rPh>
    <rPh sb="4" eb="6">
      <t>シャダン</t>
    </rPh>
    <rPh sb="7" eb="9">
      <t>イクノブ</t>
    </rPh>
    <rPh sb="9" eb="10">
      <t>カイ</t>
    </rPh>
    <rPh sb="15" eb="18">
      <t>ショウニカ</t>
    </rPh>
    <phoneticPr fontId="2"/>
  </si>
  <si>
    <t>福山市引野町4丁目22-19</t>
    <rPh sb="0" eb="3">
      <t>フクヤマシ</t>
    </rPh>
    <rPh sb="3" eb="5">
      <t>ヒキノ</t>
    </rPh>
    <rPh sb="5" eb="6">
      <t>マチ</t>
    </rPh>
    <rPh sb="7" eb="9">
      <t>チョウメ</t>
    </rPh>
    <phoneticPr fontId="2"/>
  </si>
  <si>
    <t>有安　哲哉</t>
    <rPh sb="0" eb="2">
      <t>アリヤス</t>
    </rPh>
    <rPh sb="3" eb="5">
      <t>テツヤ</t>
    </rPh>
    <phoneticPr fontId="2"/>
  </si>
  <si>
    <t>医療法人　静悠会　コム・クリニック佐藤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17" eb="19">
      <t>サトウ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</si>
  <si>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</si>
  <si>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福山市引野町2-20-17</t>
    <rPh sb="0" eb="3">
      <t>フクヤマシ</t>
    </rPh>
    <rPh sb="3" eb="5">
      <t>ヒキノ</t>
    </rPh>
    <rPh sb="5" eb="6">
      <t>マチ</t>
    </rPh>
    <phoneticPr fontId="2"/>
  </si>
  <si>
    <t>有安　由仁</t>
    <rPh sb="0" eb="2">
      <t>アリヤス</t>
    </rPh>
    <rPh sb="3" eb="5">
      <t>ユニ</t>
    </rPh>
    <phoneticPr fontId="2"/>
  </si>
  <si>
    <t>中野　壮一郎</t>
    <rPh sb="0" eb="1">
      <t>ナカ</t>
    </rPh>
    <rPh sb="1" eb="2">
      <t>ノ</t>
    </rPh>
    <rPh sb="3" eb="6">
      <t>ソウイチロウ</t>
    </rPh>
    <phoneticPr fontId="2"/>
  </si>
  <si>
    <t>サカ整形外科</t>
    <rPh sb="2" eb="4">
      <t>セイケイ</t>
    </rPh>
    <rPh sb="4" eb="6">
      <t>ゲカ</t>
    </rPh>
    <phoneticPr fontId="2"/>
  </si>
  <si>
    <t>広島市安佐北区亀山7丁目5-11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</si>
  <si>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杉原　雄三</t>
    <rPh sb="0" eb="2">
      <t>スギハラ</t>
    </rPh>
    <rPh sb="3" eb="5">
      <t>ユウゾウ</t>
    </rPh>
    <phoneticPr fontId="2"/>
  </si>
  <si>
    <t>医療法人社団　こどもクリニック八本松</t>
    <rPh sb="0" eb="2">
      <t>イリョウ</t>
    </rPh>
    <rPh sb="2" eb="4">
      <t>ホウジン</t>
    </rPh>
    <rPh sb="4" eb="6">
      <t>シャダン</t>
    </rPh>
    <rPh sb="15" eb="18">
      <t>ハチホンマツ</t>
    </rPh>
    <phoneticPr fontId="2"/>
  </si>
  <si>
    <t>小児科・アレルギー科</t>
    <rPh sb="0" eb="3">
      <t>ショ</t>
    </rPh>
    <rPh sb="9" eb="10">
      <t>カ</t>
    </rPh>
    <phoneticPr fontId="2"/>
  </si>
  <si>
    <t>東広島市八本松南2-4-15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</si>
  <si>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稲田　富成</t>
    <rPh sb="0" eb="2">
      <t>イナダ</t>
    </rPh>
    <rPh sb="3" eb="5">
      <t>トミナリ</t>
    </rPh>
    <phoneticPr fontId="2"/>
  </si>
  <si>
    <t>医療法人　PIA　ナカムラ病院</t>
    <rPh sb="0" eb="2">
      <t>イリョウ</t>
    </rPh>
    <rPh sb="2" eb="4">
      <t>ホウジン</t>
    </rPh>
    <rPh sb="13" eb="15">
      <t>ビョウイン</t>
    </rPh>
    <phoneticPr fontId="2"/>
  </si>
  <si>
    <t>731-5142</t>
  </si>
  <si>
    <t>広島市佐伯区坪井3-818-1</t>
    <rPh sb="6" eb="8">
      <t>ツボイ</t>
    </rPh>
    <phoneticPr fontId="2"/>
  </si>
  <si>
    <t>西原　嘉子</t>
    <rPh sb="0" eb="2">
      <t>ニシハラ</t>
    </rPh>
    <rPh sb="3" eb="5">
      <t>ヨシコ</t>
    </rPh>
    <phoneticPr fontId="2"/>
  </si>
  <si>
    <t>精神科</t>
    <rPh sb="0" eb="3">
      <t>セイシンカ</t>
    </rPh>
    <phoneticPr fontId="2"/>
  </si>
  <si>
    <t>森　保</t>
    <rPh sb="0" eb="1">
      <t>モリ</t>
    </rPh>
    <rPh sb="2" eb="3">
      <t>タモツ</t>
    </rPh>
    <phoneticPr fontId="2"/>
  </si>
  <si>
    <t>森皮ふ科アレルギー科</t>
    <rPh sb="0" eb="1">
      <t>モリ</t>
    </rPh>
    <rPh sb="1" eb="2">
      <t>ヒ</t>
    </rPh>
    <rPh sb="3" eb="4">
      <t>カ</t>
    </rPh>
    <rPh sb="9" eb="10">
      <t>カ</t>
    </rPh>
    <phoneticPr fontId="2"/>
  </si>
  <si>
    <t>呉市広古新聞7-5-4</t>
    <rPh sb="0" eb="2">
      <t>クレシ</t>
    </rPh>
    <rPh sb="2" eb="3">
      <t>ヒロ</t>
    </rPh>
    <rPh sb="3" eb="4">
      <t>フル</t>
    </rPh>
    <rPh sb="4" eb="6">
      <t>シンブン</t>
    </rPh>
    <phoneticPr fontId="2"/>
  </si>
  <si>
    <t>宮田　明</t>
    <rPh sb="0" eb="2">
      <t>ミヤタ</t>
    </rPh>
    <rPh sb="3" eb="4">
      <t>アキラ</t>
    </rPh>
    <phoneticPr fontId="2"/>
  </si>
  <si>
    <t>尾道市立市民病院</t>
    <rPh sb="0" eb="3">
      <t>オノミチシ</t>
    </rPh>
    <rPh sb="3" eb="4">
      <t>リツ</t>
    </rPh>
    <rPh sb="4" eb="6">
      <t>シミン</t>
    </rPh>
    <rPh sb="6" eb="8">
      <t>ビョウイン</t>
    </rPh>
    <phoneticPr fontId="2"/>
  </si>
  <si>
    <t>722-0055</t>
  </si>
  <si>
    <t>尾道市新高山3丁目1170番地177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</si>
  <si>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大村　裕一</t>
    <rPh sb="0" eb="2">
      <t>オオムラ</t>
    </rPh>
    <rPh sb="3" eb="5">
      <t>ユウイチ</t>
    </rPh>
    <phoneticPr fontId="2"/>
  </si>
  <si>
    <t>吉田　明弘</t>
    <rPh sb="0" eb="2">
      <t>ヨシダ</t>
    </rPh>
    <rPh sb="3" eb="5">
      <t>アキヒロ</t>
    </rPh>
    <phoneticPr fontId="2"/>
  </si>
  <si>
    <t>歯科・歯科口腔外科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</si>
  <si>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水戸川　剛秀</t>
    <rPh sb="0" eb="2">
      <t>ミト</t>
    </rPh>
    <rPh sb="2" eb="3">
      <t>ガワ</t>
    </rPh>
    <rPh sb="4" eb="5">
      <t>タケシ</t>
    </rPh>
    <rPh sb="5" eb="6">
      <t>ヒデ</t>
    </rPh>
    <phoneticPr fontId="2"/>
  </si>
  <si>
    <t>山脇　泰秀</t>
    <rPh sb="0" eb="2">
      <t>ヤマワキ</t>
    </rPh>
    <rPh sb="3" eb="5">
      <t>ヤスヒデ</t>
    </rPh>
    <phoneticPr fontId="2"/>
  </si>
  <si>
    <t>大同　茂</t>
    <rPh sb="0" eb="2">
      <t>ダイドウ</t>
    </rPh>
    <rPh sb="3" eb="4">
      <t>シゲル</t>
    </rPh>
    <phoneticPr fontId="2"/>
  </si>
  <si>
    <t>中井　肇</t>
    <rPh sb="0" eb="2">
      <t>ナカイ</t>
    </rPh>
    <rPh sb="3" eb="4">
      <t>ハジメ</t>
    </rPh>
    <phoneticPr fontId="2"/>
  </si>
  <si>
    <t>原田　雅弘</t>
    <rPh sb="0" eb="2">
      <t>ハラダ</t>
    </rPh>
    <rPh sb="3" eb="5">
      <t>マサヒロ</t>
    </rPh>
    <phoneticPr fontId="2"/>
  </si>
  <si>
    <t>広島市安佐南区上安2丁目15番27号</t>
    <rPh sb="0" eb="3">
      <t>ヒロシマシ</t>
    </rPh>
    <rPh sb="3" eb="7">
      <t>アサミナミク</t>
    </rPh>
    <rPh sb="7" eb="9">
      <t>カミヤス</t>
    </rPh>
    <rPh sb="10" eb="12">
      <t>チョウメ</t>
    </rPh>
    <rPh sb="14" eb="15">
      <t>バン</t>
    </rPh>
    <rPh sb="17" eb="18">
      <t>ゴウ</t>
    </rPh>
    <phoneticPr fontId="2"/>
  </si>
  <si>
    <t>医療法人昭和原田整形外科病院</t>
    <rPh sb="0" eb="2">
      <t>イリョウ</t>
    </rPh>
    <rPh sb="2" eb="4">
      <t>ホウジン</t>
    </rPh>
    <rPh sb="4" eb="6">
      <t>ショウワ</t>
    </rPh>
    <rPh sb="6" eb="8">
      <t>ハラダ</t>
    </rPh>
    <rPh sb="8" eb="10">
      <t>セイケイ</t>
    </rPh>
    <rPh sb="10" eb="12">
      <t>ゲカ</t>
    </rPh>
    <rPh sb="12" eb="14">
      <t>ビョウイン</t>
    </rPh>
    <phoneticPr fontId="2"/>
  </si>
  <si>
    <t>大岩　慈郎</t>
    <rPh sb="0" eb="2">
      <t>オオイワ</t>
    </rPh>
    <rPh sb="3" eb="5">
      <t>ジロウ</t>
    </rPh>
    <phoneticPr fontId="2"/>
  </si>
  <si>
    <t>730-0017</t>
    <phoneticPr fontId="2"/>
  </si>
  <si>
    <t>広島市中区鉄砲町2-6</t>
    <rPh sb="0" eb="3">
      <t>ヒロシマシ</t>
    </rPh>
    <rPh sb="3" eb="5">
      <t>ナカク</t>
    </rPh>
    <rPh sb="5" eb="8">
      <t>テッポウマチ</t>
    </rPh>
    <phoneticPr fontId="2"/>
  </si>
  <si>
    <t>大岩内科</t>
    <rPh sb="0" eb="2">
      <t>オオイワ</t>
    </rPh>
    <rPh sb="2" eb="4">
      <t>ナイカ</t>
    </rPh>
    <phoneticPr fontId="2"/>
  </si>
  <si>
    <t>林　淳二</t>
    <rPh sb="0" eb="1">
      <t>ハヤシ</t>
    </rPh>
    <rPh sb="2" eb="4">
      <t>ジュンジ</t>
    </rPh>
    <phoneticPr fontId="2"/>
  </si>
  <si>
    <t>医療法人社団楓会　林病院</t>
    <rPh sb="9" eb="10">
      <t>ハヤシ</t>
    </rPh>
    <rPh sb="10" eb="12">
      <t>ビョウイン</t>
    </rPh>
    <phoneticPr fontId="2"/>
  </si>
  <si>
    <t>広島市中区三川町3-8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</si>
  <si>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高田　治彦</t>
    <rPh sb="0" eb="2">
      <t>タカタ</t>
    </rPh>
    <rPh sb="3" eb="5">
      <t>ハルヒコ</t>
    </rPh>
    <phoneticPr fontId="2"/>
  </si>
  <si>
    <t>箱田　雅之</t>
    <rPh sb="0" eb="2">
      <t>ハコダ</t>
    </rPh>
    <rPh sb="3" eb="5">
      <t>マサユキ</t>
    </rPh>
    <phoneticPr fontId="2"/>
  </si>
  <si>
    <t>医療法人厚生堂　長崎病院</t>
    <rPh sb="0" eb="2">
      <t>イリョウ</t>
    </rPh>
    <rPh sb="2" eb="4">
      <t>ホウジン</t>
    </rPh>
    <rPh sb="4" eb="6">
      <t>コウセイ</t>
    </rPh>
    <rPh sb="6" eb="7">
      <t>ドウ</t>
    </rPh>
    <rPh sb="8" eb="10">
      <t>ナガサキ</t>
    </rPh>
    <rPh sb="10" eb="12">
      <t>ビョウイン</t>
    </rPh>
    <phoneticPr fontId="2"/>
  </si>
  <si>
    <t>広島市西区横川新町3番11号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2"/>
  </si>
  <si>
    <t>原　均</t>
    <rPh sb="0" eb="1">
      <t>ハラ</t>
    </rPh>
    <rPh sb="2" eb="3">
      <t>ヒトシ</t>
    </rPh>
    <phoneticPr fontId="2"/>
  </si>
  <si>
    <t>長﨑　孝太郎</t>
    <rPh sb="0" eb="2">
      <t>ナガサキ</t>
    </rPh>
    <rPh sb="3" eb="6">
      <t>コウタロウ</t>
    </rPh>
    <phoneticPr fontId="2"/>
  </si>
  <si>
    <t>中村　友美</t>
    <rPh sb="0" eb="2">
      <t>ナカムラ</t>
    </rPh>
    <rPh sb="3" eb="5">
      <t>トモミ</t>
    </rPh>
    <phoneticPr fontId="2"/>
  </si>
  <si>
    <t>広島市佐伯区坪井3-818-1</t>
    <rPh sb="0" eb="3">
      <t>ヒロシマシ</t>
    </rPh>
    <rPh sb="3" eb="6">
      <t>サエキク</t>
    </rPh>
    <rPh sb="6" eb="8">
      <t>ツボイ</t>
    </rPh>
    <phoneticPr fontId="2"/>
  </si>
  <si>
    <t>塚野　健</t>
    <rPh sb="0" eb="2">
      <t>ツカノ</t>
    </rPh>
    <rPh sb="3" eb="4">
      <t>ケン</t>
    </rPh>
    <phoneticPr fontId="2"/>
  </si>
  <si>
    <t>光野　茂</t>
    <rPh sb="0" eb="2">
      <t>ミツノ</t>
    </rPh>
    <rPh sb="3" eb="4">
      <t>シゲル</t>
    </rPh>
    <phoneticPr fontId="2"/>
  </si>
  <si>
    <t>中山　賢証</t>
    <rPh sb="0" eb="2">
      <t>ナカヤマ</t>
    </rPh>
    <rPh sb="3" eb="4">
      <t>ケン</t>
    </rPh>
    <rPh sb="4" eb="5">
      <t>アカシ</t>
    </rPh>
    <phoneticPr fontId="2"/>
  </si>
  <si>
    <t>呉市安浦町中央2丁目2-6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</si>
  <si>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中山クリニック</t>
    <rPh sb="0" eb="2">
      <t>ナカヤマ</t>
    </rPh>
    <phoneticPr fontId="2"/>
  </si>
  <si>
    <t>中園　博司</t>
    <rPh sb="0" eb="2">
      <t>ナカゾノ</t>
    </rPh>
    <rPh sb="3" eb="4">
      <t>ヒロシ</t>
    </rPh>
    <rPh sb="4" eb="5">
      <t>ツカサ</t>
    </rPh>
    <phoneticPr fontId="2"/>
  </si>
  <si>
    <t>医療法人　一陽会　イーストクリニック</t>
    <rPh sb="0" eb="2">
      <t>イリョウ</t>
    </rPh>
    <rPh sb="2" eb="4">
      <t>ホウジン</t>
    </rPh>
    <rPh sb="5" eb="7">
      <t>イチヨウ</t>
    </rPh>
    <rPh sb="7" eb="8">
      <t>カイ</t>
    </rPh>
    <phoneticPr fontId="2"/>
  </si>
  <si>
    <t>広島市南区段原南1-3-53 広島イーストビル6F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15" eb="17">
      <t>ヒロシマ</t>
    </rPh>
    <phoneticPr fontId="2"/>
  </si>
  <si>
    <t>佐々木　龍司</t>
    <rPh sb="0" eb="3">
      <t>ササキ</t>
    </rPh>
    <rPh sb="4" eb="6">
      <t>リュウジ</t>
    </rPh>
    <phoneticPr fontId="2"/>
  </si>
  <si>
    <t>安芸高田市向原町坂428-2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2"/>
  </si>
  <si>
    <t>医療法人　かどます　佐々木医院</t>
    <rPh sb="0" eb="2">
      <t>イリョウ</t>
    </rPh>
    <rPh sb="2" eb="4">
      <t>ホウジン</t>
    </rPh>
    <rPh sb="10" eb="13">
      <t>ササキ</t>
    </rPh>
    <rPh sb="13" eb="15">
      <t>イイン</t>
    </rPh>
    <phoneticPr fontId="2"/>
  </si>
  <si>
    <t>外科・内科・整形外科・胃腸内科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5">
      <t>ナイカ</t>
    </rPh>
    <phoneticPr fontId="2"/>
  </si>
  <si>
    <t>739-1201</t>
  </si>
  <si>
    <t>細川　哲哉</t>
    <rPh sb="0" eb="2">
      <t>ホソカワ</t>
    </rPh>
    <rPh sb="3" eb="5">
      <t>テツヤ</t>
    </rPh>
    <phoneticPr fontId="2"/>
  </si>
  <si>
    <t>広島市西区庚午中3丁目1-16</t>
    <rPh sb="0" eb="3">
      <t>ヒロシマシ</t>
    </rPh>
    <rPh sb="3" eb="5">
      <t>ニシク</t>
    </rPh>
    <rPh sb="5" eb="6">
      <t>カノエ</t>
    </rPh>
    <rPh sb="9" eb="11">
      <t>チョウメ</t>
    </rPh>
    <phoneticPr fontId="2"/>
  </si>
  <si>
    <t>医療法人　細川医院</t>
    <rPh sb="0" eb="2">
      <t>イリョウ</t>
    </rPh>
    <rPh sb="2" eb="4">
      <t>ホウジン</t>
    </rPh>
    <rPh sb="5" eb="7">
      <t>ホソカワ</t>
    </rPh>
    <rPh sb="7" eb="9">
      <t>イイン</t>
    </rPh>
    <phoneticPr fontId="2"/>
  </si>
  <si>
    <t>小林　隆彦</t>
    <rPh sb="0" eb="2">
      <t>コバヤシ</t>
    </rPh>
    <rPh sb="3" eb="5">
      <t>タカヒコ</t>
    </rPh>
    <phoneticPr fontId="2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</si>
  <si>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2"/>
  </si>
  <si>
    <t>広島市庚午北2-18-12</t>
    <rPh sb="0" eb="3">
      <t>ヒロシマシ</t>
    </rPh>
    <rPh sb="3" eb="4">
      <t>カノエ</t>
    </rPh>
    <rPh sb="4" eb="5">
      <t>ゴ</t>
    </rPh>
    <rPh sb="5" eb="6">
      <t>キタ</t>
    </rPh>
    <phoneticPr fontId="2"/>
  </si>
  <si>
    <t>網岡　徹</t>
    <rPh sb="0" eb="2">
      <t>アミオカ</t>
    </rPh>
    <rPh sb="3" eb="4">
      <t>トオル</t>
    </rPh>
    <phoneticPr fontId="2"/>
  </si>
  <si>
    <t>広島市西区草津東1-7-20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</si>
  <si>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医療法人　網岡内科医院</t>
    <rPh sb="0" eb="2">
      <t>イリョウ</t>
    </rPh>
    <rPh sb="2" eb="4">
      <t>ホウジン</t>
    </rPh>
    <rPh sb="5" eb="7">
      <t>アミオカ</t>
    </rPh>
    <rPh sb="7" eb="9">
      <t>ナイカ</t>
    </rPh>
    <rPh sb="9" eb="11">
      <t>イイン</t>
    </rPh>
    <phoneticPr fontId="2"/>
  </si>
  <si>
    <t>733-0861</t>
  </si>
  <si>
    <t>則川　希貞</t>
    <rPh sb="0" eb="1">
      <t>ノリ</t>
    </rPh>
    <rPh sb="1" eb="2">
      <t>カワ</t>
    </rPh>
    <rPh sb="3" eb="4">
      <t>マレ</t>
    </rPh>
    <rPh sb="4" eb="5">
      <t>サダ</t>
    </rPh>
    <phoneticPr fontId="2"/>
  </si>
  <si>
    <t>安芸高田市吉田町吉田1853-8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</si>
  <si>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のりかわ眼科クリニック</t>
    <rPh sb="4" eb="6">
      <t>ガンカ</t>
    </rPh>
    <phoneticPr fontId="2"/>
  </si>
  <si>
    <t>有本　之嗣</t>
    <rPh sb="0" eb="2">
      <t>アリモト</t>
    </rPh>
    <rPh sb="3" eb="4">
      <t>ユキ</t>
    </rPh>
    <rPh sb="4" eb="5">
      <t>ツグシ</t>
    </rPh>
    <phoneticPr fontId="2"/>
  </si>
  <si>
    <t>医療法人　宗斉会　須波宗斉会病院</t>
    <rPh sb="0" eb="2">
      <t>イリョウ</t>
    </rPh>
    <rPh sb="2" eb="4">
      <t>ホウジン</t>
    </rPh>
    <rPh sb="5" eb="6">
      <t>ムネ</t>
    </rPh>
    <rPh sb="6" eb="7">
      <t>セイ</t>
    </rPh>
    <rPh sb="7" eb="8">
      <t>カイ</t>
    </rPh>
    <rPh sb="9" eb="10">
      <t>ス</t>
    </rPh>
    <rPh sb="10" eb="11">
      <t>ナミ</t>
    </rPh>
    <rPh sb="11" eb="12">
      <t>ムネ</t>
    </rPh>
    <rPh sb="12" eb="13">
      <t>セイ</t>
    </rPh>
    <rPh sb="13" eb="14">
      <t>カイ</t>
    </rPh>
    <rPh sb="14" eb="16">
      <t>ビョウイン</t>
    </rPh>
    <phoneticPr fontId="2"/>
  </si>
  <si>
    <t>723-0035</t>
  </si>
  <si>
    <t>三原市須波ハイツ2丁目3番10号</t>
    <rPh sb="0" eb="3">
      <t>ミハラシ</t>
    </rPh>
    <rPh sb="3" eb="4">
      <t>ス</t>
    </rPh>
    <rPh sb="4" eb="5">
      <t>ナミ</t>
    </rPh>
    <rPh sb="9" eb="11">
      <t>チョウメ</t>
    </rPh>
    <rPh sb="12" eb="13">
      <t>バン</t>
    </rPh>
    <rPh sb="15" eb="16">
      <t>ゴウ</t>
    </rPh>
    <phoneticPr fontId="2"/>
  </si>
  <si>
    <t>藤田　篤史</t>
    <rPh sb="0" eb="2">
      <t>フジタ</t>
    </rPh>
    <rPh sb="3" eb="5">
      <t>アツシ</t>
    </rPh>
    <phoneticPr fontId="2"/>
  </si>
  <si>
    <t>ふじたこどもクリニック</t>
    <phoneticPr fontId="2"/>
  </si>
  <si>
    <t>原田　昭</t>
    <rPh sb="0" eb="2">
      <t>ハラダ</t>
    </rPh>
    <rPh sb="3" eb="4">
      <t>アキラ</t>
    </rPh>
    <phoneticPr fontId="2"/>
  </si>
  <si>
    <t>医療法人昭和原田整形外科病院</t>
    <rPh sb="0" eb="2">
      <t>イリョウ</t>
    </rPh>
    <rPh sb="2" eb="4">
      <t>ホウジン</t>
    </rPh>
    <rPh sb="4" eb="8">
      <t>ショウワハラダ</t>
    </rPh>
    <rPh sb="8" eb="10">
      <t>セイケイ</t>
    </rPh>
    <rPh sb="10" eb="12">
      <t>ゲカ</t>
    </rPh>
    <rPh sb="12" eb="14">
      <t>ビョウイン</t>
    </rPh>
    <phoneticPr fontId="2"/>
  </si>
  <si>
    <t>藤原　英祐</t>
    <rPh sb="0" eb="2">
      <t>フジワラ</t>
    </rPh>
    <rPh sb="3" eb="5">
      <t>ヒデスケ</t>
    </rPh>
    <phoneticPr fontId="2"/>
  </si>
  <si>
    <t>ふじわら医院</t>
    <rPh sb="4" eb="6">
      <t>イイン</t>
    </rPh>
    <phoneticPr fontId="2"/>
  </si>
  <si>
    <t>広島市南区段原1丁目3-11　啓愛プラザビル3F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rPh sb="15" eb="16">
      <t>ヒロシ</t>
    </rPh>
    <rPh sb="16" eb="17">
      <t>アイ</t>
    </rPh>
    <phoneticPr fontId="2"/>
  </si>
  <si>
    <t>岡本　一馬</t>
    <rPh sb="0" eb="2">
      <t>オカモト</t>
    </rPh>
    <rPh sb="3" eb="5">
      <t>カズマ</t>
    </rPh>
    <phoneticPr fontId="2"/>
  </si>
  <si>
    <t>岡本内科消化器科</t>
    <rPh sb="0" eb="2">
      <t>オカモト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</si>
  <si>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東広島市黒瀬町兼広138</t>
    <rPh sb="0" eb="1">
      <t>ヒガシ</t>
    </rPh>
    <rPh sb="1" eb="4">
      <t>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</si>
  <si>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上原　茂行</t>
    <rPh sb="0" eb="2">
      <t>ウエハラ</t>
    </rPh>
    <rPh sb="3" eb="5">
      <t>シゲユキ</t>
    </rPh>
    <phoneticPr fontId="2"/>
  </si>
  <si>
    <t>上原内科クリニック</t>
    <rPh sb="0" eb="2">
      <t>ウエハラ</t>
    </rPh>
    <rPh sb="2" eb="4">
      <t>ナイカ</t>
    </rPh>
    <phoneticPr fontId="2"/>
  </si>
  <si>
    <t>内科・呼吸器内科・消化器内科・循環器内科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phoneticPr fontId="2"/>
  </si>
  <si>
    <t>731-0101</t>
  </si>
  <si>
    <t>広島市安佐南区八木8丁目11-10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</si>
  <si>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安部　勉</t>
    <rPh sb="0" eb="2">
      <t>アベ</t>
    </rPh>
    <rPh sb="3" eb="4">
      <t>ツトム</t>
    </rPh>
    <phoneticPr fontId="2"/>
  </si>
  <si>
    <t>731-3167</t>
    <phoneticPr fontId="2"/>
  </si>
  <si>
    <t>医療法人　あべ内科小児科</t>
    <rPh sb="0" eb="2">
      <t>イリョウ</t>
    </rPh>
    <rPh sb="2" eb="4">
      <t>ホウジン</t>
    </rPh>
    <rPh sb="7" eb="9">
      <t>ナイカ</t>
    </rPh>
    <rPh sb="9" eb="12">
      <t>ショウニカ</t>
    </rPh>
    <phoneticPr fontId="2"/>
  </si>
  <si>
    <t>内科・小児科・消化器科・循環器科・呼吸器科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rPh sb="12" eb="16">
      <t>ジュンカンキカ</t>
    </rPh>
    <rPh sb="17" eb="20">
      <t>コキュウキ</t>
    </rPh>
    <rPh sb="20" eb="21">
      <t>カ</t>
    </rPh>
    <phoneticPr fontId="2"/>
  </si>
  <si>
    <t>広島市安佐南区沼田町大字伴5840番地1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</si>
  <si>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廣本　雅之</t>
    <rPh sb="0" eb="2">
      <t>ヒロモト</t>
    </rPh>
    <rPh sb="3" eb="5">
      <t>マサユキ</t>
    </rPh>
    <phoneticPr fontId="2"/>
  </si>
  <si>
    <t>広島市安芸区矢野南3-1-2</t>
    <rPh sb="0" eb="3">
      <t>ヒロシマシ</t>
    </rPh>
    <rPh sb="3" eb="6">
      <t>アキク</t>
    </rPh>
    <rPh sb="6" eb="8">
      <t>ヤノ</t>
    </rPh>
    <rPh sb="8" eb="9">
      <t>ミナミ</t>
    </rPh>
    <phoneticPr fontId="2"/>
  </si>
  <si>
    <t>医療法人つばさ　廣本クリニック</t>
    <rPh sb="0" eb="2">
      <t>イリョウ</t>
    </rPh>
    <rPh sb="2" eb="4">
      <t>ホウジン</t>
    </rPh>
    <rPh sb="8" eb="10">
      <t>ヒロモト</t>
    </rPh>
    <phoneticPr fontId="2"/>
  </si>
  <si>
    <t>内科・外科・消化器科・肛門科・リハビリテーション科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phoneticPr fontId="2"/>
  </si>
  <si>
    <t>736-0086</t>
  </si>
  <si>
    <t>竹中　正治</t>
    <rPh sb="0" eb="2">
      <t>タケナカ</t>
    </rPh>
    <rPh sb="3" eb="4">
      <t>マサ</t>
    </rPh>
    <rPh sb="4" eb="5">
      <t>ハル</t>
    </rPh>
    <phoneticPr fontId="2"/>
  </si>
  <si>
    <t>広島市安芸区矢野西4丁目1-21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</si>
  <si>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医療法人社団　竹中クリニック</t>
    <rPh sb="0" eb="2">
      <t>イリョウ</t>
    </rPh>
    <rPh sb="2" eb="4">
      <t>ホウジン</t>
    </rPh>
    <rPh sb="4" eb="6">
      <t>シャダン</t>
    </rPh>
    <rPh sb="7" eb="9">
      <t>タケナカ</t>
    </rPh>
    <phoneticPr fontId="2"/>
  </si>
  <si>
    <t>外科・胃腸科・内科・肛門科・リハビリテーション科・人工透析</t>
    <rPh sb="0" eb="2">
      <t>ゲカ</t>
    </rPh>
    <rPh sb="3" eb="6">
      <t>イチョウカ</t>
    </rPh>
    <rPh sb="7" eb="9">
      <t>ナイカ</t>
    </rPh>
    <rPh sb="10" eb="13">
      <t>コウモンカ</t>
    </rPh>
    <rPh sb="25" eb="27">
      <t>ジンコウ</t>
    </rPh>
    <rPh sb="27" eb="29">
      <t>トウセキ</t>
    </rPh>
    <phoneticPr fontId="2"/>
  </si>
  <si>
    <t>大久保　信二</t>
    <rPh sb="0" eb="3">
      <t>オオクボ</t>
    </rPh>
    <rPh sb="4" eb="5">
      <t>シン</t>
    </rPh>
    <rPh sb="5" eb="6">
      <t>ニ</t>
    </rPh>
    <phoneticPr fontId="2"/>
  </si>
  <si>
    <t>広島市中区光南1-15-10</t>
    <rPh sb="0" eb="3">
      <t>ヒロシマシ</t>
    </rPh>
    <rPh sb="3" eb="5">
      <t>ナカク</t>
    </rPh>
    <rPh sb="5" eb="6">
      <t>ヒカリ</t>
    </rPh>
    <rPh sb="6" eb="7">
      <t>ミナミ</t>
    </rPh>
    <phoneticPr fontId="2"/>
  </si>
  <si>
    <t>くすのきクリニック</t>
    <phoneticPr fontId="2"/>
  </si>
  <si>
    <t>730-0825</t>
  </si>
  <si>
    <t>野村　雅之</t>
    <rPh sb="0" eb="2">
      <t>ノムラ</t>
    </rPh>
    <rPh sb="3" eb="4">
      <t>マサ</t>
    </rPh>
    <rPh sb="4" eb="5">
      <t>ユキ</t>
    </rPh>
    <phoneticPr fontId="2"/>
  </si>
  <si>
    <t>医療法人　野村脳神経外科クリニック</t>
    <rPh sb="0" eb="2">
      <t>イリョウ</t>
    </rPh>
    <rPh sb="2" eb="4">
      <t>ホウジン</t>
    </rPh>
    <rPh sb="5" eb="7">
      <t>ノムラ</t>
    </rPh>
    <rPh sb="7" eb="10">
      <t>ノウシンケイ</t>
    </rPh>
    <rPh sb="10" eb="12">
      <t>ゲカ</t>
    </rPh>
    <phoneticPr fontId="2"/>
  </si>
  <si>
    <t>脳神経外科</t>
    <rPh sb="0" eb="5">
      <t>ノウシンケイゲカ</t>
    </rPh>
    <phoneticPr fontId="2"/>
  </si>
  <si>
    <t>東広島市黒瀬町兼広137</t>
    <rPh sb="0" eb="4">
      <t>ヒガシヒロシマシ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</si>
  <si>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黒瀬　靖郎</t>
    <rPh sb="0" eb="2">
      <t>クロセ</t>
    </rPh>
    <rPh sb="3" eb="5">
      <t>ヤスオ</t>
    </rPh>
    <phoneticPr fontId="2"/>
  </si>
  <si>
    <t>広島県立障害者リハビリテーションセンター医療センター</t>
    <rPh sb="0" eb="4">
      <t>ヒロシマケンリツ</t>
    </rPh>
    <rPh sb="4" eb="7">
      <t>ショウガイシャ</t>
    </rPh>
    <rPh sb="20" eb="22">
      <t>イリョウ</t>
    </rPh>
    <phoneticPr fontId="2"/>
  </si>
  <si>
    <t>739-0036</t>
  </si>
  <si>
    <t>東広島市西条町田口295-3番地</t>
    <rPh sb="0" eb="4">
      <t>ヒガシヒロシマシ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</si>
  <si>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水関　隆也</t>
    <rPh sb="0" eb="2">
      <t>ミズセキ</t>
    </rPh>
    <rPh sb="3" eb="5">
      <t>タカヤ</t>
    </rPh>
    <phoneticPr fontId="2"/>
  </si>
  <si>
    <t>安永　裕司</t>
    <rPh sb="0" eb="2">
      <t>ヤスナガ</t>
    </rPh>
    <rPh sb="3" eb="5">
      <t>ユウジ</t>
    </rPh>
    <phoneticPr fontId="2"/>
  </si>
  <si>
    <t>宮下　裕行</t>
    <rPh sb="0" eb="2">
      <t>ミヤシタ</t>
    </rPh>
    <rPh sb="3" eb="5">
      <t>ヒロユキ</t>
    </rPh>
    <phoneticPr fontId="2"/>
  </si>
  <si>
    <t>志村　司</t>
    <rPh sb="0" eb="2">
      <t>シムラ</t>
    </rPh>
    <rPh sb="3" eb="4">
      <t>ツカサ</t>
    </rPh>
    <phoneticPr fontId="2"/>
  </si>
  <si>
    <t>藤井　二郎</t>
    <rPh sb="0" eb="2">
      <t>フジイ</t>
    </rPh>
    <rPh sb="3" eb="5">
      <t>ジロウ</t>
    </rPh>
    <phoneticPr fontId="2"/>
  </si>
  <si>
    <t>岡　伸一</t>
    <rPh sb="0" eb="1">
      <t>オカ</t>
    </rPh>
    <rPh sb="2" eb="4">
      <t>シンイチ</t>
    </rPh>
    <phoneticPr fontId="2"/>
  </si>
  <si>
    <t>田中　隆治</t>
    <rPh sb="0" eb="2">
      <t>タナカ</t>
    </rPh>
    <rPh sb="3" eb="5">
      <t>タカハル</t>
    </rPh>
    <phoneticPr fontId="2"/>
  </si>
  <si>
    <t>渡邊　あや</t>
    <rPh sb="0" eb="2">
      <t>ワタナベ</t>
    </rPh>
    <phoneticPr fontId="2"/>
  </si>
  <si>
    <t>大谷　昌義</t>
    <rPh sb="0" eb="2">
      <t>オオタニ</t>
    </rPh>
    <rPh sb="3" eb="5">
      <t>マサヨシ</t>
    </rPh>
    <phoneticPr fontId="2"/>
  </si>
  <si>
    <t>岩崎　洋一</t>
    <rPh sb="0" eb="2">
      <t>イワサキ</t>
    </rPh>
    <rPh sb="3" eb="5">
      <t>ヨウイチ</t>
    </rPh>
    <phoneticPr fontId="2"/>
  </si>
  <si>
    <t>独立行政法人　国立病院機構　広島西医療センター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ヒロシマ</t>
    </rPh>
    <rPh sb="16" eb="17">
      <t>ニシ</t>
    </rPh>
    <rPh sb="17" eb="19">
      <t>イリョウ</t>
    </rPh>
    <phoneticPr fontId="2"/>
  </si>
  <si>
    <t>739-0651</t>
  </si>
  <si>
    <t>大竹市玖波4丁目1番1号</t>
    <rPh sb="0" eb="3">
      <t>オオタケシ</t>
    </rPh>
    <rPh sb="6" eb="8">
      <t>チョウメ</t>
    </rPh>
    <rPh sb="9" eb="10">
      <t>バン</t>
    </rPh>
    <rPh sb="11" eb="12">
      <t>ゴウ</t>
    </rPh>
    <phoneticPr fontId="2"/>
  </si>
  <si>
    <t>新美　寛正</t>
    <rPh sb="0" eb="2">
      <t>ニイミ</t>
    </rPh>
    <rPh sb="3" eb="4">
      <t>ヒロシ</t>
    </rPh>
    <rPh sb="4" eb="5">
      <t>マサ</t>
    </rPh>
    <phoneticPr fontId="2"/>
  </si>
  <si>
    <t>河原　信彦</t>
    <rPh sb="0" eb="2">
      <t>カワハラ</t>
    </rPh>
    <rPh sb="3" eb="4">
      <t>ノブ</t>
    </rPh>
    <rPh sb="4" eb="5">
      <t>ヒコ</t>
    </rPh>
    <phoneticPr fontId="2"/>
  </si>
  <si>
    <t>渡辺　千種</t>
    <rPh sb="0" eb="2">
      <t>ワタナベ</t>
    </rPh>
    <rPh sb="3" eb="5">
      <t>チグサ</t>
    </rPh>
    <phoneticPr fontId="2"/>
  </si>
  <si>
    <t>牧野　恭子</t>
    <rPh sb="0" eb="2">
      <t>マキノ</t>
    </rPh>
    <rPh sb="3" eb="5">
      <t>タカコ</t>
    </rPh>
    <phoneticPr fontId="2"/>
  </si>
  <si>
    <t>伊藤　明子</t>
    <rPh sb="0" eb="2">
      <t>イトウ</t>
    </rPh>
    <rPh sb="3" eb="5">
      <t>アキコ</t>
    </rPh>
    <phoneticPr fontId="2"/>
  </si>
  <si>
    <t>根木　宏</t>
    <rPh sb="0" eb="2">
      <t>ネギ</t>
    </rPh>
    <rPh sb="3" eb="4">
      <t>ヒロシ</t>
    </rPh>
    <phoneticPr fontId="2"/>
  </si>
  <si>
    <t>739-0651</t>
    <phoneticPr fontId="2"/>
  </si>
  <si>
    <t>今岡　泰博</t>
    <rPh sb="0" eb="2">
      <t>イマオカ</t>
    </rPh>
    <rPh sb="3" eb="4">
      <t>ヤスシ</t>
    </rPh>
    <rPh sb="4" eb="5">
      <t>ヒロシ</t>
    </rPh>
    <phoneticPr fontId="2"/>
  </si>
  <si>
    <t>踊場　朋美</t>
    <rPh sb="0" eb="2">
      <t>オドリバ</t>
    </rPh>
    <rPh sb="3" eb="5">
      <t>トモミ</t>
    </rPh>
    <phoneticPr fontId="2"/>
  </si>
  <si>
    <t>大黒　一成</t>
    <rPh sb="0" eb="2">
      <t>オオグロ</t>
    </rPh>
    <rPh sb="3" eb="5">
      <t>カズナリ</t>
    </rPh>
    <phoneticPr fontId="2"/>
  </si>
  <si>
    <t>淺野　耕助</t>
    <rPh sb="0" eb="2">
      <t>アサノ</t>
    </rPh>
    <rPh sb="3" eb="5">
      <t>コウスケ</t>
    </rPh>
    <phoneticPr fontId="2"/>
  </si>
  <si>
    <t>新甲　靖</t>
    <rPh sb="0" eb="1">
      <t>シン</t>
    </rPh>
    <rPh sb="1" eb="2">
      <t>コウ</t>
    </rPh>
    <rPh sb="3" eb="4">
      <t>ヤスシ</t>
    </rPh>
    <phoneticPr fontId="2"/>
  </si>
  <si>
    <t>奥谷　卓也</t>
    <rPh sb="0" eb="2">
      <t>オクタニ</t>
    </rPh>
    <rPh sb="3" eb="5">
      <t>タクヤ</t>
    </rPh>
    <phoneticPr fontId="2"/>
  </si>
  <si>
    <t>藤堂　祐子</t>
    <rPh sb="0" eb="2">
      <t>トウドウ</t>
    </rPh>
    <rPh sb="3" eb="5">
      <t>ユウコ</t>
    </rPh>
    <phoneticPr fontId="2"/>
  </si>
  <si>
    <t>坂本　直子</t>
    <rPh sb="0" eb="2">
      <t>サカモト</t>
    </rPh>
    <rPh sb="3" eb="5">
      <t>ナオコ</t>
    </rPh>
    <phoneticPr fontId="2"/>
  </si>
  <si>
    <t>内科・呼吸器科</t>
    <rPh sb="0" eb="2">
      <t>ナイカ</t>
    </rPh>
    <rPh sb="3" eb="6">
      <t>コキュウキ</t>
    </rPh>
    <rPh sb="6" eb="7">
      <t>カ</t>
    </rPh>
    <phoneticPr fontId="2"/>
  </si>
  <si>
    <t>徳永　真和</t>
    <rPh sb="0" eb="2">
      <t>トクナガ</t>
    </rPh>
    <rPh sb="3" eb="5">
      <t>マサカズ</t>
    </rPh>
    <phoneticPr fontId="2"/>
  </si>
  <si>
    <t>田路　浩正</t>
    <rPh sb="0" eb="1">
      <t>タ</t>
    </rPh>
    <rPh sb="1" eb="2">
      <t>ジ</t>
    </rPh>
    <rPh sb="3" eb="5">
      <t>ヒロマサ</t>
    </rPh>
    <phoneticPr fontId="2"/>
  </si>
  <si>
    <t>下村　壮司</t>
    <rPh sb="0" eb="2">
      <t>シモムラ</t>
    </rPh>
    <rPh sb="3" eb="5">
      <t>ソウシ</t>
    </rPh>
    <phoneticPr fontId="2"/>
  </si>
  <si>
    <t>永田　義彦</t>
    <rPh sb="0" eb="2">
      <t>ナガタ</t>
    </rPh>
    <rPh sb="3" eb="5">
      <t>ヨシヒコ</t>
    </rPh>
    <phoneticPr fontId="2"/>
  </si>
  <si>
    <t>739-0696</t>
    <phoneticPr fontId="2"/>
  </si>
  <si>
    <t>亀頭　晶子</t>
    <rPh sb="0" eb="1">
      <t>カメ</t>
    </rPh>
    <rPh sb="1" eb="2">
      <t>アタマ</t>
    </rPh>
    <rPh sb="3" eb="5">
      <t>アキコ</t>
    </rPh>
    <phoneticPr fontId="2"/>
  </si>
  <si>
    <t>中村　秀志</t>
    <rPh sb="0" eb="2">
      <t>ナカムラ</t>
    </rPh>
    <rPh sb="3" eb="4">
      <t>ヒデ</t>
    </rPh>
    <rPh sb="4" eb="5">
      <t>シ</t>
    </rPh>
    <phoneticPr fontId="2"/>
  </si>
  <si>
    <t>立山　義朗</t>
    <rPh sb="0" eb="1">
      <t>タ</t>
    </rPh>
    <rPh sb="1" eb="2">
      <t>ヤマ</t>
    </rPh>
    <rPh sb="3" eb="4">
      <t>ヨシ</t>
    </rPh>
    <rPh sb="4" eb="5">
      <t>ロウ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</si>
  <si>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</si>
  <si>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倉恒　正利</t>
    <rPh sb="0" eb="1">
      <t>クラ</t>
    </rPh>
    <rPh sb="1" eb="2">
      <t>ツネ</t>
    </rPh>
    <rPh sb="3" eb="5">
      <t>マサトシ</t>
    </rPh>
    <phoneticPr fontId="2"/>
  </si>
  <si>
    <t>藤原　仁</t>
    <rPh sb="0" eb="2">
      <t>フジワラ</t>
    </rPh>
    <rPh sb="3" eb="4">
      <t>ヒトシ</t>
    </rPh>
    <phoneticPr fontId="2"/>
  </si>
  <si>
    <t>太田　逸朗</t>
    <rPh sb="0" eb="2">
      <t>オオタ</t>
    </rPh>
    <rPh sb="3" eb="5">
      <t>イツロウ</t>
    </rPh>
    <phoneticPr fontId="2"/>
  </si>
  <si>
    <t>730-0051</t>
    <phoneticPr fontId="2"/>
  </si>
  <si>
    <t>内分泌代謝</t>
    <rPh sb="0" eb="3">
      <t>ナイブンピツ</t>
    </rPh>
    <rPh sb="3" eb="5">
      <t>タイシャ</t>
    </rPh>
    <phoneticPr fontId="2"/>
  </si>
  <si>
    <t>宗正　昌三</t>
    <rPh sb="0" eb="2">
      <t>ムネマサ</t>
    </rPh>
    <rPh sb="3" eb="5">
      <t>ショウゾウ</t>
    </rPh>
    <phoneticPr fontId="2"/>
  </si>
  <si>
    <t>伊関　正彦</t>
    <rPh sb="0" eb="2">
      <t>イセキ</t>
    </rPh>
    <rPh sb="3" eb="5">
      <t>マサヒコ</t>
    </rPh>
    <phoneticPr fontId="2"/>
  </si>
  <si>
    <t>山中　秀彦</t>
    <rPh sb="0" eb="2">
      <t>ヤマナカ</t>
    </rPh>
    <rPh sb="3" eb="5">
      <t>ヒデヒコ</t>
    </rPh>
    <phoneticPr fontId="2"/>
  </si>
  <si>
    <t>湊崎　和範</t>
    <rPh sb="0" eb="1">
      <t>ミナト</t>
    </rPh>
    <rPh sb="1" eb="2">
      <t>ザキ</t>
    </rPh>
    <rPh sb="3" eb="4">
      <t>カズ</t>
    </rPh>
    <phoneticPr fontId="2"/>
  </si>
  <si>
    <t>生田　卓也</t>
    <rPh sb="0" eb="2">
      <t>イクタ</t>
    </rPh>
    <rPh sb="3" eb="5">
      <t>タクヤ</t>
    </rPh>
    <phoneticPr fontId="2"/>
  </si>
  <si>
    <t>内科・総合診療科</t>
    <rPh sb="0" eb="2">
      <t>ナイカ</t>
    </rPh>
    <rPh sb="3" eb="5">
      <t>ソウゴウ</t>
    </rPh>
    <rPh sb="5" eb="8">
      <t>シンリョウカ</t>
    </rPh>
    <phoneticPr fontId="2"/>
  </si>
  <si>
    <t>碓井　公治</t>
    <rPh sb="0" eb="2">
      <t>ウスイ</t>
    </rPh>
    <rPh sb="3" eb="5">
      <t>コウジ</t>
    </rPh>
    <phoneticPr fontId="2"/>
  </si>
  <si>
    <t>医療法人社団　一陽会　一陽会クリニック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イチヨウ</t>
    </rPh>
    <rPh sb="13" eb="14">
      <t>カイ</t>
    </rPh>
    <phoneticPr fontId="2"/>
  </si>
  <si>
    <t>内科・腎臓内科</t>
    <rPh sb="0" eb="2">
      <t>ナイカ</t>
    </rPh>
    <rPh sb="3" eb="5">
      <t>ジンゾウ</t>
    </rPh>
    <rPh sb="5" eb="7">
      <t>ナイカ</t>
    </rPh>
    <phoneticPr fontId="2"/>
  </si>
  <si>
    <t>731-5133</t>
  </si>
  <si>
    <t>広島市佐伯区旭園10-3</t>
    <rPh sb="0" eb="3">
      <t>ヒロシマシ</t>
    </rPh>
    <rPh sb="3" eb="6">
      <t>サエキク</t>
    </rPh>
    <rPh sb="6" eb="7">
      <t>アサヒ</t>
    </rPh>
    <rPh sb="7" eb="8">
      <t>エン</t>
    </rPh>
    <phoneticPr fontId="2"/>
  </si>
  <si>
    <t>丹治　知恵</t>
    <rPh sb="0" eb="2">
      <t>タンジ</t>
    </rPh>
    <rPh sb="3" eb="5">
      <t>チエ</t>
    </rPh>
    <phoneticPr fontId="2"/>
  </si>
  <si>
    <t>732-0814</t>
    <phoneticPr fontId="2"/>
  </si>
  <si>
    <t>山下　善寛</t>
    <rPh sb="0" eb="2">
      <t>ヤマシタ</t>
    </rPh>
    <rPh sb="3" eb="4">
      <t>ゼン</t>
    </rPh>
    <rPh sb="4" eb="5">
      <t>ヒロシ</t>
    </rPh>
    <phoneticPr fontId="2"/>
  </si>
  <si>
    <t>呉市川尻町西2丁目4-28</t>
    <rPh sb="0" eb="2">
      <t>クレシ</t>
    </rPh>
    <rPh sb="2" eb="4">
      <t>カワシリ</t>
    </rPh>
    <rPh sb="4" eb="5">
      <t>マチ</t>
    </rPh>
    <rPh sb="5" eb="6">
      <t>ニシ</t>
    </rPh>
    <rPh sb="7" eb="9">
      <t>チョウメ</t>
    </rPh>
    <phoneticPr fontId="2"/>
  </si>
  <si>
    <t>医療法人　山下内科クリニック</t>
    <rPh sb="0" eb="2">
      <t>イリョウ</t>
    </rPh>
    <rPh sb="2" eb="4">
      <t>ホウジン</t>
    </rPh>
    <rPh sb="5" eb="7">
      <t>ヤマシタ</t>
    </rPh>
    <rPh sb="7" eb="9">
      <t>ナイカ</t>
    </rPh>
    <phoneticPr fontId="2"/>
  </si>
  <si>
    <t>内科・消化器科・呼吸器科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2">
      <t>カ</t>
    </rPh>
    <phoneticPr fontId="2"/>
  </si>
  <si>
    <t>737-2603</t>
  </si>
  <si>
    <t>佐倉　英一郎</t>
    <rPh sb="0" eb="2">
      <t>サクラ</t>
    </rPh>
    <rPh sb="3" eb="6">
      <t>エイイチロウ</t>
    </rPh>
    <phoneticPr fontId="2"/>
  </si>
  <si>
    <t>さくら内科・循環器科</t>
    <rPh sb="3" eb="5">
      <t>ナイカ</t>
    </rPh>
    <rPh sb="6" eb="10">
      <t>ジュンカンキカ</t>
    </rPh>
    <phoneticPr fontId="2"/>
  </si>
  <si>
    <t>730-0802</t>
  </si>
  <si>
    <t>広島市中区本川町1-1-26-2F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</si>
  <si>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田中　理伸</t>
    <rPh sb="0" eb="2">
      <t>タナカ</t>
    </rPh>
    <rPh sb="3" eb="4">
      <t>オサム</t>
    </rPh>
    <rPh sb="4" eb="5">
      <t>ノブ</t>
    </rPh>
    <phoneticPr fontId="2"/>
  </si>
  <si>
    <t>呉市音戸町渡子2-27-3</t>
    <rPh sb="0" eb="2">
      <t>クレシ</t>
    </rPh>
    <rPh sb="2" eb="4">
      <t>オンド</t>
    </rPh>
    <rPh sb="4" eb="5">
      <t>マチ</t>
    </rPh>
    <rPh sb="5" eb="6">
      <t>ワタリ</t>
    </rPh>
    <rPh sb="6" eb="7">
      <t>コ</t>
    </rPh>
    <phoneticPr fontId="2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</si>
  <si>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2"/>
  </si>
  <si>
    <t>737-1217</t>
  </si>
  <si>
    <t>福田　清貴</t>
    <rPh sb="0" eb="2">
      <t>フクダ</t>
    </rPh>
    <rPh sb="3" eb="4">
      <t>キヨ</t>
    </rPh>
    <rPh sb="4" eb="5">
      <t>タカシ</t>
    </rPh>
    <phoneticPr fontId="2"/>
  </si>
  <si>
    <t>嶋谷　邦彦</t>
    <rPh sb="0" eb="2">
      <t>シマタニ</t>
    </rPh>
    <rPh sb="3" eb="5">
      <t>クニヒコ</t>
    </rPh>
    <phoneticPr fontId="2"/>
  </si>
  <si>
    <t>宮坂　健司</t>
    <rPh sb="0" eb="2">
      <t>ミヤサカ</t>
    </rPh>
    <rPh sb="3" eb="5">
      <t>ケンジ</t>
    </rPh>
    <phoneticPr fontId="2"/>
  </si>
  <si>
    <t>放射線科</t>
    <rPh sb="0" eb="3">
      <t>ホウシャセン</t>
    </rPh>
    <rPh sb="3" eb="4">
      <t>カ</t>
    </rPh>
    <phoneticPr fontId="2"/>
  </si>
  <si>
    <t>小池　隆夫</t>
    <rPh sb="0" eb="2">
      <t>コイケ</t>
    </rPh>
    <rPh sb="3" eb="5">
      <t>タカオ</t>
    </rPh>
    <phoneticPr fontId="2"/>
  </si>
  <si>
    <t>浅野　孝基</t>
    <rPh sb="0" eb="2">
      <t>アサノ</t>
    </rPh>
    <rPh sb="3" eb="5">
      <t>タカモト</t>
    </rPh>
    <phoneticPr fontId="2"/>
  </si>
  <si>
    <t>檜垣　雅裕</t>
    <rPh sb="0" eb="2">
      <t>ヒガキ</t>
    </rPh>
    <rPh sb="3" eb="5">
      <t>マサヒロ</t>
    </rPh>
    <phoneticPr fontId="2"/>
  </si>
  <si>
    <t>狩野　岳士</t>
    <rPh sb="0" eb="2">
      <t>カノ</t>
    </rPh>
    <rPh sb="3" eb="4">
      <t>タケ</t>
    </rPh>
    <rPh sb="4" eb="5">
      <t>シ</t>
    </rPh>
    <phoneticPr fontId="2"/>
  </si>
  <si>
    <t>医療法人叙叙会　福山第一病院</t>
    <rPh sb="0" eb="2">
      <t>イリョウ</t>
    </rPh>
    <rPh sb="2" eb="4">
      <t>ホウジン</t>
    </rPh>
    <rPh sb="4" eb="5">
      <t>ジョ</t>
    </rPh>
    <rPh sb="5" eb="6">
      <t>ジョ</t>
    </rPh>
    <rPh sb="6" eb="7">
      <t>カイ</t>
    </rPh>
    <rPh sb="8" eb="10">
      <t>フクヤマ</t>
    </rPh>
    <rPh sb="10" eb="12">
      <t>ダイイチ</t>
    </rPh>
    <rPh sb="12" eb="14">
      <t>ビョウイン</t>
    </rPh>
    <phoneticPr fontId="2"/>
  </si>
  <si>
    <t>福山市南蔵王5丁目14-5</t>
    <rPh sb="0" eb="3">
      <t>フクヤマシ</t>
    </rPh>
    <rPh sb="3" eb="4">
      <t>ミナミ</t>
    </rPh>
    <rPh sb="4" eb="6">
      <t>ザオウ</t>
    </rPh>
    <rPh sb="7" eb="9">
      <t>チョウメ</t>
    </rPh>
    <phoneticPr fontId="2"/>
  </si>
  <si>
    <t>河合　敬士</t>
    <rPh sb="0" eb="2">
      <t>カワイ</t>
    </rPh>
    <rPh sb="3" eb="5">
      <t>ケイシ</t>
    </rPh>
    <phoneticPr fontId="2"/>
  </si>
  <si>
    <t>山木戸　英人</t>
    <rPh sb="0" eb="1">
      <t>ヤマ</t>
    </rPh>
    <rPh sb="1" eb="3">
      <t>キド</t>
    </rPh>
    <rPh sb="4" eb="6">
      <t>ヒデト</t>
    </rPh>
    <phoneticPr fontId="2"/>
  </si>
  <si>
    <t>医療法人社団　江島医院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イイン</t>
    </rPh>
    <phoneticPr fontId="2"/>
  </si>
  <si>
    <t>広島市南区宇品御幸2丁目5-7</t>
    <rPh sb="0" eb="3">
      <t>ヒロシマシ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</si>
  <si>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栗本　清伸</t>
    <rPh sb="0" eb="2">
      <t>クリモト</t>
    </rPh>
    <rPh sb="3" eb="5">
      <t>キヨノブ</t>
    </rPh>
    <phoneticPr fontId="2"/>
  </si>
  <si>
    <t>備北眼科</t>
    <rPh sb="0" eb="2">
      <t>ビホク</t>
    </rPh>
    <rPh sb="2" eb="4">
      <t>ガンカ</t>
    </rPh>
    <phoneticPr fontId="2"/>
  </si>
  <si>
    <t>三次市十日市東1-11-5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</si>
  <si>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重本　憲一郎</t>
    <rPh sb="0" eb="2">
      <t>シゲモト</t>
    </rPh>
    <rPh sb="3" eb="6">
      <t>ケンイチロウ</t>
    </rPh>
    <phoneticPr fontId="2"/>
  </si>
  <si>
    <t>医療法人社団　一陽会　原田病院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ハラダ</t>
    </rPh>
    <rPh sb="13" eb="15">
      <t>ビョウイン</t>
    </rPh>
    <phoneticPr fontId="2"/>
  </si>
  <si>
    <t>731-5134</t>
  </si>
  <si>
    <t>広島市佐伯区海老山町7-10</t>
    <rPh sb="0" eb="3">
      <t>ヒロシマシ</t>
    </rPh>
    <rPh sb="3" eb="6">
      <t>サエキク</t>
    </rPh>
    <rPh sb="6" eb="8">
      <t>エビ</t>
    </rPh>
    <rPh sb="8" eb="9">
      <t>ヤマ</t>
    </rPh>
    <rPh sb="9" eb="10">
      <t>マチ</t>
    </rPh>
    <phoneticPr fontId="2"/>
  </si>
  <si>
    <t>山下　和臣</t>
    <rPh sb="0" eb="2">
      <t>ヤマシタ</t>
    </rPh>
    <rPh sb="3" eb="4">
      <t>カズ</t>
    </rPh>
    <phoneticPr fontId="2"/>
  </si>
  <si>
    <t>水入　苑生</t>
    <rPh sb="0" eb="1">
      <t>ミズ</t>
    </rPh>
    <rPh sb="1" eb="2">
      <t>イ</t>
    </rPh>
    <rPh sb="3" eb="4">
      <t>ソノ</t>
    </rPh>
    <rPh sb="4" eb="5">
      <t>ナマ</t>
    </rPh>
    <phoneticPr fontId="2"/>
  </si>
  <si>
    <t>731-5106</t>
    <phoneticPr fontId="2"/>
  </si>
  <si>
    <t>西澤　欣子</t>
    <rPh sb="0" eb="1">
      <t>ニシ</t>
    </rPh>
    <rPh sb="1" eb="2">
      <t>サワ</t>
    </rPh>
    <rPh sb="3" eb="5">
      <t>ヨシコ</t>
    </rPh>
    <phoneticPr fontId="2"/>
  </si>
  <si>
    <t>石田　了久</t>
    <rPh sb="0" eb="2">
      <t>イシダ</t>
    </rPh>
    <rPh sb="3" eb="5">
      <t>ノリヒサ</t>
    </rPh>
    <phoneticPr fontId="2"/>
  </si>
  <si>
    <t>小野　京香</t>
    <rPh sb="0" eb="2">
      <t>オノ</t>
    </rPh>
    <rPh sb="3" eb="5">
      <t>キョウカ</t>
    </rPh>
    <phoneticPr fontId="2"/>
  </si>
  <si>
    <t>川原　竜司</t>
    <rPh sb="0" eb="2">
      <t>カワハラ</t>
    </rPh>
    <rPh sb="3" eb="5">
      <t>リュウジ</t>
    </rPh>
    <phoneticPr fontId="2"/>
  </si>
  <si>
    <t>県立障害者リハビリテーションセンター</t>
    <rPh sb="0" eb="2">
      <t>ケンリツ</t>
    </rPh>
    <rPh sb="2" eb="5">
      <t>ショウガイシャ</t>
    </rPh>
    <phoneticPr fontId="2"/>
  </si>
  <si>
    <t>東広島市西条町田口295-3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</si>
  <si>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岡田　雅晴</t>
    <rPh sb="0" eb="2">
      <t>オカダ</t>
    </rPh>
    <rPh sb="3" eb="4">
      <t>マサ</t>
    </rPh>
    <rPh sb="4" eb="5">
      <t>ハル</t>
    </rPh>
    <phoneticPr fontId="2"/>
  </si>
  <si>
    <t>医療法人社団　有信会　呉記念病院　</t>
    <rPh sb="0" eb="2">
      <t>イリョウ</t>
    </rPh>
    <rPh sb="2" eb="4">
      <t>ホウジン</t>
    </rPh>
    <rPh sb="4" eb="6">
      <t>シャダン</t>
    </rPh>
    <rPh sb="7" eb="9">
      <t>ユウシン</t>
    </rPh>
    <rPh sb="9" eb="10">
      <t>カイ</t>
    </rPh>
    <rPh sb="11" eb="12">
      <t>クレ</t>
    </rPh>
    <rPh sb="12" eb="14">
      <t>キネン</t>
    </rPh>
    <rPh sb="14" eb="16">
      <t>ビョウイン</t>
    </rPh>
    <phoneticPr fontId="2"/>
  </si>
  <si>
    <t>737-0161</t>
  </si>
  <si>
    <t>呉市郷原町2379番地42</t>
    <rPh sb="0" eb="2">
      <t>クレシ</t>
    </rPh>
    <rPh sb="2" eb="4">
      <t>ゴウハラ</t>
    </rPh>
    <rPh sb="4" eb="5">
      <t>マチ</t>
    </rPh>
    <rPh sb="9" eb="11">
      <t>バンチ</t>
    </rPh>
    <phoneticPr fontId="2"/>
  </si>
  <si>
    <t>栗原　誠</t>
    <rPh sb="0" eb="2">
      <t>クリハラ</t>
    </rPh>
    <rPh sb="3" eb="4">
      <t>マコト</t>
    </rPh>
    <phoneticPr fontId="2"/>
  </si>
  <si>
    <t>岡野　勝二</t>
    <rPh sb="0" eb="2">
      <t>オカノ</t>
    </rPh>
    <rPh sb="3" eb="4">
      <t>カツ</t>
    </rPh>
    <rPh sb="4" eb="5">
      <t>ニ</t>
    </rPh>
    <phoneticPr fontId="2"/>
  </si>
  <si>
    <t>清重　昇</t>
    <rPh sb="0" eb="2">
      <t>キヨシゲ</t>
    </rPh>
    <rPh sb="3" eb="4">
      <t>ノボル</t>
    </rPh>
    <phoneticPr fontId="2"/>
  </si>
  <si>
    <t>栗原　毅</t>
    <rPh sb="0" eb="2">
      <t>クリハラ</t>
    </rPh>
    <rPh sb="3" eb="4">
      <t>タケシ</t>
    </rPh>
    <phoneticPr fontId="2"/>
  </si>
  <si>
    <t>中川　浩一</t>
    <rPh sb="0" eb="2">
      <t>ナカガワ</t>
    </rPh>
    <rPh sb="3" eb="5">
      <t>コウイチ</t>
    </rPh>
    <phoneticPr fontId="2"/>
  </si>
  <si>
    <t>消化器外科</t>
    <rPh sb="0" eb="3">
      <t>ショウカキ</t>
    </rPh>
    <rPh sb="3" eb="5">
      <t>ゲカ</t>
    </rPh>
    <phoneticPr fontId="2"/>
  </si>
  <si>
    <t>721-0973</t>
    <phoneticPr fontId="2"/>
  </si>
  <si>
    <t>福山市南蔵王町5丁目14-5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</si>
  <si>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小川　龍之介</t>
    <rPh sb="0" eb="2">
      <t>オガワ</t>
    </rPh>
    <rPh sb="3" eb="6">
      <t>リュウノスケ</t>
    </rPh>
    <phoneticPr fontId="2"/>
  </si>
  <si>
    <t>清田　正之</t>
    <rPh sb="0" eb="2">
      <t>セイタ</t>
    </rPh>
    <rPh sb="3" eb="5">
      <t>マサユキ</t>
    </rPh>
    <phoneticPr fontId="2"/>
  </si>
  <si>
    <t>吉田　圭吾</t>
    <rPh sb="0" eb="2">
      <t>ヨシダ</t>
    </rPh>
    <rPh sb="3" eb="5">
      <t>ケイゴ</t>
    </rPh>
    <phoneticPr fontId="2"/>
  </si>
  <si>
    <t>畠　和宏</t>
    <rPh sb="0" eb="1">
      <t>ハタ</t>
    </rPh>
    <rPh sb="2" eb="3">
      <t>カズ</t>
    </rPh>
    <rPh sb="3" eb="4">
      <t>ヒロシ</t>
    </rPh>
    <phoneticPr fontId="2"/>
  </si>
  <si>
    <t>越智　利行</t>
    <rPh sb="0" eb="2">
      <t>オチ</t>
    </rPh>
    <rPh sb="3" eb="5">
      <t>トシユキ</t>
    </rPh>
    <phoneticPr fontId="2"/>
  </si>
  <si>
    <t>三原市宮浦6丁目7番39号</t>
    <rPh sb="0" eb="3">
      <t>ミハラシ</t>
    </rPh>
    <rPh sb="3" eb="5">
      <t>ミヤウラ</t>
    </rPh>
    <rPh sb="6" eb="8">
      <t>チョウメ</t>
    </rPh>
    <rPh sb="9" eb="10">
      <t>バン</t>
    </rPh>
    <rPh sb="12" eb="13">
      <t>ゴウ</t>
    </rPh>
    <phoneticPr fontId="2"/>
  </si>
  <si>
    <t>越智眼科</t>
    <rPh sb="0" eb="2">
      <t>オチ</t>
    </rPh>
    <rPh sb="2" eb="4">
      <t>ガンカ</t>
    </rPh>
    <phoneticPr fontId="2"/>
  </si>
  <si>
    <t>723-0051</t>
    <phoneticPr fontId="2"/>
  </si>
  <si>
    <t>朝比奈　恵美</t>
    <rPh sb="0" eb="3">
      <t>アサヒナ</t>
    </rPh>
    <rPh sb="4" eb="6">
      <t>エミ</t>
    </rPh>
    <phoneticPr fontId="2"/>
  </si>
  <si>
    <t>江藤　久志</t>
    <rPh sb="0" eb="2">
      <t>エトウ</t>
    </rPh>
    <rPh sb="3" eb="4">
      <t>ヒサシ</t>
    </rPh>
    <rPh sb="4" eb="5">
      <t>シ</t>
    </rPh>
    <phoneticPr fontId="2"/>
  </si>
  <si>
    <t>社会医療法人社団　沼南会　沼隈病院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ヌマ</t>
    </rPh>
    <rPh sb="10" eb="11">
      <t>ミナミ</t>
    </rPh>
    <rPh sb="11" eb="12">
      <t>カイ</t>
    </rPh>
    <rPh sb="13" eb="14">
      <t>ヌマ</t>
    </rPh>
    <rPh sb="14" eb="15">
      <t>クマ</t>
    </rPh>
    <rPh sb="15" eb="17">
      <t>ビョウイン</t>
    </rPh>
    <phoneticPr fontId="2"/>
  </si>
  <si>
    <t>720-0402</t>
    <phoneticPr fontId="2"/>
  </si>
  <si>
    <t>福山市沼隈町大字中山南469-3</t>
    <rPh sb="0" eb="3">
      <t>フクヤマシ</t>
    </rPh>
    <rPh sb="3" eb="4">
      <t>ヌマ</t>
    </rPh>
    <rPh sb="4" eb="5">
      <t>クマ</t>
    </rPh>
    <rPh sb="5" eb="6">
      <t>マチ</t>
    </rPh>
    <rPh sb="6" eb="8">
      <t>オオジ</t>
    </rPh>
    <rPh sb="8" eb="10">
      <t>ナカヤマ</t>
    </rPh>
    <rPh sb="10" eb="11">
      <t>ミナミ</t>
    </rPh>
    <phoneticPr fontId="2"/>
  </si>
  <si>
    <t>申　正樹</t>
    <rPh sb="0" eb="1">
      <t>サル</t>
    </rPh>
    <rPh sb="2" eb="4">
      <t>マサキ</t>
    </rPh>
    <phoneticPr fontId="2"/>
  </si>
  <si>
    <t>神原　浩</t>
    <rPh sb="0" eb="2">
      <t>カンバラ</t>
    </rPh>
    <rPh sb="3" eb="4">
      <t>ヒロシ</t>
    </rPh>
    <phoneticPr fontId="2"/>
  </si>
  <si>
    <t>社会医療法人　定和会　神原病院</t>
    <rPh sb="0" eb="2">
      <t>シャカイ</t>
    </rPh>
    <rPh sb="2" eb="4">
      <t>イリョウ</t>
    </rPh>
    <rPh sb="4" eb="6">
      <t>ホウジン</t>
    </rPh>
    <rPh sb="7" eb="8">
      <t>サダム</t>
    </rPh>
    <rPh sb="8" eb="9">
      <t>ワ</t>
    </rPh>
    <rPh sb="9" eb="10">
      <t>カイ</t>
    </rPh>
    <rPh sb="11" eb="13">
      <t>カンバラ</t>
    </rPh>
    <rPh sb="13" eb="15">
      <t>ビョウイン</t>
    </rPh>
    <phoneticPr fontId="2"/>
  </si>
  <si>
    <t>720-0843</t>
    <phoneticPr fontId="2"/>
  </si>
  <si>
    <t>福山市赤坂町大字赤坂1313番地</t>
    <rPh sb="0" eb="3">
      <t>フクヤマシ</t>
    </rPh>
    <rPh sb="3" eb="6">
      <t>アカサカマチ</t>
    </rPh>
    <rPh sb="6" eb="8">
      <t>オオアザ</t>
    </rPh>
    <rPh sb="8" eb="10">
      <t>アカサカ</t>
    </rPh>
    <rPh sb="14" eb="16">
      <t>バンチ</t>
    </rPh>
    <phoneticPr fontId="2"/>
  </si>
  <si>
    <t>鎌田　一郎</t>
    <rPh sb="0" eb="2">
      <t>カマタ</t>
    </rPh>
    <rPh sb="3" eb="5">
      <t>イチロウ</t>
    </rPh>
    <phoneticPr fontId="2"/>
  </si>
  <si>
    <t>神原　淳</t>
    <rPh sb="0" eb="2">
      <t>カンバラ</t>
    </rPh>
    <rPh sb="3" eb="4">
      <t>ジュン</t>
    </rPh>
    <phoneticPr fontId="2"/>
  </si>
  <si>
    <t>児玉　直樹</t>
    <rPh sb="0" eb="2">
      <t>コダマ</t>
    </rPh>
    <rPh sb="3" eb="5">
      <t>ナオキ</t>
    </rPh>
    <phoneticPr fontId="2"/>
  </si>
  <si>
    <t>伊吹　尚久</t>
    <rPh sb="0" eb="2">
      <t>イブキ</t>
    </rPh>
    <rPh sb="3" eb="5">
      <t>ナオヒサ</t>
    </rPh>
    <phoneticPr fontId="2"/>
  </si>
  <si>
    <t>721-0973</t>
    <phoneticPr fontId="2"/>
  </si>
  <si>
    <t>720-0843</t>
    <phoneticPr fontId="2"/>
  </si>
  <si>
    <t>河島　昌典</t>
    <rPh sb="0" eb="2">
      <t>カワシマ</t>
    </rPh>
    <rPh sb="3" eb="5">
      <t>マサノリ</t>
    </rPh>
    <phoneticPr fontId="2"/>
  </si>
  <si>
    <t>720-0843</t>
    <phoneticPr fontId="2"/>
  </si>
  <si>
    <t>福田　真治</t>
    <rPh sb="0" eb="2">
      <t>フクダ</t>
    </rPh>
    <rPh sb="3" eb="5">
      <t>シンジ</t>
    </rPh>
    <phoneticPr fontId="2"/>
  </si>
  <si>
    <t>720-0066</t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</si>
  <si>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5">
      <t>テラオカ</t>
    </rPh>
    <rPh sb="15" eb="17">
      <t>キネン</t>
    </rPh>
    <rPh sb="17" eb="19">
      <t>ビョウイン</t>
    </rPh>
    <phoneticPr fontId="2"/>
  </si>
  <si>
    <t>729-3103</t>
    <phoneticPr fontId="2"/>
  </si>
  <si>
    <t>福山市新市町大字新町37番地</t>
    <rPh sb="0" eb="3">
      <t>フクヤマシ</t>
    </rPh>
    <rPh sb="3" eb="4">
      <t>シン</t>
    </rPh>
    <rPh sb="4" eb="5">
      <t>イチ</t>
    </rPh>
    <rPh sb="5" eb="6">
      <t>マチ</t>
    </rPh>
    <rPh sb="6" eb="8">
      <t>オオジ</t>
    </rPh>
    <rPh sb="8" eb="10">
      <t>シンマチ</t>
    </rPh>
    <rPh sb="12" eb="14">
      <t>バンチ</t>
    </rPh>
    <phoneticPr fontId="2"/>
  </si>
  <si>
    <t>竹原　幸人</t>
    <rPh sb="0" eb="2">
      <t>タケハラ</t>
    </rPh>
    <rPh sb="3" eb="4">
      <t>ユキ</t>
    </rPh>
    <rPh sb="4" eb="5">
      <t>ヒト</t>
    </rPh>
    <phoneticPr fontId="2"/>
  </si>
  <si>
    <t>竹信　敦充</t>
    <rPh sb="0" eb="2">
      <t>タケノブ</t>
    </rPh>
    <rPh sb="3" eb="4">
      <t>アツシ</t>
    </rPh>
    <rPh sb="4" eb="5">
      <t>ミツル</t>
    </rPh>
    <phoneticPr fontId="2"/>
  </si>
  <si>
    <t>浦久保　直澄</t>
    <rPh sb="0" eb="3">
      <t>ウラクボ</t>
    </rPh>
    <rPh sb="4" eb="6">
      <t>ナオズミ</t>
    </rPh>
    <phoneticPr fontId="2"/>
  </si>
  <si>
    <t>726-0013</t>
    <phoneticPr fontId="2"/>
  </si>
  <si>
    <t>花畑　哲郎</t>
    <rPh sb="0" eb="2">
      <t>ハナバタケ</t>
    </rPh>
    <rPh sb="3" eb="5">
      <t>テツロウ</t>
    </rPh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</si>
  <si>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4">
      <t>テラ</t>
    </rPh>
    <rPh sb="14" eb="15">
      <t>オカ</t>
    </rPh>
    <rPh sb="15" eb="17">
      <t>キネン</t>
    </rPh>
    <rPh sb="17" eb="19">
      <t>ビョウイン</t>
    </rPh>
    <phoneticPr fontId="2"/>
  </si>
  <si>
    <t>藤原　恒太郎</t>
    <rPh sb="0" eb="2">
      <t>フジワラ</t>
    </rPh>
    <rPh sb="3" eb="6">
      <t>コウタロウ</t>
    </rPh>
    <phoneticPr fontId="2"/>
  </si>
  <si>
    <t>723-0051</t>
    <phoneticPr fontId="2"/>
  </si>
  <si>
    <t>723-8686</t>
    <phoneticPr fontId="2"/>
  </si>
  <si>
    <t>三原市円一町2丁目5番１号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</si>
  <si>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河野　正明</t>
    <rPh sb="0" eb="1">
      <t>カワ</t>
    </rPh>
    <rPh sb="1" eb="2">
      <t>ノ</t>
    </rPh>
    <rPh sb="3" eb="5">
      <t>マサアキ</t>
    </rPh>
    <phoneticPr fontId="2"/>
  </si>
  <si>
    <t>吉光　辰男</t>
    <rPh sb="0" eb="2">
      <t>ヨシミツ</t>
    </rPh>
    <rPh sb="3" eb="5">
      <t>タツオ</t>
    </rPh>
    <phoneticPr fontId="2"/>
  </si>
  <si>
    <t>731-3161</t>
    <phoneticPr fontId="2"/>
  </si>
  <si>
    <t>よしみつこどもクリニック</t>
    <phoneticPr fontId="2"/>
  </si>
  <si>
    <t>広島市安佐南区大町東1丁目8-25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</si>
  <si>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吉貴　弘佳</t>
    <rPh sb="0" eb="1">
      <t>ヨシ</t>
    </rPh>
    <rPh sb="1" eb="2">
      <t>キ</t>
    </rPh>
    <rPh sb="3" eb="5">
      <t>ヒロカ</t>
    </rPh>
    <phoneticPr fontId="2"/>
  </si>
  <si>
    <t>730-0805</t>
    <phoneticPr fontId="2"/>
  </si>
  <si>
    <t>吉貴眼科</t>
    <rPh sb="0" eb="1">
      <t>ヨシ</t>
    </rPh>
    <rPh sb="1" eb="2">
      <t>キ</t>
    </rPh>
    <rPh sb="2" eb="4">
      <t>ガンカ</t>
    </rPh>
    <phoneticPr fontId="2"/>
  </si>
  <si>
    <t>730-0805</t>
    <phoneticPr fontId="2"/>
  </si>
  <si>
    <t>広島市中区十日市町2丁目8-13　ラーメゾン奏1F</t>
    <rPh sb="0" eb="3">
      <t>ヒロシマシ</t>
    </rPh>
    <rPh sb="3" eb="5">
      <t>ナカク</t>
    </rPh>
    <rPh sb="5" eb="7">
      <t>トオカ</t>
    </rPh>
    <rPh sb="7" eb="8">
      <t>イチ</t>
    </rPh>
    <rPh sb="8" eb="9">
      <t>マチ</t>
    </rPh>
    <rPh sb="10" eb="12">
      <t>チョウメ</t>
    </rPh>
    <rPh sb="22" eb="23">
      <t>カナ</t>
    </rPh>
    <phoneticPr fontId="2"/>
  </si>
  <si>
    <t>光井　史治</t>
    <rPh sb="0" eb="2">
      <t>ミツイ</t>
    </rPh>
    <rPh sb="3" eb="5">
      <t>フミハル</t>
    </rPh>
    <phoneticPr fontId="2"/>
  </si>
  <si>
    <t>731-5127</t>
    <phoneticPr fontId="2"/>
  </si>
  <si>
    <t>広島市佐伯区五日市5-15-10</t>
    <rPh sb="0" eb="3">
      <t>ヒロシマシ</t>
    </rPh>
    <rPh sb="3" eb="6">
      <t>サエキク</t>
    </rPh>
    <rPh sb="6" eb="9">
      <t>イツカイチ</t>
    </rPh>
    <phoneticPr fontId="2"/>
  </si>
  <si>
    <t>光井眼科</t>
    <rPh sb="0" eb="2">
      <t>ミツイ</t>
    </rPh>
    <rPh sb="2" eb="4">
      <t>ガンカ</t>
    </rPh>
    <phoneticPr fontId="2"/>
  </si>
  <si>
    <t>柳原　薫</t>
    <rPh sb="0" eb="2">
      <t>ヤナギハラ</t>
    </rPh>
    <rPh sb="3" eb="4">
      <t>カオル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</si>
  <si>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3">
      <t>キサカ</t>
    </rPh>
    <rPh sb="13" eb="15">
      <t>ビョウイン</t>
    </rPh>
    <phoneticPr fontId="2"/>
  </si>
  <si>
    <t>内科・外科・消化器内科・循環器内科・肛門外科・神経内科・リハビリテーション科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シンケイ</t>
    </rPh>
    <rPh sb="25" eb="27">
      <t>ナイカ</t>
    </rPh>
    <phoneticPr fontId="2"/>
  </si>
  <si>
    <t>739-0003</t>
    <phoneticPr fontId="2"/>
  </si>
  <si>
    <t>東広島市西条町土与丸1235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ツチ</t>
    </rPh>
    <rPh sb="8" eb="9">
      <t>ヨ</t>
    </rPh>
    <rPh sb="9" eb="10">
      <t>マル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</si>
  <si>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rPh sb="13" eb="15">
      <t>ビョウイン</t>
    </rPh>
    <phoneticPr fontId="2"/>
  </si>
  <si>
    <t>井口　雅之</t>
    <rPh sb="0" eb="2">
      <t>イノクチ</t>
    </rPh>
    <rPh sb="3" eb="5">
      <t>マサユキ</t>
    </rPh>
    <phoneticPr fontId="2"/>
  </si>
  <si>
    <t>広島市安佐北区可部7丁目5番7号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</si>
  <si>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医療法人　仁医会　井口医院</t>
    <rPh sb="0" eb="2">
      <t>イリョウ</t>
    </rPh>
    <rPh sb="2" eb="4">
      <t>ホウジン</t>
    </rPh>
    <rPh sb="5" eb="6">
      <t>ジン</t>
    </rPh>
    <rPh sb="6" eb="7">
      <t>イ</t>
    </rPh>
    <rPh sb="7" eb="8">
      <t>カイ</t>
    </rPh>
    <rPh sb="9" eb="11">
      <t>イノクチ</t>
    </rPh>
    <rPh sb="11" eb="13">
      <t>イイン</t>
    </rPh>
    <phoneticPr fontId="2"/>
  </si>
  <si>
    <t>田戸　治</t>
    <rPh sb="0" eb="2">
      <t>タド</t>
    </rPh>
    <rPh sb="3" eb="4">
      <t>オサム</t>
    </rPh>
    <phoneticPr fontId="2"/>
  </si>
  <si>
    <t>山本　優</t>
    <rPh sb="0" eb="2">
      <t>ヤマモト</t>
    </rPh>
    <rPh sb="3" eb="4">
      <t>マサル</t>
    </rPh>
    <phoneticPr fontId="2"/>
  </si>
  <si>
    <t>五日市やまもと眼科</t>
    <rPh sb="0" eb="3">
      <t>イツカイチ</t>
    </rPh>
    <rPh sb="7" eb="9">
      <t>ガンカ</t>
    </rPh>
    <phoneticPr fontId="2"/>
  </si>
  <si>
    <t>731-5125</t>
    <phoneticPr fontId="2"/>
  </si>
  <si>
    <t>広島市佐伯区五日市駅前2丁目18-32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</si>
  <si>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寺岡　暉</t>
    <rPh sb="0" eb="2">
      <t>テラオカ</t>
    </rPh>
    <rPh sb="3" eb="4">
      <t>ヒカル</t>
    </rPh>
    <phoneticPr fontId="2"/>
  </si>
  <si>
    <t>小坂　義樹</t>
    <rPh sb="0" eb="2">
      <t>コサカ</t>
    </rPh>
    <rPh sb="3" eb="5">
      <t>ヨシキ</t>
    </rPh>
    <phoneticPr fontId="2"/>
  </si>
  <si>
    <t>武田　昌</t>
    <rPh sb="0" eb="2">
      <t>タケダ</t>
    </rPh>
    <rPh sb="3" eb="4">
      <t>マサ</t>
    </rPh>
    <phoneticPr fontId="2"/>
  </si>
  <si>
    <t>熊谷　功</t>
    <rPh sb="0" eb="2">
      <t>クマヤ</t>
    </rPh>
    <rPh sb="3" eb="4">
      <t>イサオ</t>
    </rPh>
    <phoneticPr fontId="2"/>
  </si>
  <si>
    <t>松本　寛</t>
    <rPh sb="0" eb="2">
      <t>マツモト</t>
    </rPh>
    <rPh sb="3" eb="4">
      <t>ヒロシ</t>
    </rPh>
    <phoneticPr fontId="2"/>
  </si>
  <si>
    <t>石岡　伸一</t>
    <rPh sb="0" eb="2">
      <t>イシオカ</t>
    </rPh>
    <rPh sb="3" eb="5">
      <t>シンイチ</t>
    </rPh>
    <phoneticPr fontId="2"/>
  </si>
  <si>
    <t>医療法人　あいあい会　石岡内科クリニック</t>
    <rPh sb="0" eb="2">
      <t>イリョウ</t>
    </rPh>
    <rPh sb="2" eb="4">
      <t>ホウジン</t>
    </rPh>
    <rPh sb="9" eb="10">
      <t>カイ</t>
    </rPh>
    <rPh sb="11" eb="13">
      <t>イシオカ</t>
    </rPh>
    <rPh sb="13" eb="15">
      <t>ナイカ</t>
    </rPh>
    <phoneticPr fontId="2"/>
  </si>
  <si>
    <t>730-0031</t>
    <phoneticPr fontId="2"/>
  </si>
  <si>
    <t>広島市中区紙屋町2丁目2-6　紙屋町イワミビル5F</t>
    <rPh sb="0" eb="3">
      <t>ヒロシマシ</t>
    </rPh>
    <rPh sb="3" eb="5">
      <t>ナカク</t>
    </rPh>
    <rPh sb="5" eb="8">
      <t>カミヤチョウ</t>
    </rPh>
    <rPh sb="9" eb="11">
      <t>チョウメ</t>
    </rPh>
    <rPh sb="15" eb="18">
      <t>カミヤチョウ</t>
    </rPh>
    <phoneticPr fontId="2"/>
  </si>
  <si>
    <t>木阪　義彦</t>
    <rPh sb="0" eb="1">
      <t>キ</t>
    </rPh>
    <rPh sb="1" eb="2">
      <t>サカ</t>
    </rPh>
    <rPh sb="3" eb="5">
      <t>ヨシヒコ</t>
    </rPh>
    <phoneticPr fontId="2"/>
  </si>
  <si>
    <t>医療法人社団　博愛会　木阪クリニック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phoneticPr fontId="2"/>
  </si>
  <si>
    <t>内科・外科・消化器内科・循環器内科・肛門外科・小児科・リハビリテーション科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ショウニ</t>
    </rPh>
    <rPh sb="25" eb="26">
      <t>カ</t>
    </rPh>
    <phoneticPr fontId="2"/>
  </si>
  <si>
    <t>739-0011</t>
    <phoneticPr fontId="2"/>
  </si>
  <si>
    <t>東広島市西条本町12-2</t>
    <rPh sb="0" eb="4">
      <t>ヒガシヒロシマシ</t>
    </rPh>
    <rPh sb="4" eb="6">
      <t>サイジョウ</t>
    </rPh>
    <rPh sb="6" eb="8">
      <t>ホンマチ</t>
    </rPh>
    <phoneticPr fontId="2"/>
  </si>
  <si>
    <t>中林　千恵</t>
    <rPh sb="0" eb="2">
      <t>ナカバヤシ</t>
    </rPh>
    <rPh sb="3" eb="5">
      <t>チエ</t>
    </rPh>
    <phoneticPr fontId="2"/>
  </si>
  <si>
    <t>732-0052</t>
    <phoneticPr fontId="2"/>
  </si>
  <si>
    <t>739-0011</t>
    <phoneticPr fontId="2"/>
  </si>
  <si>
    <t>向原　純雄</t>
    <rPh sb="0" eb="2">
      <t>ムカイバラ</t>
    </rPh>
    <rPh sb="3" eb="5">
      <t>スミオ</t>
    </rPh>
    <phoneticPr fontId="2"/>
  </si>
  <si>
    <t>三森　康世</t>
    <rPh sb="0" eb="2">
      <t>ミモリ</t>
    </rPh>
    <rPh sb="3" eb="5">
      <t>ヤスヨ</t>
    </rPh>
    <phoneticPr fontId="2"/>
  </si>
  <si>
    <t>田部　康次</t>
    <rPh sb="0" eb="2">
      <t>タベ</t>
    </rPh>
    <rPh sb="3" eb="4">
      <t>ヤスシ</t>
    </rPh>
    <rPh sb="4" eb="5">
      <t>ジ</t>
    </rPh>
    <phoneticPr fontId="2"/>
  </si>
  <si>
    <t>739-0003</t>
  </si>
  <si>
    <t>齊藤　弘之</t>
    <rPh sb="0" eb="2">
      <t>サイトウ</t>
    </rPh>
    <rPh sb="3" eb="4">
      <t>ヒロシ</t>
    </rPh>
    <rPh sb="4" eb="5">
      <t>ユキ</t>
    </rPh>
    <phoneticPr fontId="2"/>
  </si>
  <si>
    <t>梶山　泰宏</t>
    <rPh sb="0" eb="2">
      <t>カジヤマ</t>
    </rPh>
    <rPh sb="3" eb="4">
      <t>ヤスシ</t>
    </rPh>
    <rPh sb="4" eb="5">
      <t>ヒロシ</t>
    </rPh>
    <phoneticPr fontId="2"/>
  </si>
  <si>
    <t>井上　康</t>
    <rPh sb="0" eb="2">
      <t>イノウエ</t>
    </rPh>
    <rPh sb="3" eb="4">
      <t>ヤスシ</t>
    </rPh>
    <phoneticPr fontId="2"/>
  </si>
  <si>
    <t>739-0007</t>
    <phoneticPr fontId="2"/>
  </si>
  <si>
    <t>柳　優子</t>
    <rPh sb="0" eb="1">
      <t>ヤナギ</t>
    </rPh>
    <rPh sb="2" eb="4">
      <t>ユウコ</t>
    </rPh>
    <phoneticPr fontId="2"/>
  </si>
  <si>
    <t>横山　裕介</t>
    <rPh sb="0" eb="2">
      <t>ヨコヤマ</t>
    </rPh>
    <rPh sb="3" eb="5">
      <t>ユウスケ</t>
    </rPh>
    <phoneticPr fontId="2"/>
  </si>
  <si>
    <t>日本銅管福山病院</t>
    <rPh sb="0" eb="2">
      <t>ニホン</t>
    </rPh>
    <rPh sb="2" eb="4">
      <t>ドウカン</t>
    </rPh>
    <rPh sb="4" eb="6">
      <t>フクヤマ</t>
    </rPh>
    <rPh sb="6" eb="8">
      <t>ビョウイン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</si>
  <si>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</si>
  <si>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マチ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</si>
  <si>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田島　貴文</t>
    <rPh sb="0" eb="2">
      <t>タジマ</t>
    </rPh>
    <rPh sb="3" eb="4">
      <t>タカ</t>
    </rPh>
    <rPh sb="4" eb="5">
      <t>フミ</t>
    </rPh>
    <phoneticPr fontId="2"/>
  </si>
  <si>
    <t>石木　邦治</t>
    <rPh sb="0" eb="2">
      <t>イシキ</t>
    </rPh>
    <rPh sb="3" eb="5">
      <t>クニハル</t>
    </rPh>
    <phoneticPr fontId="2"/>
  </si>
  <si>
    <t>岡本　毅</t>
    <rPh sb="0" eb="2">
      <t>オカモト</t>
    </rPh>
    <rPh sb="3" eb="4">
      <t>ツヨシ</t>
    </rPh>
    <phoneticPr fontId="2"/>
  </si>
  <si>
    <t>箱田　知美</t>
    <rPh sb="0" eb="2">
      <t>ハコダ</t>
    </rPh>
    <rPh sb="3" eb="5">
      <t>トモミ</t>
    </rPh>
    <phoneticPr fontId="2"/>
  </si>
  <si>
    <t>721-0927</t>
    <phoneticPr fontId="2"/>
  </si>
  <si>
    <t>和田　健太朗</t>
    <rPh sb="0" eb="2">
      <t>ワダ</t>
    </rPh>
    <rPh sb="3" eb="5">
      <t>ケンタ</t>
    </rPh>
    <rPh sb="5" eb="6">
      <t>ロウ</t>
    </rPh>
    <phoneticPr fontId="2"/>
  </si>
  <si>
    <t>星谷　謙造</t>
    <rPh sb="0" eb="2">
      <t>ホシタニ</t>
    </rPh>
    <rPh sb="3" eb="5">
      <t>ケンゾウ</t>
    </rPh>
    <phoneticPr fontId="2"/>
  </si>
  <si>
    <t>奥野　哲二</t>
    <rPh sb="0" eb="1">
      <t>オク</t>
    </rPh>
    <rPh sb="1" eb="2">
      <t>ノ</t>
    </rPh>
    <rPh sb="3" eb="5">
      <t>テツジ</t>
    </rPh>
    <phoneticPr fontId="2"/>
  </si>
  <si>
    <t>楠本　智章</t>
    <rPh sb="0" eb="2">
      <t>クスモト</t>
    </rPh>
    <rPh sb="3" eb="5">
      <t>トモアキ</t>
    </rPh>
    <phoneticPr fontId="2"/>
  </si>
  <si>
    <t>消化器内科</t>
    <rPh sb="0" eb="3">
      <t>ショウカキ</t>
    </rPh>
    <rPh sb="3" eb="4">
      <t>ナイ</t>
    </rPh>
    <rPh sb="4" eb="5">
      <t>カ</t>
    </rPh>
    <phoneticPr fontId="2"/>
  </si>
  <si>
    <t>田村　明彦</t>
    <rPh sb="0" eb="2">
      <t>タムラ</t>
    </rPh>
    <rPh sb="3" eb="5">
      <t>アキヒコ</t>
    </rPh>
    <phoneticPr fontId="2"/>
  </si>
  <si>
    <t>真鍋　憲幸</t>
    <rPh sb="0" eb="2">
      <t>マナベ</t>
    </rPh>
    <rPh sb="3" eb="4">
      <t>ケン</t>
    </rPh>
    <rPh sb="4" eb="5">
      <t>ユキ</t>
    </rPh>
    <phoneticPr fontId="2"/>
  </si>
  <si>
    <t>三菱レイヨン大竹事業所診療所</t>
    <rPh sb="0" eb="2">
      <t>ミツビシ</t>
    </rPh>
    <rPh sb="6" eb="8">
      <t>オオタケ</t>
    </rPh>
    <rPh sb="8" eb="11">
      <t>ジギョウショ</t>
    </rPh>
    <rPh sb="11" eb="14">
      <t>シンリョウジョ</t>
    </rPh>
    <phoneticPr fontId="2"/>
  </si>
  <si>
    <t>739-0693</t>
    <phoneticPr fontId="2"/>
  </si>
  <si>
    <t>大竹市御幸町20-1　三菱レイヨン大竹事業所</t>
    <rPh sb="0" eb="3">
      <t>オオタケシ</t>
    </rPh>
    <rPh sb="3" eb="4">
      <t>オ</t>
    </rPh>
    <rPh sb="4" eb="5">
      <t>ユキ</t>
    </rPh>
    <rPh sb="5" eb="6">
      <t>マチ</t>
    </rPh>
    <rPh sb="11" eb="13">
      <t>ミツビシ</t>
    </rPh>
    <rPh sb="17" eb="19">
      <t>オオタケ</t>
    </rPh>
    <rPh sb="19" eb="22">
      <t>ジギョウショ</t>
    </rPh>
    <phoneticPr fontId="2"/>
  </si>
  <si>
    <t>土井　龍一</t>
    <rPh sb="0" eb="2">
      <t>ドイ</t>
    </rPh>
    <rPh sb="3" eb="5">
      <t>リュウイチ</t>
    </rPh>
    <phoneticPr fontId="2"/>
  </si>
  <si>
    <t>732-0014</t>
    <phoneticPr fontId="2"/>
  </si>
  <si>
    <t>土井クリニック戸坂</t>
    <rPh sb="0" eb="2">
      <t>ドイ</t>
    </rPh>
    <rPh sb="7" eb="9">
      <t>トサカ</t>
    </rPh>
    <phoneticPr fontId="2"/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</si>
  <si>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</si>
  <si>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広島市東戸坂大上4丁目21-26</t>
    <rPh sb="0" eb="3">
      <t>ヒロシマシ</t>
    </rPh>
    <rPh sb="3" eb="4">
      <t>ヒガシ</t>
    </rPh>
    <rPh sb="4" eb="6">
      <t>トサカ</t>
    </rPh>
    <rPh sb="6" eb="8">
      <t>オオウエ</t>
    </rPh>
    <rPh sb="9" eb="11">
      <t>チョウメ</t>
    </rPh>
    <phoneticPr fontId="2"/>
  </si>
  <si>
    <t>荒田　寿彦</t>
    <rPh sb="0" eb="2">
      <t>アラタ</t>
    </rPh>
    <rPh sb="3" eb="5">
      <t>トシヒコ</t>
    </rPh>
    <phoneticPr fontId="2"/>
  </si>
  <si>
    <t>医療法人　大竹中央クリニック</t>
    <rPh sb="0" eb="2">
      <t>イリョウ</t>
    </rPh>
    <rPh sb="2" eb="4">
      <t>ホウジン</t>
    </rPh>
    <rPh sb="5" eb="7">
      <t>オオタケ</t>
    </rPh>
    <rPh sb="7" eb="9">
      <t>チュウオウ</t>
    </rPh>
    <phoneticPr fontId="2"/>
  </si>
  <si>
    <t>胃腸科・外科・肛門科</t>
    <rPh sb="0" eb="3">
      <t>イチョウカ</t>
    </rPh>
    <rPh sb="4" eb="6">
      <t>ゲカ</t>
    </rPh>
    <rPh sb="7" eb="10">
      <t>コウモンカ</t>
    </rPh>
    <phoneticPr fontId="2"/>
  </si>
  <si>
    <t>739-0611</t>
    <phoneticPr fontId="2"/>
  </si>
  <si>
    <t>大竹市新町1丁目1-25</t>
    <rPh sb="0" eb="3">
      <t>オオタケシ</t>
    </rPh>
    <rPh sb="3" eb="5">
      <t>シンマチ</t>
    </rPh>
    <rPh sb="6" eb="8">
      <t>チョウメ</t>
    </rPh>
    <phoneticPr fontId="2"/>
  </si>
  <si>
    <t>森木　康之</t>
    <rPh sb="0" eb="2">
      <t>モリキ</t>
    </rPh>
    <rPh sb="3" eb="5">
      <t>ヤスユキ</t>
    </rPh>
    <phoneticPr fontId="2"/>
  </si>
  <si>
    <t>721-0927</t>
  </si>
  <si>
    <t>渡邉　哲也</t>
    <rPh sb="0" eb="2">
      <t>ワタナベ</t>
    </rPh>
    <rPh sb="3" eb="5">
      <t>テツヤ</t>
    </rPh>
    <phoneticPr fontId="2"/>
  </si>
  <si>
    <t>内田　陽一郎</t>
    <rPh sb="0" eb="2">
      <t>ウチダ</t>
    </rPh>
    <rPh sb="3" eb="6">
      <t>ヨウイチロウ</t>
    </rPh>
    <phoneticPr fontId="2"/>
  </si>
  <si>
    <t>髙原　康弘</t>
    <rPh sb="0" eb="2">
      <t>タカハラ</t>
    </rPh>
    <rPh sb="3" eb="4">
      <t>ヤスシ</t>
    </rPh>
    <rPh sb="4" eb="5">
      <t>ヒロシ</t>
    </rPh>
    <phoneticPr fontId="2"/>
  </si>
  <si>
    <t>浜田　史洋</t>
    <rPh sb="0" eb="2">
      <t>ハマダ</t>
    </rPh>
    <rPh sb="3" eb="4">
      <t>シ</t>
    </rPh>
    <rPh sb="4" eb="5">
      <t>ヨウ</t>
    </rPh>
    <phoneticPr fontId="2"/>
  </si>
  <si>
    <t>加藤　久佳</t>
    <rPh sb="0" eb="2">
      <t>カトウ</t>
    </rPh>
    <rPh sb="3" eb="4">
      <t>ヒサシ</t>
    </rPh>
    <rPh sb="4" eb="5">
      <t>ヨシ</t>
    </rPh>
    <phoneticPr fontId="2"/>
  </si>
  <si>
    <t>原　夏樹</t>
    <rPh sb="0" eb="1">
      <t>ハラ</t>
    </rPh>
    <rPh sb="2" eb="4">
      <t>ナツキ</t>
    </rPh>
    <phoneticPr fontId="2"/>
  </si>
  <si>
    <t>721-0955</t>
    <phoneticPr fontId="2"/>
  </si>
  <si>
    <t>田代　忠晴</t>
    <rPh sb="0" eb="2">
      <t>タシロ</t>
    </rPh>
    <rPh sb="3" eb="4">
      <t>タダ</t>
    </rPh>
    <rPh sb="4" eb="5">
      <t>ハル</t>
    </rPh>
    <phoneticPr fontId="2"/>
  </si>
  <si>
    <t>総合病院　福島生協病院</t>
    <rPh sb="0" eb="2">
      <t>ソウゴウ</t>
    </rPh>
    <rPh sb="2" eb="4">
      <t>ビョウイン</t>
    </rPh>
    <rPh sb="5" eb="7">
      <t>フクシマ</t>
    </rPh>
    <rPh sb="7" eb="9">
      <t>セイキョウ</t>
    </rPh>
    <rPh sb="9" eb="11">
      <t>ビョウイン</t>
    </rPh>
    <phoneticPr fontId="2"/>
  </si>
  <si>
    <t>外科・肛門外科</t>
    <rPh sb="0" eb="2">
      <t>ゲカ</t>
    </rPh>
    <rPh sb="3" eb="5">
      <t>コウモン</t>
    </rPh>
    <rPh sb="5" eb="7">
      <t>ゲカ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</si>
  <si>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</si>
  <si>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6">
      <t>ミヤコ</t>
    </rPh>
    <rPh sb="6" eb="7">
      <t>マチ</t>
    </rPh>
    <phoneticPr fontId="2"/>
  </si>
  <si>
    <t>高岡　克寿</t>
    <rPh sb="0" eb="2">
      <t>タカオカ</t>
    </rPh>
    <rPh sb="3" eb="5">
      <t>カツヒサ</t>
    </rPh>
    <phoneticPr fontId="2"/>
  </si>
  <si>
    <t>飯田　年啓</t>
    <rPh sb="0" eb="2">
      <t>イイダ</t>
    </rPh>
    <rPh sb="3" eb="4">
      <t>ネン</t>
    </rPh>
    <rPh sb="4" eb="5">
      <t>ヒロ</t>
    </rPh>
    <phoneticPr fontId="2"/>
  </si>
  <si>
    <t>多比良　郁子</t>
    <rPh sb="0" eb="3">
      <t>タヒラ</t>
    </rPh>
    <rPh sb="4" eb="6">
      <t>フミコ</t>
    </rPh>
    <phoneticPr fontId="2"/>
  </si>
  <si>
    <t>733-0023</t>
    <phoneticPr fontId="2"/>
  </si>
  <si>
    <t>濵本　洋輔</t>
    <rPh sb="0" eb="2">
      <t>ハマモト</t>
    </rPh>
    <rPh sb="3" eb="5">
      <t>ヨウスケ</t>
    </rPh>
    <phoneticPr fontId="2"/>
  </si>
  <si>
    <t>北口　浩</t>
    <rPh sb="0" eb="2">
      <t>キタグチ</t>
    </rPh>
    <rPh sb="3" eb="4">
      <t>ヒロシ</t>
    </rPh>
    <phoneticPr fontId="2"/>
  </si>
  <si>
    <t>小原　進</t>
    <rPh sb="0" eb="2">
      <t>オハラ</t>
    </rPh>
    <rPh sb="3" eb="4">
      <t>ススム</t>
    </rPh>
    <phoneticPr fontId="2"/>
  </si>
  <si>
    <t>733-0023</t>
    <phoneticPr fontId="2"/>
  </si>
  <si>
    <t>及川　和郎</t>
    <rPh sb="0" eb="2">
      <t>オイカワ</t>
    </rPh>
    <rPh sb="3" eb="5">
      <t>カズロウ</t>
    </rPh>
    <phoneticPr fontId="2"/>
  </si>
  <si>
    <t>リハビリテーション科</t>
    <phoneticPr fontId="2"/>
  </si>
  <si>
    <t>737-0056</t>
    <phoneticPr fontId="2"/>
  </si>
  <si>
    <t>清水　荘一郎</t>
    <rPh sb="0" eb="2">
      <t>シミズ</t>
    </rPh>
    <rPh sb="3" eb="6">
      <t>ソウイチロウ</t>
    </rPh>
    <phoneticPr fontId="2"/>
  </si>
  <si>
    <t>医療法人　清水眼科</t>
    <rPh sb="0" eb="2">
      <t>イリョウ</t>
    </rPh>
    <rPh sb="2" eb="4">
      <t>ホウジン</t>
    </rPh>
    <rPh sb="5" eb="7">
      <t>シミズ</t>
    </rPh>
    <rPh sb="7" eb="9">
      <t>ガンカ</t>
    </rPh>
    <phoneticPr fontId="2"/>
  </si>
  <si>
    <t>733-0022</t>
    <phoneticPr fontId="2"/>
  </si>
  <si>
    <t>広島市西区天満町13-1-2F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</si>
  <si>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村上　隆俊</t>
    <rPh sb="0" eb="2">
      <t>ムラカミ</t>
    </rPh>
    <rPh sb="3" eb="5">
      <t>タカトシ</t>
    </rPh>
    <phoneticPr fontId="2"/>
  </si>
  <si>
    <t>村上内科胃腸科</t>
    <rPh sb="0" eb="2">
      <t>ムラカミ</t>
    </rPh>
    <rPh sb="2" eb="4">
      <t>ナイカ</t>
    </rPh>
    <rPh sb="4" eb="7">
      <t>イチョウカ</t>
    </rPh>
    <phoneticPr fontId="2"/>
  </si>
  <si>
    <t>737-0152</t>
    <phoneticPr fontId="2"/>
  </si>
  <si>
    <t>呉市仁方本町2丁目9-29</t>
    <rPh sb="0" eb="2">
      <t>クレシ</t>
    </rPh>
    <rPh sb="2" eb="3">
      <t>ジン</t>
    </rPh>
    <rPh sb="7" eb="9">
      <t>チョウメ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</si>
  <si>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</si>
  <si>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北広島町雄鹿原診療所</t>
    <rPh sb="0" eb="3">
      <t>キタヒロシマ</t>
    </rPh>
    <rPh sb="3" eb="4">
      <t>マチ</t>
    </rPh>
    <rPh sb="4" eb="5">
      <t>オス</t>
    </rPh>
    <rPh sb="5" eb="6">
      <t>シカ</t>
    </rPh>
    <rPh sb="6" eb="7">
      <t>ハラ</t>
    </rPh>
    <rPh sb="7" eb="10">
      <t>シンリョウジョ</t>
    </rPh>
    <phoneticPr fontId="2"/>
  </si>
  <si>
    <t>731-2431</t>
    <phoneticPr fontId="2"/>
  </si>
  <si>
    <t>山県郡北広島町荒神原200番地</t>
    <rPh sb="0" eb="3">
      <t>ヤマガタグン</t>
    </rPh>
    <rPh sb="3" eb="6">
      <t>キタヒロシマ</t>
    </rPh>
    <rPh sb="6" eb="7">
      <t>マチ</t>
    </rPh>
    <rPh sb="7" eb="8">
      <t>アラ</t>
    </rPh>
    <rPh sb="8" eb="9">
      <t>カミ</t>
    </rPh>
    <rPh sb="9" eb="10">
      <t>ハラ</t>
    </rPh>
    <rPh sb="13" eb="15">
      <t>バンチ</t>
    </rPh>
    <phoneticPr fontId="2"/>
  </si>
  <si>
    <t>亀山　和也</t>
    <rPh sb="0" eb="2">
      <t>カメヤマ</t>
    </rPh>
    <rPh sb="3" eb="5">
      <t>カズヤ</t>
    </rPh>
    <phoneticPr fontId="2"/>
  </si>
  <si>
    <t>髙橋　浩</t>
    <rPh sb="0" eb="2">
      <t>タカハシ</t>
    </rPh>
    <rPh sb="3" eb="4">
      <t>ヒロシ</t>
    </rPh>
    <phoneticPr fontId="2"/>
  </si>
  <si>
    <t>医療法人　髙橋医院</t>
    <rPh sb="0" eb="2">
      <t>イリョウ</t>
    </rPh>
    <rPh sb="2" eb="3">
      <t>ホウ</t>
    </rPh>
    <rPh sb="3" eb="4">
      <t>ジン</t>
    </rPh>
    <rPh sb="5" eb="7">
      <t>タカハシ</t>
    </rPh>
    <rPh sb="7" eb="9">
      <t>イイン</t>
    </rPh>
    <phoneticPr fontId="2"/>
  </si>
  <si>
    <t>720-0311</t>
    <phoneticPr fontId="2"/>
  </si>
  <si>
    <t>福山市沼隈町草深428-1</t>
    <rPh sb="0" eb="3">
      <t>フクヤマシ</t>
    </rPh>
    <rPh sb="3" eb="4">
      <t>ヌマ</t>
    </rPh>
    <rPh sb="6" eb="8">
      <t>クサブカ</t>
    </rPh>
    <phoneticPr fontId="2"/>
  </si>
  <si>
    <t>久保西　一郎</t>
    <rPh sb="0" eb="2">
      <t>クボ</t>
    </rPh>
    <rPh sb="2" eb="3">
      <t>ニシ</t>
    </rPh>
    <rPh sb="4" eb="6">
      <t>イチロウ</t>
    </rPh>
    <phoneticPr fontId="2"/>
  </si>
  <si>
    <t>739-0034</t>
    <phoneticPr fontId="2"/>
  </si>
  <si>
    <t>くぼにし小児科内科クリニック</t>
    <rPh sb="4" eb="7">
      <t>ショウニカ</t>
    </rPh>
    <rPh sb="7" eb="9">
      <t>ナイカ</t>
    </rPh>
    <phoneticPr fontId="2"/>
  </si>
  <si>
    <t>東広島市西条町大沢98-1</t>
    <rPh sb="0" eb="4">
      <t>ヒガシヒロシマシ</t>
    </rPh>
    <rPh sb="4" eb="6">
      <t>サイジョウ</t>
    </rPh>
    <rPh sb="6" eb="7">
      <t>マチ</t>
    </rPh>
    <rPh sb="7" eb="9">
      <t>オオサワ</t>
    </rPh>
    <phoneticPr fontId="2"/>
  </si>
  <si>
    <t>城原　直樹</t>
    <rPh sb="0" eb="1">
      <t>ジョウ</t>
    </rPh>
    <rPh sb="1" eb="2">
      <t>ハラ</t>
    </rPh>
    <rPh sb="3" eb="5">
      <t>ナオキ</t>
    </rPh>
    <phoneticPr fontId="2"/>
  </si>
  <si>
    <t>725-0026</t>
    <phoneticPr fontId="2"/>
  </si>
  <si>
    <t>竹原市中央3丁目4-1</t>
    <rPh sb="0" eb="3">
      <t>タケハラシ</t>
    </rPh>
    <rPh sb="3" eb="5">
      <t>チュウオウ</t>
    </rPh>
    <rPh sb="6" eb="8">
      <t>チョウメ</t>
    </rPh>
    <phoneticPr fontId="2"/>
  </si>
  <si>
    <t>城原胃腸科整形外科</t>
    <rPh sb="0" eb="1">
      <t>ジョウ</t>
    </rPh>
    <rPh sb="1" eb="2">
      <t>ハラ</t>
    </rPh>
    <rPh sb="2" eb="5">
      <t>イチョウカ</t>
    </rPh>
    <rPh sb="5" eb="7">
      <t>セイケイ</t>
    </rPh>
    <rPh sb="7" eb="9">
      <t>ゲカ</t>
    </rPh>
    <phoneticPr fontId="2"/>
  </si>
  <si>
    <t>外科・内科・胃腸科</t>
    <rPh sb="0" eb="2">
      <t>ゲカ</t>
    </rPh>
    <rPh sb="3" eb="5">
      <t>ナイカ</t>
    </rPh>
    <rPh sb="6" eb="9">
      <t>イチョウカ</t>
    </rPh>
    <phoneticPr fontId="2"/>
  </si>
  <si>
    <t>石橋　寛</t>
    <rPh sb="0" eb="2">
      <t>イシバシ</t>
    </rPh>
    <rPh sb="3" eb="4">
      <t>ヒロシ</t>
    </rPh>
    <phoneticPr fontId="2"/>
  </si>
  <si>
    <t>733-0023</t>
    <phoneticPr fontId="2"/>
  </si>
  <si>
    <t>大津　直也</t>
    <rPh sb="0" eb="2">
      <t>オオツ</t>
    </rPh>
    <rPh sb="3" eb="5">
      <t>ナオヤ</t>
    </rPh>
    <phoneticPr fontId="2"/>
  </si>
  <si>
    <t>733-0011</t>
    <phoneticPr fontId="2"/>
  </si>
  <si>
    <t>楠本　優</t>
    <rPh sb="0" eb="2">
      <t>クスモト</t>
    </rPh>
    <rPh sb="3" eb="4">
      <t>マサル</t>
    </rPh>
    <phoneticPr fontId="2"/>
  </si>
  <si>
    <t>川真田　智子</t>
    <rPh sb="0" eb="3">
      <t>カワマタ</t>
    </rPh>
    <rPh sb="4" eb="6">
      <t>トモコ</t>
    </rPh>
    <phoneticPr fontId="2"/>
  </si>
  <si>
    <t>村田　年弘</t>
    <rPh sb="0" eb="2">
      <t>ムラタ</t>
    </rPh>
    <rPh sb="3" eb="4">
      <t>ネン</t>
    </rPh>
    <rPh sb="4" eb="5">
      <t>ヒロシ</t>
    </rPh>
    <phoneticPr fontId="2"/>
  </si>
  <si>
    <t>722-8503</t>
    <phoneticPr fontId="2"/>
  </si>
  <si>
    <t>諫見　久恵</t>
    <rPh sb="0" eb="2">
      <t>イサミ</t>
    </rPh>
    <rPh sb="3" eb="5">
      <t>ヒサエ</t>
    </rPh>
    <phoneticPr fontId="2"/>
  </si>
  <si>
    <t>722-8503</t>
    <phoneticPr fontId="2"/>
  </si>
  <si>
    <t>村上　斗司</t>
    <rPh sb="0" eb="2">
      <t>ムラカミ</t>
    </rPh>
    <rPh sb="3" eb="4">
      <t>マス</t>
    </rPh>
    <rPh sb="4" eb="5">
      <t>ツカサ</t>
    </rPh>
    <phoneticPr fontId="2"/>
  </si>
  <si>
    <t>土本　正治</t>
    <rPh sb="0" eb="2">
      <t>ツチモト</t>
    </rPh>
    <rPh sb="3" eb="4">
      <t>マサ</t>
    </rPh>
    <rPh sb="4" eb="5">
      <t>ハル</t>
    </rPh>
    <phoneticPr fontId="2"/>
  </si>
  <si>
    <t>清水　亘</t>
    <rPh sb="0" eb="2">
      <t>シミズ</t>
    </rPh>
    <rPh sb="3" eb="4">
      <t>ワタル</t>
    </rPh>
    <phoneticPr fontId="2"/>
  </si>
  <si>
    <t>広島市立舟入市民病院</t>
    <rPh sb="0" eb="3">
      <t>ヒロ</t>
    </rPh>
    <rPh sb="4" eb="6">
      <t>フナイリ</t>
    </rPh>
    <rPh sb="6" eb="8">
      <t>シミン</t>
    </rPh>
    <rPh sb="8" eb="10">
      <t>ビョウイン</t>
    </rPh>
    <phoneticPr fontId="2"/>
  </si>
  <si>
    <t>730-0844</t>
    <phoneticPr fontId="2"/>
  </si>
  <si>
    <t>広島市中区舟入幸町14-11</t>
    <rPh sb="0" eb="3">
      <t>ヒロ</t>
    </rPh>
    <rPh sb="3" eb="5">
      <t>ナ</t>
    </rPh>
    <rPh sb="5" eb="7">
      <t>フナイリ</t>
    </rPh>
    <rPh sb="7" eb="9">
      <t>サイワイチョウ</t>
    </rPh>
    <phoneticPr fontId="2"/>
  </si>
  <si>
    <t>垰越　宏幸</t>
    <rPh sb="0" eb="1">
      <t>タオ</t>
    </rPh>
    <rPh sb="1" eb="2">
      <t>コ</t>
    </rPh>
    <rPh sb="3" eb="5">
      <t>ヒロユキ</t>
    </rPh>
    <phoneticPr fontId="2"/>
  </si>
  <si>
    <t>外科・小児外科</t>
    <rPh sb="0" eb="2">
      <t>ゲカ</t>
    </rPh>
    <rPh sb="3" eb="5">
      <t>ショウニ</t>
    </rPh>
    <rPh sb="5" eb="7">
      <t>ゲカ</t>
    </rPh>
    <phoneticPr fontId="2"/>
  </si>
  <si>
    <t>日野　裕史</t>
    <rPh sb="0" eb="2">
      <t>ヒノ</t>
    </rPh>
    <rPh sb="3" eb="5">
      <t>ヒロシ</t>
    </rPh>
    <phoneticPr fontId="2"/>
  </si>
  <si>
    <t>山岡　裕明</t>
    <rPh sb="0" eb="2">
      <t>ヤマオカ</t>
    </rPh>
    <rPh sb="3" eb="5">
      <t>ヒロアキ</t>
    </rPh>
    <phoneticPr fontId="2"/>
  </si>
  <si>
    <t>小児外科</t>
    <rPh sb="0" eb="2">
      <t>ショウニ</t>
    </rPh>
    <rPh sb="2" eb="4">
      <t>ゲカ</t>
    </rPh>
    <phoneticPr fontId="2"/>
  </si>
  <si>
    <t>渡部　貴子</t>
    <rPh sb="0" eb="2">
      <t>ワタナベ</t>
    </rPh>
    <rPh sb="3" eb="5">
      <t>タカコ</t>
    </rPh>
    <phoneticPr fontId="2"/>
  </si>
  <si>
    <t>金丸　博</t>
    <rPh sb="0" eb="2">
      <t>カナマル</t>
    </rPh>
    <rPh sb="3" eb="4">
      <t>ヒロシ</t>
    </rPh>
    <phoneticPr fontId="2"/>
  </si>
  <si>
    <t>古江　健樹</t>
    <rPh sb="0" eb="2">
      <t>フルエ</t>
    </rPh>
    <rPh sb="3" eb="5">
      <t>ケンジュ</t>
    </rPh>
    <phoneticPr fontId="2"/>
  </si>
  <si>
    <t>小畠　牧人</t>
    <rPh sb="0" eb="2">
      <t>コバタケ</t>
    </rPh>
    <rPh sb="3" eb="5">
      <t>マキト</t>
    </rPh>
    <phoneticPr fontId="2"/>
  </si>
  <si>
    <t>柳田　実郎</t>
    <rPh sb="0" eb="2">
      <t>ヤナギダ</t>
    </rPh>
    <rPh sb="3" eb="4">
      <t>ジツ</t>
    </rPh>
    <rPh sb="4" eb="5">
      <t>ロウ</t>
    </rPh>
    <phoneticPr fontId="2"/>
  </si>
  <si>
    <t>永田　健二</t>
    <rPh sb="0" eb="2">
      <t>ナガタ</t>
    </rPh>
    <rPh sb="3" eb="5">
      <t>ケンジ</t>
    </rPh>
    <phoneticPr fontId="2"/>
  </si>
  <si>
    <t>医療法人社団　永田内科</t>
    <rPh sb="0" eb="2">
      <t>イリョウ</t>
    </rPh>
    <rPh sb="2" eb="4">
      <t>ホウジン</t>
    </rPh>
    <rPh sb="4" eb="6">
      <t>シャダン</t>
    </rPh>
    <rPh sb="7" eb="9">
      <t>ナガタ</t>
    </rPh>
    <rPh sb="9" eb="11">
      <t>ナ</t>
    </rPh>
    <phoneticPr fontId="2"/>
  </si>
  <si>
    <t>739-0445</t>
    <phoneticPr fontId="2"/>
  </si>
  <si>
    <t>廿日市市塩屋1-1-64</t>
    <rPh sb="0" eb="4">
      <t>ハ</t>
    </rPh>
    <rPh sb="4" eb="6">
      <t>シオヤ</t>
    </rPh>
    <phoneticPr fontId="2"/>
  </si>
  <si>
    <t>沖田　道子</t>
    <rPh sb="0" eb="2">
      <t>オキタ</t>
    </rPh>
    <rPh sb="3" eb="5">
      <t>ミチコ</t>
    </rPh>
    <phoneticPr fontId="2"/>
  </si>
  <si>
    <t>医療法人　和同会　広島シーサイド病院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6" eb="18">
      <t>ビョウイン</t>
    </rPh>
    <phoneticPr fontId="2"/>
  </si>
  <si>
    <t>734-0012</t>
    <phoneticPr fontId="2"/>
  </si>
  <si>
    <t>広島市南区元宇品町26-20</t>
    <rPh sb="0" eb="3">
      <t>ヒロシマシ</t>
    </rPh>
    <rPh sb="5" eb="6">
      <t>モト</t>
    </rPh>
    <rPh sb="6" eb="8">
      <t>ウジナ</t>
    </rPh>
    <rPh sb="8" eb="9">
      <t>マチ</t>
    </rPh>
    <phoneticPr fontId="2"/>
  </si>
  <si>
    <t>中村　舞</t>
    <rPh sb="0" eb="2">
      <t>ナカムラ</t>
    </rPh>
    <rPh sb="3" eb="4">
      <t>マイ</t>
    </rPh>
    <phoneticPr fontId="2"/>
  </si>
  <si>
    <t>739-0042</t>
    <phoneticPr fontId="2"/>
  </si>
  <si>
    <t>医療法人社団みめぐみ会　サンクリニック</t>
    <rPh sb="10" eb="11">
      <t>カイ</t>
    </rPh>
    <phoneticPr fontId="2"/>
  </si>
  <si>
    <t>糖尿病内科</t>
    <rPh sb="0" eb="3">
      <t>トウニョウビョウ</t>
    </rPh>
    <rPh sb="3" eb="5">
      <t>ナ</t>
    </rPh>
    <phoneticPr fontId="2"/>
  </si>
  <si>
    <t>東広島市西条町西条東山崎1281-5</t>
    <rPh sb="0" eb="4">
      <t>ヒ</t>
    </rPh>
    <rPh sb="4" eb="6">
      <t>サイジョウ</t>
    </rPh>
    <rPh sb="6" eb="7">
      <t>マチ</t>
    </rPh>
    <rPh sb="7" eb="9">
      <t>サイジョウ</t>
    </rPh>
    <rPh sb="9" eb="10">
      <t>ヒガシ</t>
    </rPh>
    <rPh sb="10" eb="12">
      <t>ヤマサキ</t>
    </rPh>
    <phoneticPr fontId="2"/>
  </si>
  <si>
    <t>中村　雄二</t>
    <rPh sb="3" eb="5">
      <t>ユウジ</t>
    </rPh>
    <phoneticPr fontId="2"/>
  </si>
  <si>
    <t>腎臓内科</t>
    <rPh sb="0" eb="2">
      <t>ジンゾウ</t>
    </rPh>
    <rPh sb="2" eb="4">
      <t>ナ</t>
    </rPh>
    <phoneticPr fontId="2"/>
  </si>
  <si>
    <t>739-0042</t>
    <phoneticPr fontId="2"/>
  </si>
  <si>
    <t>冨原　健司</t>
    <rPh sb="0" eb="2">
      <t>トミハラ</t>
    </rPh>
    <rPh sb="3" eb="5">
      <t>ケンジ</t>
    </rPh>
    <phoneticPr fontId="2"/>
  </si>
  <si>
    <t>734-0004</t>
    <phoneticPr fontId="2"/>
  </si>
  <si>
    <t>広島市南区宇品神田2丁目12番16号</t>
    <rPh sb="0" eb="3">
      <t>ヒ</t>
    </rPh>
    <rPh sb="3" eb="5">
      <t>ミ</t>
    </rPh>
    <rPh sb="5" eb="7">
      <t>ウジナ</t>
    </rPh>
    <rPh sb="7" eb="9">
      <t>カンダ</t>
    </rPh>
    <rPh sb="14" eb="15">
      <t>バン</t>
    </rPh>
    <rPh sb="17" eb="18">
      <t>ゴウ</t>
    </rPh>
    <phoneticPr fontId="2"/>
  </si>
  <si>
    <t>冨原脳神経外科医院</t>
    <rPh sb="0" eb="2">
      <t>トミハラ</t>
    </rPh>
    <rPh sb="2" eb="3">
      <t>ノウ</t>
    </rPh>
    <rPh sb="3" eb="5">
      <t>シンケイ</t>
    </rPh>
    <rPh sb="5" eb="7">
      <t>ゲカ</t>
    </rPh>
    <rPh sb="7" eb="9">
      <t>イイン</t>
    </rPh>
    <phoneticPr fontId="2"/>
  </si>
  <si>
    <t>平田　真奈</t>
    <rPh sb="0" eb="2">
      <t>ヒラタ</t>
    </rPh>
    <rPh sb="3" eb="5">
      <t>マナ</t>
    </rPh>
    <phoneticPr fontId="2"/>
  </si>
  <si>
    <t>豊田内科胃腸科</t>
    <rPh sb="0" eb="2">
      <t>トヨタ</t>
    </rPh>
    <rPh sb="2" eb="4">
      <t>ナイカ</t>
    </rPh>
    <rPh sb="4" eb="7">
      <t>イチョウカ</t>
    </rPh>
    <phoneticPr fontId="2"/>
  </si>
  <si>
    <t>内科・胃腸科</t>
    <rPh sb="0" eb="2">
      <t>ナ</t>
    </rPh>
    <rPh sb="3" eb="6">
      <t>イチョウカ</t>
    </rPh>
    <phoneticPr fontId="2"/>
  </si>
  <si>
    <t>737-0077</t>
    <phoneticPr fontId="2"/>
  </si>
  <si>
    <t>広島県呉市伏原1丁目8-13</t>
    <rPh sb="0" eb="3">
      <t>ヒロシマケン</t>
    </rPh>
    <rPh sb="3" eb="5">
      <t>クレシ</t>
    </rPh>
    <rPh sb="5" eb="7">
      <t>フシハラ</t>
    </rPh>
    <phoneticPr fontId="2"/>
  </si>
  <si>
    <t>堀澤　英世</t>
    <rPh sb="0" eb="2">
      <t>ホリサワ</t>
    </rPh>
    <rPh sb="3" eb="5">
      <t>ヒデヨ</t>
    </rPh>
    <phoneticPr fontId="2"/>
  </si>
  <si>
    <t>737-2303</t>
    <phoneticPr fontId="2"/>
  </si>
  <si>
    <t>江田島市能美町高田3323</t>
    <rPh sb="0" eb="4">
      <t>エ</t>
    </rPh>
    <rPh sb="4" eb="7">
      <t>ノウミチョウ</t>
    </rPh>
    <rPh sb="7" eb="9">
      <t>タカタ</t>
    </rPh>
    <phoneticPr fontId="2"/>
  </si>
  <si>
    <t>堀澤クリニック</t>
    <rPh sb="0" eb="2">
      <t>ホリサワ</t>
    </rPh>
    <phoneticPr fontId="2"/>
  </si>
  <si>
    <t>外科・内科</t>
    <rPh sb="0" eb="2">
      <t>ゲ</t>
    </rPh>
    <rPh sb="3" eb="5">
      <t>ナ</t>
    </rPh>
    <phoneticPr fontId="2"/>
  </si>
  <si>
    <t>小児科・小児神経科</t>
    <rPh sb="0" eb="3">
      <t>ショ</t>
    </rPh>
    <rPh sb="4" eb="6">
      <t>ショウニ</t>
    </rPh>
    <rPh sb="6" eb="9">
      <t>シンケイカ</t>
    </rPh>
    <phoneticPr fontId="2"/>
  </si>
  <si>
    <t>733-0821</t>
    <phoneticPr fontId="2"/>
  </si>
  <si>
    <t>広島市西区庚午北2丁目22-4</t>
    <rPh sb="0" eb="3">
      <t>ヒ</t>
    </rPh>
    <rPh sb="3" eb="5">
      <t>ニ</t>
    </rPh>
    <rPh sb="5" eb="7">
      <t>コ</t>
    </rPh>
    <rPh sb="7" eb="8">
      <t>キタ</t>
    </rPh>
    <phoneticPr fontId="2"/>
  </si>
  <si>
    <t>山本　竜</t>
    <rPh sb="0" eb="2">
      <t>ヤマモト</t>
    </rPh>
    <rPh sb="3" eb="4">
      <t>リュウ</t>
    </rPh>
    <phoneticPr fontId="2"/>
  </si>
  <si>
    <t>730-0833</t>
    <phoneticPr fontId="2"/>
  </si>
  <si>
    <t>広島市中区江波本町5-28</t>
    <rPh sb="0" eb="3">
      <t>ヒ</t>
    </rPh>
    <rPh sb="3" eb="5">
      <t>ナ</t>
    </rPh>
    <rPh sb="5" eb="7">
      <t>エバ</t>
    </rPh>
    <rPh sb="7" eb="9">
      <t>ホンマチ</t>
    </rPh>
    <phoneticPr fontId="2"/>
  </si>
  <si>
    <t>サザンクリニック整形外科・内科</t>
    <rPh sb="8" eb="10">
      <t>セイケイ</t>
    </rPh>
    <rPh sb="10" eb="12">
      <t>ゲカ</t>
    </rPh>
    <rPh sb="13" eb="15">
      <t>ナイカ</t>
    </rPh>
    <phoneticPr fontId="2"/>
  </si>
  <si>
    <t>730-0833</t>
    <phoneticPr fontId="2"/>
  </si>
  <si>
    <t>土橋　敬弘</t>
    <rPh sb="0" eb="2">
      <t>ツチハシ</t>
    </rPh>
    <rPh sb="3" eb="4">
      <t>ウヤマ</t>
    </rPh>
    <rPh sb="4" eb="5">
      <t>ヒロ</t>
    </rPh>
    <phoneticPr fontId="2"/>
  </si>
  <si>
    <t>722-0215</t>
    <phoneticPr fontId="2"/>
  </si>
  <si>
    <t>尾道市美ノ郷町三成1065番地の1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</si>
  <si>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医療法人社団精彩会　土橋内科医院</t>
    <rPh sb="0" eb="6">
      <t>イ</t>
    </rPh>
    <rPh sb="6" eb="7">
      <t>セイ</t>
    </rPh>
    <rPh sb="7" eb="8">
      <t>アヤ</t>
    </rPh>
    <rPh sb="8" eb="9">
      <t>カイ</t>
    </rPh>
    <rPh sb="10" eb="12">
      <t>ツチハシ</t>
    </rPh>
    <rPh sb="12" eb="14">
      <t>ナイカ</t>
    </rPh>
    <rPh sb="14" eb="16">
      <t>イイン</t>
    </rPh>
    <phoneticPr fontId="2"/>
  </si>
  <si>
    <t>内科・呼吸器内科・消化器内科・循環器内科・胃腸内科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rPh sb="21" eb="23">
      <t>イチョウ</t>
    </rPh>
    <rPh sb="23" eb="25">
      <t>ナ</t>
    </rPh>
    <phoneticPr fontId="2"/>
  </si>
  <si>
    <t>松浦　敏恵</t>
    <rPh sb="0" eb="2">
      <t>マツウラ</t>
    </rPh>
    <rPh sb="3" eb="5">
      <t>トシエ</t>
    </rPh>
    <phoneticPr fontId="2"/>
  </si>
  <si>
    <t>733-0023</t>
    <phoneticPr fontId="2"/>
  </si>
  <si>
    <t>広島市西区都町42-7</t>
    <rPh sb="0" eb="3">
      <t>ヒ</t>
    </rPh>
    <rPh sb="3" eb="5">
      <t>ニ</t>
    </rPh>
    <rPh sb="5" eb="6">
      <t>ミヤコ</t>
    </rPh>
    <rPh sb="6" eb="7">
      <t>マチ</t>
    </rPh>
    <phoneticPr fontId="2"/>
  </si>
  <si>
    <t>原田　雅奈</t>
    <rPh sb="0" eb="2">
      <t>ハラダ</t>
    </rPh>
    <rPh sb="3" eb="4">
      <t>マサ</t>
    </rPh>
    <rPh sb="4" eb="5">
      <t>ナ</t>
    </rPh>
    <phoneticPr fontId="2"/>
  </si>
  <si>
    <t>外科</t>
    <rPh sb="0" eb="2">
      <t>ゲ</t>
    </rPh>
    <phoneticPr fontId="2"/>
  </si>
  <si>
    <t>菊池　敏治</t>
    <rPh sb="0" eb="2">
      <t>キクチ</t>
    </rPh>
    <rPh sb="3" eb="5">
      <t>トシハル</t>
    </rPh>
    <phoneticPr fontId="2"/>
  </si>
  <si>
    <t>きくち眼科</t>
    <rPh sb="3" eb="5">
      <t>ガンカ</t>
    </rPh>
    <phoneticPr fontId="2"/>
  </si>
  <si>
    <t>737-0029</t>
    <phoneticPr fontId="2"/>
  </si>
  <si>
    <t>呉市宝町5-10　ゆめタウン呉2Ｆ</t>
    <rPh sb="0" eb="2">
      <t>クレシ</t>
    </rPh>
    <rPh sb="2" eb="4">
      <t>タカラマチ</t>
    </rPh>
    <rPh sb="14" eb="15">
      <t>クレ</t>
    </rPh>
    <phoneticPr fontId="2"/>
  </si>
  <si>
    <t>佐藤　秀樹</t>
    <rPh sb="0" eb="2">
      <t>サトウ</t>
    </rPh>
    <rPh sb="3" eb="5">
      <t>ヒデキ</t>
    </rPh>
    <phoneticPr fontId="2"/>
  </si>
  <si>
    <t>医療法人ＨＣＨ　さとう脳神経外科クリニック</t>
    <rPh sb="0" eb="4">
      <t>イ</t>
    </rPh>
    <rPh sb="11" eb="14">
      <t>ノウシンケイ</t>
    </rPh>
    <rPh sb="14" eb="16">
      <t>ゲ</t>
    </rPh>
    <phoneticPr fontId="2"/>
  </si>
  <si>
    <t>広島市南区翠2丁目5-6</t>
    <rPh sb="0" eb="3">
      <t>ヒ</t>
    </rPh>
    <rPh sb="3" eb="5">
      <t>ミ</t>
    </rPh>
    <rPh sb="5" eb="6">
      <t>ミドリ</t>
    </rPh>
    <phoneticPr fontId="2"/>
  </si>
  <si>
    <t>小倉　孝一</t>
    <rPh sb="0" eb="2">
      <t>オグラ</t>
    </rPh>
    <rPh sb="3" eb="5">
      <t>コウイチ</t>
    </rPh>
    <phoneticPr fontId="2"/>
  </si>
  <si>
    <t>大竹市玖波4丁目1番1号</t>
    <rPh sb="0" eb="3">
      <t>オ</t>
    </rPh>
    <rPh sb="3" eb="5">
      <t>クバ</t>
    </rPh>
    <rPh sb="9" eb="10">
      <t>バン</t>
    </rPh>
    <rPh sb="11" eb="12">
      <t>ゴウ</t>
    </rPh>
    <phoneticPr fontId="2"/>
  </si>
  <si>
    <t>蔵本　憲</t>
    <rPh sb="0" eb="2">
      <t>クラモト</t>
    </rPh>
    <rPh sb="3" eb="4">
      <t>ケン</t>
    </rPh>
    <phoneticPr fontId="2"/>
  </si>
  <si>
    <t>蔵本内科</t>
    <rPh sb="0" eb="2">
      <t>クラモト</t>
    </rPh>
    <rPh sb="2" eb="4">
      <t>ナイカ</t>
    </rPh>
    <phoneticPr fontId="2"/>
  </si>
  <si>
    <t>広島市中区大手町3丁目13-6</t>
    <rPh sb="0" eb="3">
      <t>ヒ</t>
    </rPh>
    <rPh sb="3" eb="5">
      <t>ナ</t>
    </rPh>
    <rPh sb="5" eb="8">
      <t>オオテマチ</t>
    </rPh>
    <phoneticPr fontId="2"/>
  </si>
  <si>
    <t>黒澤　逸郎</t>
    <rPh sb="0" eb="2">
      <t>クロサワ</t>
    </rPh>
    <rPh sb="3" eb="5">
      <t>イツロウ</t>
    </rPh>
    <phoneticPr fontId="2"/>
  </si>
  <si>
    <t>737-1207</t>
    <phoneticPr fontId="2"/>
  </si>
  <si>
    <t>呉市音戸町波多見五丁目16-12</t>
    <rPh sb="0" eb="2">
      <t>ク</t>
    </rPh>
    <rPh sb="2" eb="5">
      <t>オンドチョウ</t>
    </rPh>
    <rPh sb="5" eb="8">
      <t>ハタミ</t>
    </rPh>
    <rPh sb="8" eb="9">
      <t>５</t>
    </rPh>
    <phoneticPr fontId="2"/>
  </si>
  <si>
    <t>黒澤波多見診療所</t>
    <rPh sb="0" eb="2">
      <t>クロサワ</t>
    </rPh>
    <rPh sb="2" eb="5">
      <t>ハタミ</t>
    </rPh>
    <rPh sb="5" eb="7">
      <t>シンリョウ</t>
    </rPh>
    <rPh sb="7" eb="8">
      <t>ショ</t>
    </rPh>
    <phoneticPr fontId="2"/>
  </si>
  <si>
    <t>青木　孝</t>
    <rPh sb="0" eb="2">
      <t>アオキ</t>
    </rPh>
    <rPh sb="3" eb="4">
      <t>タカシ</t>
    </rPh>
    <phoneticPr fontId="2"/>
  </si>
  <si>
    <t>のぞみ整形外科クリニック</t>
    <rPh sb="3" eb="7">
      <t>セ</t>
    </rPh>
    <phoneticPr fontId="2"/>
  </si>
  <si>
    <t>整形外科・リハビリテーション科</t>
    <rPh sb="0" eb="4">
      <t>セ</t>
    </rPh>
    <phoneticPr fontId="2"/>
  </si>
  <si>
    <t>東広島市西条町助実1182-1</t>
    <rPh sb="0" eb="4">
      <t>ヒ</t>
    </rPh>
    <rPh sb="4" eb="6">
      <t>サイジョウ</t>
    </rPh>
    <rPh sb="6" eb="7">
      <t>マチ</t>
    </rPh>
    <rPh sb="7" eb="8">
      <t>スケ</t>
    </rPh>
    <rPh sb="8" eb="9">
      <t>ジツ</t>
    </rPh>
    <phoneticPr fontId="2"/>
  </si>
  <si>
    <t>文野　喬太</t>
    <rPh sb="0" eb="1">
      <t>ブン</t>
    </rPh>
    <rPh sb="1" eb="2">
      <t>ノ</t>
    </rPh>
    <rPh sb="3" eb="5">
      <t>キョウタ</t>
    </rPh>
    <phoneticPr fontId="2"/>
  </si>
  <si>
    <t>貴船　誠二</t>
    <rPh sb="0" eb="2">
      <t>キフネ</t>
    </rPh>
    <rPh sb="3" eb="5">
      <t>セイジ</t>
    </rPh>
    <phoneticPr fontId="2"/>
  </si>
  <si>
    <t>金田　瑛司</t>
    <rPh sb="0" eb="2">
      <t>カネダ</t>
    </rPh>
    <rPh sb="3" eb="4">
      <t>エイ</t>
    </rPh>
    <rPh sb="4" eb="5">
      <t>ツカサ</t>
    </rPh>
    <phoneticPr fontId="2"/>
  </si>
  <si>
    <t>勝田　佳樹</t>
    <rPh sb="0" eb="2">
      <t>カツタ</t>
    </rPh>
    <rPh sb="3" eb="5">
      <t>ヨシキ</t>
    </rPh>
    <phoneticPr fontId="2"/>
  </si>
  <si>
    <t>のぞみ整形外科ヒロシマ</t>
    <rPh sb="3" eb="7">
      <t>セ</t>
    </rPh>
    <phoneticPr fontId="2"/>
  </si>
  <si>
    <t>広島市佐伯区利松3丁目6-30</t>
    <rPh sb="0" eb="3">
      <t>ヒ</t>
    </rPh>
    <rPh sb="3" eb="6">
      <t>サ</t>
    </rPh>
    <rPh sb="6" eb="8">
      <t>トシマツ</t>
    </rPh>
    <phoneticPr fontId="2"/>
  </si>
  <si>
    <t>久保　義郎</t>
    <rPh sb="0" eb="2">
      <t>クボ</t>
    </rPh>
    <rPh sb="3" eb="5">
      <t>ヨシロウ</t>
    </rPh>
    <phoneticPr fontId="2"/>
  </si>
  <si>
    <t>733-0842</t>
    <phoneticPr fontId="2"/>
  </si>
  <si>
    <t>医療法人社団公仁会　槇殿順記念病院</t>
    <rPh sb="0" eb="6">
      <t>イ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</si>
  <si>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733-0013</t>
    <phoneticPr fontId="2"/>
  </si>
  <si>
    <t>広島市西区横川新町8-21</t>
    <rPh sb="0" eb="3">
      <t>ヒ</t>
    </rPh>
    <rPh sb="3" eb="5">
      <t>ニ</t>
    </rPh>
    <rPh sb="5" eb="7">
      <t>ヨコガワ</t>
    </rPh>
    <rPh sb="7" eb="9">
      <t>シンマチ</t>
    </rPh>
    <phoneticPr fontId="2"/>
  </si>
  <si>
    <t>日野　文明</t>
    <rPh sb="0" eb="2">
      <t>ヒノ</t>
    </rPh>
    <rPh sb="3" eb="5">
      <t>フミアキ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</si>
  <si>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オノミチ</t>
    </rPh>
    <rPh sb="17" eb="19">
      <t>ソウゴウ</t>
    </rPh>
    <rPh sb="19" eb="21">
      <t>ビョウイン</t>
    </rPh>
    <phoneticPr fontId="2"/>
  </si>
  <si>
    <t>722-8508</t>
    <phoneticPr fontId="2"/>
  </si>
  <si>
    <t>尾道市平原一丁目10番23号</t>
    <rPh sb="0" eb="3">
      <t>オ</t>
    </rPh>
    <rPh sb="3" eb="5">
      <t>ヒラハラ</t>
    </rPh>
    <rPh sb="5" eb="6">
      <t>１</t>
    </rPh>
    <rPh sb="6" eb="8">
      <t>チョ</t>
    </rPh>
    <rPh sb="10" eb="11">
      <t>バン</t>
    </rPh>
    <rPh sb="13" eb="14">
      <t>ゴウ</t>
    </rPh>
    <phoneticPr fontId="2"/>
  </si>
  <si>
    <t>花田　敬士</t>
    <rPh sb="0" eb="2">
      <t>ハナダ</t>
    </rPh>
    <rPh sb="3" eb="5">
      <t>ケイシ</t>
    </rPh>
    <phoneticPr fontId="2"/>
  </si>
  <si>
    <t>平野　巨通</t>
    <rPh sb="0" eb="2">
      <t>ヒラノ</t>
    </rPh>
    <rPh sb="3" eb="4">
      <t>キョ</t>
    </rPh>
    <rPh sb="4" eb="5">
      <t>ツウ</t>
    </rPh>
    <phoneticPr fontId="2"/>
  </si>
  <si>
    <t>小野川　靖二</t>
    <rPh sb="0" eb="3">
      <t>オノガワ</t>
    </rPh>
    <rPh sb="4" eb="6">
      <t>ヤスジ</t>
    </rPh>
    <phoneticPr fontId="2"/>
  </si>
  <si>
    <t>片村　嘉男</t>
    <rPh sb="0" eb="1">
      <t>カタ</t>
    </rPh>
    <rPh sb="1" eb="2">
      <t>ムラ</t>
    </rPh>
    <rPh sb="3" eb="5">
      <t>ヨシオ</t>
    </rPh>
    <phoneticPr fontId="2"/>
  </si>
  <si>
    <t>中土井　鋼一</t>
    <rPh sb="0" eb="1">
      <t>ナカ</t>
    </rPh>
    <rPh sb="1" eb="3">
      <t>ドイ</t>
    </rPh>
    <rPh sb="4" eb="6">
      <t>コウイチ</t>
    </rPh>
    <rPh sb="5" eb="6">
      <t>１</t>
    </rPh>
    <phoneticPr fontId="2"/>
  </si>
  <si>
    <t>今川　宏樹</t>
    <rPh sb="0" eb="2">
      <t>イマガワ</t>
    </rPh>
    <rPh sb="3" eb="5">
      <t>ヒロキ</t>
    </rPh>
    <phoneticPr fontId="2"/>
  </si>
  <si>
    <t>益田　健</t>
    <rPh sb="0" eb="2">
      <t>マスダ</t>
    </rPh>
    <rPh sb="3" eb="4">
      <t>ケン</t>
    </rPh>
    <phoneticPr fontId="2"/>
  </si>
  <si>
    <t>江﨑　隆</t>
    <rPh sb="0" eb="2">
      <t>エザキ</t>
    </rPh>
    <rPh sb="3" eb="4">
      <t>タカシ</t>
    </rPh>
    <phoneticPr fontId="2"/>
  </si>
  <si>
    <t>中原　雅浩</t>
    <rPh sb="0" eb="2">
      <t>ナカハラ</t>
    </rPh>
    <rPh sb="3" eb="4">
      <t>マサ</t>
    </rPh>
    <rPh sb="4" eb="5">
      <t>ヒロシ</t>
    </rPh>
    <phoneticPr fontId="2"/>
  </si>
  <si>
    <t>722-8508</t>
    <phoneticPr fontId="2"/>
  </si>
  <si>
    <t>数面　義雄</t>
    <rPh sb="0" eb="2">
      <t>スウメン</t>
    </rPh>
    <rPh sb="3" eb="5">
      <t>ヨシオ</t>
    </rPh>
    <phoneticPr fontId="2"/>
  </si>
  <si>
    <t>722-8508</t>
    <phoneticPr fontId="2"/>
  </si>
  <si>
    <t>田中　恒</t>
    <rPh sb="0" eb="2">
      <t>タナカ</t>
    </rPh>
    <rPh sb="3" eb="4">
      <t>ツネ</t>
    </rPh>
    <phoneticPr fontId="2"/>
  </si>
  <si>
    <t>大島　誠吾</t>
    <rPh sb="0" eb="2">
      <t>オオシマ</t>
    </rPh>
    <rPh sb="3" eb="5">
      <t>セイゴ</t>
    </rPh>
    <phoneticPr fontId="2"/>
  </si>
  <si>
    <t>森島　信行</t>
    <rPh sb="0" eb="2">
      <t>モリシマ</t>
    </rPh>
    <rPh sb="3" eb="5">
      <t>ノブユキ</t>
    </rPh>
    <phoneticPr fontId="2"/>
  </si>
  <si>
    <t>尾木　浩</t>
    <rPh sb="0" eb="2">
      <t>オギ</t>
    </rPh>
    <rPh sb="3" eb="4">
      <t>ヒロシ</t>
    </rPh>
    <phoneticPr fontId="2"/>
  </si>
  <si>
    <t>光原　崇文</t>
    <rPh sb="0" eb="2">
      <t>ミツハラ</t>
    </rPh>
    <rPh sb="3" eb="5">
      <t>タカフミ</t>
    </rPh>
    <phoneticPr fontId="2"/>
  </si>
  <si>
    <t>脳神経外科</t>
    <rPh sb="0" eb="5">
      <t>ノ</t>
    </rPh>
    <phoneticPr fontId="2"/>
  </si>
  <si>
    <t>722-8508</t>
    <phoneticPr fontId="2"/>
  </si>
  <si>
    <t>上田　猛</t>
    <rPh sb="0" eb="2">
      <t>ウエダ</t>
    </rPh>
    <rPh sb="3" eb="4">
      <t>タケシ</t>
    </rPh>
    <phoneticPr fontId="2"/>
  </si>
  <si>
    <t>岡野　里香</t>
    <rPh sb="0" eb="2">
      <t>オカノ</t>
    </rPh>
    <rPh sb="3" eb="5">
      <t>リカ</t>
    </rPh>
    <phoneticPr fontId="2"/>
  </si>
  <si>
    <t>722-8508</t>
    <phoneticPr fontId="2"/>
  </si>
  <si>
    <t>岩瀧　真一郎</t>
    <rPh sb="0" eb="2">
      <t>イワタキ</t>
    </rPh>
    <rPh sb="3" eb="6">
      <t>シンイチロウ</t>
    </rPh>
    <phoneticPr fontId="2"/>
  </si>
  <si>
    <t>郷田　聡</t>
    <rPh sb="0" eb="2">
      <t>ゴウダ</t>
    </rPh>
    <rPh sb="3" eb="4">
      <t>サトシ</t>
    </rPh>
    <phoneticPr fontId="2"/>
  </si>
  <si>
    <t>栁瀬　哲至</t>
    <rPh sb="0" eb="2">
      <t>ヤナセ</t>
    </rPh>
    <rPh sb="3" eb="4">
      <t>テツ</t>
    </rPh>
    <rPh sb="4" eb="5">
      <t>イタル</t>
    </rPh>
    <phoneticPr fontId="2"/>
  </si>
  <si>
    <t>722-8508</t>
    <phoneticPr fontId="2"/>
  </si>
  <si>
    <t>艮　雄一郎</t>
    <rPh sb="0" eb="1">
      <t>ウシトラ</t>
    </rPh>
    <rPh sb="2" eb="4">
      <t>ユウイチ</t>
    </rPh>
    <rPh sb="4" eb="5">
      <t>ロウ</t>
    </rPh>
    <phoneticPr fontId="2"/>
  </si>
  <si>
    <t>井野口病院</t>
    <rPh sb="0" eb="3">
      <t>イノクチ</t>
    </rPh>
    <rPh sb="3" eb="5">
      <t>ビョ</t>
    </rPh>
    <phoneticPr fontId="2"/>
  </si>
  <si>
    <t>739-0007</t>
    <phoneticPr fontId="2"/>
  </si>
  <si>
    <t>東広島市西条土与丸6丁目1-91</t>
    <rPh sb="0" eb="4">
      <t>ヒ</t>
    </rPh>
    <rPh sb="4" eb="6">
      <t>サイジョウ</t>
    </rPh>
    <rPh sb="6" eb="9">
      <t>ドヨマル</t>
    </rPh>
    <rPh sb="10" eb="12">
      <t>チョウメ</t>
    </rPh>
    <phoneticPr fontId="2"/>
  </si>
  <si>
    <t>沖本　将</t>
    <rPh sb="0" eb="2">
      <t>オキモト</t>
    </rPh>
    <rPh sb="3" eb="4">
      <t>ショウ</t>
    </rPh>
    <phoneticPr fontId="2"/>
  </si>
  <si>
    <t>中島　一記</t>
    <rPh sb="0" eb="2">
      <t>ナカシマ</t>
    </rPh>
    <rPh sb="3" eb="5">
      <t>カヅキ</t>
    </rPh>
    <phoneticPr fontId="2"/>
  </si>
  <si>
    <t>新津　宏明</t>
    <rPh sb="0" eb="2">
      <t>ニイヅ</t>
    </rPh>
    <rPh sb="3" eb="5">
      <t>ヒロアキ</t>
    </rPh>
    <phoneticPr fontId="2"/>
  </si>
  <si>
    <t>田丸　弓弦</t>
    <rPh sb="0" eb="2">
      <t>タマル</t>
    </rPh>
    <rPh sb="3" eb="4">
      <t>ユミ</t>
    </rPh>
    <rPh sb="4" eb="5">
      <t>ゲン</t>
    </rPh>
    <phoneticPr fontId="2"/>
  </si>
  <si>
    <t>矢野　琢也</t>
    <rPh sb="0" eb="2">
      <t>ヤノ</t>
    </rPh>
    <rPh sb="3" eb="5">
      <t>タクヤ</t>
    </rPh>
    <phoneticPr fontId="2"/>
  </si>
  <si>
    <t>消化器・移植外科</t>
    <rPh sb="0" eb="3">
      <t>ショウカキ</t>
    </rPh>
    <rPh sb="4" eb="6">
      <t>イショク</t>
    </rPh>
    <rPh sb="6" eb="8">
      <t>ゲカ</t>
    </rPh>
    <phoneticPr fontId="2"/>
  </si>
  <si>
    <t>734-8551</t>
    <phoneticPr fontId="2"/>
  </si>
  <si>
    <t>鴫田　賢次郎</t>
    <rPh sb="0" eb="2">
      <t>シギタ</t>
    </rPh>
    <rPh sb="3" eb="6">
      <t>ケンジロウ</t>
    </rPh>
    <phoneticPr fontId="2"/>
  </si>
  <si>
    <t>消化器・代謝内科</t>
    <rPh sb="0" eb="3">
      <t>ショウカキ</t>
    </rPh>
    <rPh sb="4" eb="6">
      <t>タイシャ</t>
    </rPh>
    <rPh sb="6" eb="8">
      <t>ナイカ</t>
    </rPh>
    <phoneticPr fontId="2"/>
  </si>
  <si>
    <t>篠原　弘一</t>
    <rPh sb="0" eb="2">
      <t>シノハラ</t>
    </rPh>
    <rPh sb="3" eb="5">
      <t>コウイチ</t>
    </rPh>
    <phoneticPr fontId="2"/>
  </si>
  <si>
    <t>医療法人　篠原医院</t>
    <rPh sb="0" eb="4">
      <t>イ</t>
    </rPh>
    <rPh sb="5" eb="7">
      <t>シノハラ</t>
    </rPh>
    <rPh sb="7" eb="9">
      <t>イ</t>
    </rPh>
    <phoneticPr fontId="2"/>
  </si>
  <si>
    <t>広島市西区井口3-6-35</t>
    <rPh sb="0" eb="3">
      <t>ヒ</t>
    </rPh>
    <rPh sb="3" eb="5">
      <t>ニ</t>
    </rPh>
    <rPh sb="5" eb="7">
      <t>イノクチ</t>
    </rPh>
    <phoneticPr fontId="2"/>
  </si>
  <si>
    <t>丸石　正治</t>
    <rPh sb="0" eb="2">
      <t>マルイシ</t>
    </rPh>
    <rPh sb="3" eb="5">
      <t>マサハル</t>
    </rPh>
    <phoneticPr fontId="2"/>
  </si>
  <si>
    <t>脳外科・リハビリ科</t>
    <rPh sb="0" eb="3">
      <t>ノウゲカ</t>
    </rPh>
    <phoneticPr fontId="2"/>
  </si>
  <si>
    <t>739-0007</t>
    <phoneticPr fontId="2"/>
  </si>
  <si>
    <t>竹倉　直樹</t>
    <rPh sb="0" eb="2">
      <t>タケクラ</t>
    </rPh>
    <rPh sb="3" eb="5">
      <t>ナオキ</t>
    </rPh>
    <phoneticPr fontId="2"/>
  </si>
  <si>
    <t>730-0004</t>
    <phoneticPr fontId="2"/>
  </si>
  <si>
    <t>739-0007</t>
    <phoneticPr fontId="2"/>
  </si>
  <si>
    <t>徳永　葉</t>
    <rPh sb="0" eb="2">
      <t>トクナガ</t>
    </rPh>
    <rPh sb="3" eb="4">
      <t>ハ</t>
    </rPh>
    <phoneticPr fontId="2"/>
  </si>
  <si>
    <t>徳永医院</t>
    <rPh sb="0" eb="2">
      <t>トクナガ</t>
    </rPh>
    <rPh sb="2" eb="4">
      <t>イ</t>
    </rPh>
    <phoneticPr fontId="2"/>
  </si>
  <si>
    <t>泌尿器科</t>
    <rPh sb="0" eb="3">
      <t>ヒニョウキ</t>
    </rPh>
    <rPh sb="3" eb="4">
      <t>カ</t>
    </rPh>
    <phoneticPr fontId="2"/>
  </si>
  <si>
    <t>720-0201</t>
    <phoneticPr fontId="2"/>
  </si>
  <si>
    <t>福山市鞆町鞆908-3</t>
    <rPh sb="0" eb="3">
      <t>フ</t>
    </rPh>
    <phoneticPr fontId="2"/>
  </si>
  <si>
    <t>徳永　敬</t>
    <rPh sb="0" eb="2">
      <t>トクナガ</t>
    </rPh>
    <rPh sb="3" eb="4">
      <t>ケイ</t>
    </rPh>
    <phoneticPr fontId="2"/>
  </si>
  <si>
    <t>内科・外科</t>
    <rPh sb="0" eb="2">
      <t>ナ</t>
    </rPh>
    <rPh sb="3" eb="5">
      <t>ゲ</t>
    </rPh>
    <phoneticPr fontId="2"/>
  </si>
  <si>
    <t>吉川　幸伸</t>
    <rPh sb="0" eb="2">
      <t>ヨシカワ</t>
    </rPh>
    <rPh sb="3" eb="5">
      <t>ユキノブ</t>
    </rPh>
    <phoneticPr fontId="2"/>
  </si>
  <si>
    <t>よしかわ医院</t>
    <rPh sb="4" eb="6">
      <t>イ</t>
    </rPh>
    <phoneticPr fontId="2"/>
  </si>
  <si>
    <t>737-0051</t>
    <phoneticPr fontId="2"/>
  </si>
  <si>
    <t>呉市中央1丁目3-1　光陽ビル2階</t>
    <rPh sb="0" eb="2">
      <t>クレシ</t>
    </rPh>
    <rPh sb="2" eb="4">
      <t>チュウオウ</t>
    </rPh>
    <rPh sb="11" eb="13">
      <t>ミツヒロ</t>
    </rPh>
    <rPh sb="16" eb="17">
      <t>カイ</t>
    </rPh>
    <phoneticPr fontId="2"/>
  </si>
  <si>
    <t>市頭　教克</t>
    <rPh sb="0" eb="1">
      <t>イチ</t>
    </rPh>
    <rPh sb="1" eb="2">
      <t>ガシラ</t>
    </rPh>
    <rPh sb="3" eb="5">
      <t>キョウカツ</t>
    </rPh>
    <phoneticPr fontId="2"/>
  </si>
  <si>
    <t>市頭眼科医院</t>
    <rPh sb="0" eb="1">
      <t>イチ</t>
    </rPh>
    <rPh sb="1" eb="2">
      <t>ガシラ</t>
    </rPh>
    <rPh sb="2" eb="4">
      <t>ガンカ</t>
    </rPh>
    <rPh sb="4" eb="6">
      <t>イ</t>
    </rPh>
    <phoneticPr fontId="2"/>
  </si>
  <si>
    <t>731-1502</t>
    <phoneticPr fontId="2"/>
  </si>
  <si>
    <t>山県郡北広島町蔵迫665-1</t>
    <rPh sb="0" eb="3">
      <t>ヤマガタグン</t>
    </rPh>
    <rPh sb="3" eb="6">
      <t>キタヒロシマ</t>
    </rPh>
    <rPh sb="6" eb="7">
      <t>マチ</t>
    </rPh>
    <rPh sb="7" eb="8">
      <t>クラ</t>
    </rPh>
    <rPh sb="8" eb="9">
      <t>サコ</t>
    </rPh>
    <phoneticPr fontId="2"/>
  </si>
  <si>
    <t>中山　泰典</t>
    <rPh sb="0" eb="2">
      <t>ナカヤマ</t>
    </rPh>
    <rPh sb="3" eb="5">
      <t>ヤスノリ</t>
    </rPh>
    <phoneticPr fontId="2"/>
  </si>
  <si>
    <t>医療法人清幸会　土肥病院</t>
    <rPh sb="0" eb="2">
      <t>イリョウ</t>
    </rPh>
    <rPh sb="2" eb="4">
      <t>ホウジン</t>
    </rPh>
    <rPh sb="4" eb="6">
      <t>キヨユキ</t>
    </rPh>
    <rPh sb="6" eb="7">
      <t>カイ</t>
    </rPh>
    <rPh sb="8" eb="10">
      <t>ドイ</t>
    </rPh>
    <rPh sb="10" eb="12">
      <t>ビョ</t>
    </rPh>
    <phoneticPr fontId="2"/>
  </si>
  <si>
    <t>麻酔科</t>
    <rPh sb="0" eb="3">
      <t>マスイカ</t>
    </rPh>
    <phoneticPr fontId="2"/>
  </si>
  <si>
    <t>三原市城町1-14-14</t>
    <rPh sb="0" eb="3">
      <t>ミハラシ</t>
    </rPh>
    <rPh sb="3" eb="5">
      <t>シロマチ</t>
    </rPh>
    <phoneticPr fontId="2"/>
  </si>
  <si>
    <t>寺井　祐司</t>
    <rPh sb="0" eb="2">
      <t>テライ</t>
    </rPh>
    <rPh sb="3" eb="5">
      <t>ユウジ</t>
    </rPh>
    <phoneticPr fontId="2"/>
  </si>
  <si>
    <t>723-0014</t>
    <phoneticPr fontId="2"/>
  </si>
  <si>
    <t>串畑　重行</t>
    <rPh sb="0" eb="2">
      <t>クシハタ</t>
    </rPh>
    <rPh sb="3" eb="5">
      <t>シゲユキ</t>
    </rPh>
    <phoneticPr fontId="2"/>
  </si>
  <si>
    <t>庄賀　一彦</t>
    <rPh sb="0" eb="1">
      <t>ショウ</t>
    </rPh>
    <rPh sb="1" eb="2">
      <t>ガ</t>
    </rPh>
    <rPh sb="3" eb="5">
      <t>カズヒコ</t>
    </rPh>
    <phoneticPr fontId="2"/>
  </si>
  <si>
    <t>723-0014</t>
    <phoneticPr fontId="2"/>
  </si>
  <si>
    <t>坂井　賢哉</t>
    <rPh sb="0" eb="2">
      <t>サカイ</t>
    </rPh>
    <rPh sb="3" eb="5">
      <t>ケンヤ</t>
    </rPh>
    <phoneticPr fontId="2"/>
  </si>
  <si>
    <t>循環器内科</t>
    <rPh sb="0" eb="5">
      <t>ジュ</t>
    </rPh>
    <phoneticPr fontId="2"/>
  </si>
  <si>
    <t>723-0014</t>
    <phoneticPr fontId="2"/>
  </si>
  <si>
    <t>川野　宏則</t>
    <rPh sb="0" eb="2">
      <t>カワノ</t>
    </rPh>
    <rPh sb="3" eb="5">
      <t>ヒロノリ</t>
    </rPh>
    <phoneticPr fontId="2"/>
  </si>
  <si>
    <t>妹尾　智</t>
    <rPh sb="0" eb="2">
      <t>セノオ</t>
    </rPh>
    <rPh sb="3" eb="4">
      <t>サトシ</t>
    </rPh>
    <phoneticPr fontId="2"/>
  </si>
  <si>
    <t>723-0014</t>
    <phoneticPr fontId="2"/>
  </si>
  <si>
    <t>土肥　俊一郎</t>
    <rPh sb="0" eb="2">
      <t>ドイ</t>
    </rPh>
    <rPh sb="3" eb="6">
      <t>シュンイチロウ</t>
    </rPh>
    <phoneticPr fontId="2"/>
  </si>
  <si>
    <t>白根　雅子</t>
    <rPh sb="0" eb="2">
      <t>シラネ</t>
    </rPh>
    <rPh sb="3" eb="5">
      <t>マサコ</t>
    </rPh>
    <phoneticPr fontId="2"/>
  </si>
  <si>
    <t>医療法人　しらね眼科</t>
    <rPh sb="0" eb="4">
      <t>イ</t>
    </rPh>
    <rPh sb="8" eb="10">
      <t>ガンカ</t>
    </rPh>
    <phoneticPr fontId="2"/>
  </si>
  <si>
    <t>735-0008</t>
    <phoneticPr fontId="2"/>
  </si>
  <si>
    <t>安芸郡府中町鶴江1丁目25-20</t>
    <rPh sb="0" eb="3">
      <t>アキグン</t>
    </rPh>
    <rPh sb="3" eb="5">
      <t>フチュウ</t>
    </rPh>
    <rPh sb="5" eb="6">
      <t>マチ</t>
    </rPh>
    <rPh sb="6" eb="8">
      <t>ツルエ</t>
    </rPh>
    <phoneticPr fontId="2"/>
  </si>
  <si>
    <t>寺岡　俊人</t>
    <rPh sb="0" eb="2">
      <t>テラオカ</t>
    </rPh>
    <rPh sb="3" eb="5">
      <t>トシト</t>
    </rPh>
    <phoneticPr fontId="2"/>
  </si>
  <si>
    <t>寺岡整形外科病院</t>
    <rPh sb="0" eb="1">
      <t>テラ</t>
    </rPh>
    <rPh sb="1" eb="2">
      <t>オカ</t>
    </rPh>
    <rPh sb="2" eb="6">
      <t>セ</t>
    </rPh>
    <rPh sb="6" eb="8">
      <t>ビョ</t>
    </rPh>
    <phoneticPr fontId="2"/>
  </si>
  <si>
    <t>720-0077</t>
    <phoneticPr fontId="2"/>
  </si>
  <si>
    <t>福山市南本庄3丁目1番52号</t>
    <rPh sb="0" eb="3">
      <t>フ</t>
    </rPh>
    <rPh sb="3" eb="4">
      <t>ミナミ</t>
    </rPh>
    <rPh sb="4" eb="6">
      <t>ホンジョウ</t>
    </rPh>
    <rPh sb="10" eb="11">
      <t>バン</t>
    </rPh>
    <rPh sb="13" eb="14">
      <t>ゴウ</t>
    </rPh>
    <phoneticPr fontId="2"/>
  </si>
  <si>
    <t>長尾　聖一</t>
    <rPh sb="0" eb="2">
      <t>ナガオ</t>
    </rPh>
    <rPh sb="3" eb="5">
      <t>セイイチ</t>
    </rPh>
    <phoneticPr fontId="2"/>
  </si>
  <si>
    <t>住元　明</t>
    <rPh sb="0" eb="2">
      <t>スミモト</t>
    </rPh>
    <rPh sb="4" eb="5">
      <t>メイ</t>
    </rPh>
    <phoneticPr fontId="2"/>
  </si>
  <si>
    <t>722-0026</t>
    <phoneticPr fontId="2"/>
  </si>
  <si>
    <t>尾道市栗原西2丁目9-6</t>
    <rPh sb="0" eb="3">
      <t>オ</t>
    </rPh>
    <rPh sb="3" eb="5">
      <t>クリハラ</t>
    </rPh>
    <rPh sb="5" eb="6">
      <t>ニシ</t>
    </rPh>
    <phoneticPr fontId="2"/>
  </si>
  <si>
    <t>住元整形外科医院</t>
    <rPh sb="0" eb="2">
      <t>スミモト</t>
    </rPh>
    <rPh sb="2" eb="6">
      <t>セ</t>
    </rPh>
    <rPh sb="6" eb="8">
      <t>イ</t>
    </rPh>
    <phoneticPr fontId="2"/>
  </si>
  <si>
    <t>谷脇　雅也</t>
    <rPh sb="0" eb="2">
      <t>タニワキ</t>
    </rPh>
    <rPh sb="3" eb="5">
      <t>マサヤ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</si>
  <si>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</si>
  <si>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</si>
  <si>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竹原市忠海中町2-2-45</t>
    <rPh sb="0" eb="3">
      <t>タケハラシ</t>
    </rPh>
    <rPh sb="3" eb="5">
      <t>タダウミ</t>
    </rPh>
    <rPh sb="5" eb="7">
      <t>ナカマチ</t>
    </rPh>
    <phoneticPr fontId="2"/>
  </si>
  <si>
    <t>西村　好史</t>
    <rPh sb="0" eb="2">
      <t>ニシムラ</t>
    </rPh>
    <rPh sb="3" eb="5">
      <t>ヨシフミ</t>
    </rPh>
    <phoneticPr fontId="2"/>
  </si>
  <si>
    <t>高橋　広</t>
    <rPh sb="0" eb="2">
      <t>タカハシ</t>
    </rPh>
    <rPh sb="3" eb="4">
      <t>ヒロシ</t>
    </rPh>
    <phoneticPr fontId="2"/>
  </si>
  <si>
    <t>重藤　紀和</t>
    <rPh sb="0" eb="2">
      <t>シゲトウ</t>
    </rPh>
    <rPh sb="3" eb="5">
      <t>ノリカズ</t>
    </rPh>
    <phoneticPr fontId="2"/>
  </si>
  <si>
    <t>医療法人社団葵会　八本松病院</t>
    <rPh sb="0" eb="6">
      <t>イ</t>
    </rPh>
    <rPh sb="6" eb="7">
      <t>アオイ</t>
    </rPh>
    <rPh sb="7" eb="8">
      <t>カイ</t>
    </rPh>
    <rPh sb="9" eb="12">
      <t>ハチホンマツ</t>
    </rPh>
    <rPh sb="12" eb="14">
      <t>ビョ</t>
    </rPh>
    <phoneticPr fontId="2"/>
  </si>
  <si>
    <t>739-0142</t>
    <phoneticPr fontId="2"/>
  </si>
  <si>
    <t>東広島市八本松東三丁目9番30号</t>
    <rPh sb="0" eb="4">
      <t>ヒ</t>
    </rPh>
    <rPh sb="4" eb="7">
      <t>ハチホンマツ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2"/>
  </si>
  <si>
    <t>西田　寿郎</t>
    <rPh sb="0" eb="2">
      <t>ニシダ</t>
    </rPh>
    <rPh sb="3" eb="5">
      <t>トシロウ</t>
    </rPh>
    <phoneticPr fontId="2"/>
  </si>
  <si>
    <t>財満　一夫</t>
    <rPh sb="0" eb="2">
      <t>ザイマ</t>
    </rPh>
    <rPh sb="3" eb="5">
      <t>カズオ</t>
    </rPh>
    <phoneticPr fontId="2"/>
  </si>
  <si>
    <t>739-0142</t>
    <phoneticPr fontId="2"/>
  </si>
  <si>
    <t>佐賀　庸男</t>
    <rPh sb="0" eb="2">
      <t>サガ</t>
    </rPh>
    <rPh sb="3" eb="5">
      <t>ツネオ</t>
    </rPh>
    <phoneticPr fontId="2"/>
  </si>
  <si>
    <t>739-0142</t>
    <phoneticPr fontId="2"/>
  </si>
  <si>
    <t>丸山　泰司</t>
    <rPh sb="0" eb="2">
      <t>マルヤマ</t>
    </rPh>
    <rPh sb="3" eb="4">
      <t>ヤスシ</t>
    </rPh>
    <rPh sb="4" eb="5">
      <t>ツカサ</t>
    </rPh>
    <phoneticPr fontId="2"/>
  </si>
  <si>
    <t>下野　研一</t>
    <rPh sb="0" eb="2">
      <t>シモノ</t>
    </rPh>
    <rPh sb="3" eb="5">
      <t>ケンイチ</t>
    </rPh>
    <phoneticPr fontId="2"/>
  </si>
  <si>
    <t>739-0142</t>
    <phoneticPr fontId="2"/>
  </si>
  <si>
    <t>宮﨑　満</t>
    <rPh sb="0" eb="2">
      <t>ミヤザキ</t>
    </rPh>
    <rPh sb="3" eb="4">
      <t>ミツル</t>
    </rPh>
    <phoneticPr fontId="2"/>
  </si>
  <si>
    <t>川真田　修</t>
    <rPh sb="0" eb="1">
      <t>カワ</t>
    </rPh>
    <rPh sb="1" eb="3">
      <t>サナダ</t>
    </rPh>
    <rPh sb="4" eb="5">
      <t>オサム</t>
    </rPh>
    <phoneticPr fontId="2"/>
  </si>
  <si>
    <t>尾道市立市民病院</t>
    <rPh sb="0" eb="3">
      <t>オ</t>
    </rPh>
    <rPh sb="3" eb="4">
      <t>タ</t>
    </rPh>
    <rPh sb="4" eb="6">
      <t>シミン</t>
    </rPh>
    <rPh sb="6" eb="8">
      <t>ビョウイン</t>
    </rPh>
    <phoneticPr fontId="2"/>
  </si>
  <si>
    <t>尾道市新高山三丁目1170番地177</t>
    <rPh sb="0" eb="3">
      <t>オ</t>
    </rPh>
    <rPh sb="3" eb="4">
      <t>シン</t>
    </rPh>
    <rPh sb="5" eb="6">
      <t>ヤマ</t>
    </rPh>
    <rPh sb="6" eb="9">
      <t>サンチョウメ</t>
    </rPh>
    <rPh sb="13" eb="15">
      <t>バンチ</t>
    </rPh>
    <phoneticPr fontId="2"/>
  </si>
  <si>
    <t>黒瀬　康平</t>
    <rPh sb="0" eb="2">
      <t>クロセ</t>
    </rPh>
    <rPh sb="3" eb="5">
      <t>ヤスヘイ</t>
    </rPh>
    <phoneticPr fontId="2"/>
  </si>
  <si>
    <t>黒瀬クリニック</t>
    <rPh sb="0" eb="2">
      <t>クロセ</t>
    </rPh>
    <phoneticPr fontId="2"/>
  </si>
  <si>
    <t>720-0032</t>
    <phoneticPr fontId="2"/>
  </si>
  <si>
    <t>福山市三吉町南一丁目11番15号</t>
    <rPh sb="0" eb="3">
      <t>フ</t>
    </rPh>
    <rPh sb="3" eb="6">
      <t>ミヨシチョウ</t>
    </rPh>
    <rPh sb="6" eb="7">
      <t>ミナミ</t>
    </rPh>
    <rPh sb="7" eb="8">
      <t>イッ</t>
    </rPh>
    <rPh sb="8" eb="10">
      <t>チョウメ</t>
    </rPh>
    <rPh sb="12" eb="13">
      <t>バン</t>
    </rPh>
    <rPh sb="15" eb="16">
      <t>ゴウ</t>
    </rPh>
    <phoneticPr fontId="2"/>
  </si>
  <si>
    <t>黒瀬　承平</t>
    <rPh sb="0" eb="2">
      <t>クロセ</t>
    </rPh>
    <rPh sb="3" eb="5">
      <t>ジョウヘイ</t>
    </rPh>
    <phoneticPr fontId="2"/>
  </si>
  <si>
    <t>720-0032</t>
    <phoneticPr fontId="2"/>
  </si>
  <si>
    <t>黒瀬　秀佳</t>
    <rPh sb="0" eb="2">
      <t>クロセ</t>
    </rPh>
    <rPh sb="3" eb="5">
      <t>ヒデカ</t>
    </rPh>
    <phoneticPr fontId="2"/>
  </si>
  <si>
    <t>岡崎　哲和</t>
    <rPh sb="0" eb="2">
      <t>オカザキ</t>
    </rPh>
    <rPh sb="3" eb="5">
      <t>テツカズ</t>
    </rPh>
    <phoneticPr fontId="2"/>
  </si>
  <si>
    <t>728-0012</t>
    <phoneticPr fontId="2"/>
  </si>
  <si>
    <t>三次市十日市中二丁目14番33号</t>
    <rPh sb="0" eb="3">
      <t>ミ</t>
    </rPh>
    <rPh sb="3" eb="6">
      <t>トウカイチ</t>
    </rPh>
    <rPh sb="6" eb="7">
      <t>ナカ</t>
    </rPh>
    <rPh sb="7" eb="10">
      <t>２</t>
    </rPh>
    <rPh sb="12" eb="13">
      <t>バン</t>
    </rPh>
    <rPh sb="15" eb="16">
      <t>ゴウ</t>
    </rPh>
    <phoneticPr fontId="2"/>
  </si>
  <si>
    <t>医療法人社団　岡崎医院</t>
    <rPh sb="0" eb="6">
      <t>イ</t>
    </rPh>
    <rPh sb="7" eb="9">
      <t>オカザキ</t>
    </rPh>
    <rPh sb="9" eb="11">
      <t>イ</t>
    </rPh>
    <phoneticPr fontId="2"/>
  </si>
  <si>
    <t>外科・内科・整形外科・消化器科・循環器科・心臓血管外科・リハビリテーション科</t>
    <rPh sb="0" eb="2">
      <t>ゲ</t>
    </rPh>
    <rPh sb="3" eb="5">
      <t>ナ</t>
    </rPh>
    <rPh sb="6" eb="10">
      <t>セ</t>
    </rPh>
    <rPh sb="11" eb="14">
      <t>ショウカキ</t>
    </rPh>
    <rPh sb="14" eb="15">
      <t>カ</t>
    </rPh>
    <rPh sb="16" eb="20">
      <t>ジュンカンキカ</t>
    </rPh>
    <rPh sb="21" eb="23">
      <t>シンゾウ</t>
    </rPh>
    <rPh sb="23" eb="25">
      <t>ケッカン</t>
    </rPh>
    <rPh sb="25" eb="27">
      <t>ゲカ</t>
    </rPh>
    <phoneticPr fontId="2"/>
  </si>
  <si>
    <t>井之川　廣江</t>
    <rPh sb="0" eb="3">
      <t>イノカワ</t>
    </rPh>
    <rPh sb="4" eb="6">
      <t>ヒロエ</t>
    </rPh>
    <phoneticPr fontId="2"/>
  </si>
  <si>
    <t>医療法人　井之川眼科医院</t>
    <rPh sb="0" eb="4">
      <t>イ</t>
    </rPh>
    <rPh sb="5" eb="8">
      <t>イノカワ</t>
    </rPh>
    <rPh sb="8" eb="10">
      <t>ガンカ</t>
    </rPh>
    <rPh sb="10" eb="12">
      <t>イ</t>
    </rPh>
    <phoneticPr fontId="2"/>
  </si>
  <si>
    <t>737-0811</t>
    <phoneticPr fontId="2"/>
  </si>
  <si>
    <t>呉市西中央1丁目3-6</t>
    <rPh sb="0" eb="2">
      <t>ク</t>
    </rPh>
    <rPh sb="2" eb="3">
      <t>ニシ</t>
    </rPh>
    <rPh sb="3" eb="5">
      <t>チュウオウ</t>
    </rPh>
    <phoneticPr fontId="2"/>
  </si>
  <si>
    <t>中津　博</t>
    <rPh sb="0" eb="2">
      <t>ナカツ</t>
    </rPh>
    <rPh sb="3" eb="4">
      <t>ヒロシ</t>
    </rPh>
    <phoneticPr fontId="2"/>
  </si>
  <si>
    <t>なかつ泌尿器科クリニック</t>
    <rPh sb="3" eb="6">
      <t>ヒニョウキ</t>
    </rPh>
    <rPh sb="6" eb="7">
      <t>カ</t>
    </rPh>
    <phoneticPr fontId="2"/>
  </si>
  <si>
    <t>731-5115</t>
    <phoneticPr fontId="2"/>
  </si>
  <si>
    <t>広島市佐伯区八幡東3丁目28-17</t>
    <rPh sb="0" eb="3">
      <t>ヒ</t>
    </rPh>
    <rPh sb="3" eb="6">
      <t>サ</t>
    </rPh>
    <rPh sb="6" eb="8">
      <t>ヤハタ</t>
    </rPh>
    <phoneticPr fontId="2"/>
  </si>
  <si>
    <t>日地　正典</t>
    <rPh sb="0" eb="1">
      <t>ヒ</t>
    </rPh>
    <rPh sb="1" eb="2">
      <t>チ</t>
    </rPh>
    <rPh sb="3" eb="5">
      <t>マサノリ</t>
    </rPh>
    <phoneticPr fontId="2"/>
  </si>
  <si>
    <t>734-0014</t>
    <phoneticPr fontId="2"/>
  </si>
  <si>
    <t>大野東クリニック</t>
    <rPh sb="0" eb="2">
      <t>オオノ</t>
    </rPh>
    <phoneticPr fontId="2"/>
  </si>
  <si>
    <t>神経内科・内科</t>
    <rPh sb="0" eb="2">
      <t>シンケイ</t>
    </rPh>
    <rPh sb="2" eb="4">
      <t>ナイカ</t>
    </rPh>
    <rPh sb="5" eb="7">
      <t>ナ</t>
    </rPh>
    <phoneticPr fontId="2"/>
  </si>
  <si>
    <t>739-0403</t>
    <phoneticPr fontId="2"/>
  </si>
  <si>
    <t>廿日市市大野下更地1809-9</t>
    <rPh sb="0" eb="4">
      <t>ハ</t>
    </rPh>
    <rPh sb="4" eb="6">
      <t>オオノ</t>
    </rPh>
    <rPh sb="6" eb="7">
      <t>シタ</t>
    </rPh>
    <rPh sb="7" eb="9">
      <t>サラチ</t>
    </rPh>
    <phoneticPr fontId="2"/>
  </si>
  <si>
    <t>清永　ときよ</t>
    <rPh sb="0" eb="2">
      <t>キヨナガ</t>
    </rPh>
    <phoneticPr fontId="2"/>
  </si>
  <si>
    <t>医療法人　住田医院</t>
    <rPh sb="0" eb="4">
      <t>イ</t>
    </rPh>
    <rPh sb="5" eb="7">
      <t>スミダ</t>
    </rPh>
    <rPh sb="7" eb="9">
      <t>イイン</t>
    </rPh>
    <phoneticPr fontId="2"/>
  </si>
  <si>
    <t>730-0051</t>
    <phoneticPr fontId="2"/>
  </si>
  <si>
    <t>広島市中区大手町5丁目6-23</t>
    <rPh sb="0" eb="3">
      <t>ヒ</t>
    </rPh>
    <rPh sb="3" eb="5">
      <t>ナ</t>
    </rPh>
    <rPh sb="5" eb="8">
      <t>オオテマチ</t>
    </rPh>
    <phoneticPr fontId="2"/>
  </si>
  <si>
    <t>熊谷　元</t>
    <rPh sb="0" eb="2">
      <t>クマガイ</t>
    </rPh>
    <rPh sb="3" eb="4">
      <t>モト</t>
    </rPh>
    <phoneticPr fontId="2"/>
  </si>
  <si>
    <t>広島みなとクリニック</t>
    <rPh sb="0" eb="2">
      <t>ヒロシマ</t>
    </rPh>
    <phoneticPr fontId="2"/>
  </si>
  <si>
    <t>内科・外科・整形外科</t>
    <rPh sb="0" eb="2">
      <t>ナ</t>
    </rPh>
    <rPh sb="3" eb="5">
      <t>ゲ</t>
    </rPh>
    <rPh sb="6" eb="10">
      <t>セ</t>
    </rPh>
    <phoneticPr fontId="2"/>
  </si>
  <si>
    <t>広島市南区宇品西5丁目12-46</t>
    <rPh sb="0" eb="3">
      <t>ヒ</t>
    </rPh>
    <rPh sb="3" eb="5">
      <t>ミ</t>
    </rPh>
    <rPh sb="5" eb="7">
      <t>ウジナ</t>
    </rPh>
    <rPh sb="7" eb="8">
      <t>ニシ</t>
    </rPh>
    <phoneticPr fontId="2"/>
  </si>
  <si>
    <t>折村　多恵</t>
    <rPh sb="0" eb="2">
      <t>オリムラ</t>
    </rPh>
    <rPh sb="3" eb="5">
      <t>タエ</t>
    </rPh>
    <phoneticPr fontId="2"/>
  </si>
  <si>
    <t>730-0042</t>
    <phoneticPr fontId="2"/>
  </si>
  <si>
    <t>たかの橋中央病院</t>
    <rPh sb="3" eb="4">
      <t>ハシ</t>
    </rPh>
    <rPh sb="4" eb="6">
      <t>チュウオウ</t>
    </rPh>
    <rPh sb="6" eb="8">
      <t>ビョウイン</t>
    </rPh>
    <phoneticPr fontId="2"/>
  </si>
  <si>
    <t>内科・呼吸器内科</t>
    <rPh sb="0" eb="2">
      <t>ナ</t>
    </rPh>
    <rPh sb="3" eb="6">
      <t>コキュウキ</t>
    </rPh>
    <rPh sb="6" eb="8">
      <t>ナ</t>
    </rPh>
    <phoneticPr fontId="2"/>
  </si>
  <si>
    <t>広島市中区国泰寺町2丁目4-16</t>
    <rPh sb="0" eb="3">
      <t>ヒ</t>
    </rPh>
    <rPh sb="3" eb="5">
      <t>ナ</t>
    </rPh>
    <rPh sb="5" eb="8">
      <t>コクタイジ</t>
    </rPh>
    <rPh sb="8" eb="9">
      <t>マチ</t>
    </rPh>
    <phoneticPr fontId="2"/>
  </si>
  <si>
    <t>小泊　好幸</t>
    <rPh sb="0" eb="2">
      <t>コドマリ</t>
    </rPh>
    <rPh sb="3" eb="5">
      <t>ヨシユキ</t>
    </rPh>
    <phoneticPr fontId="2"/>
  </si>
  <si>
    <t>内科（呼吸器科）</t>
    <rPh sb="0" eb="2">
      <t>ナ</t>
    </rPh>
    <rPh sb="3" eb="7">
      <t>コキュウキカ</t>
    </rPh>
    <phoneticPr fontId="2"/>
  </si>
  <si>
    <t>泉　恭博</t>
    <rPh sb="0" eb="1">
      <t>イズミ</t>
    </rPh>
    <rPh sb="2" eb="4">
      <t>ヤスヒロ</t>
    </rPh>
    <phoneticPr fontId="2"/>
  </si>
  <si>
    <t>医療法人熊の会　いずみ整形外科クリニック</t>
    <rPh sb="0" eb="4">
      <t>イ</t>
    </rPh>
    <rPh sb="4" eb="5">
      <t>クマ</t>
    </rPh>
    <rPh sb="6" eb="7">
      <t>カイ</t>
    </rPh>
    <rPh sb="11" eb="15">
      <t>セ</t>
    </rPh>
    <phoneticPr fontId="2"/>
  </si>
  <si>
    <t>730-0823</t>
    <phoneticPr fontId="2"/>
  </si>
  <si>
    <t>広島市中区吉島西1丁目24-30</t>
    <rPh sb="0" eb="3">
      <t>ヒ</t>
    </rPh>
    <rPh sb="3" eb="5">
      <t>ナ</t>
    </rPh>
    <rPh sb="5" eb="7">
      <t>ヨシジマ</t>
    </rPh>
    <rPh sb="7" eb="8">
      <t>ニシ</t>
    </rPh>
    <phoneticPr fontId="2"/>
  </si>
  <si>
    <t>木村　祐之</t>
    <rPh sb="0" eb="2">
      <t>キムラ</t>
    </rPh>
    <rPh sb="3" eb="5">
      <t>ヒロユキ</t>
    </rPh>
    <phoneticPr fontId="2"/>
  </si>
  <si>
    <t>せのお循環器内科　心臓血管外科</t>
    <rPh sb="3" eb="8">
      <t>ジュ</t>
    </rPh>
    <rPh sb="9" eb="11">
      <t>シンゾウ</t>
    </rPh>
    <rPh sb="11" eb="13">
      <t>ケッカン</t>
    </rPh>
    <rPh sb="13" eb="15">
      <t>ゲ</t>
    </rPh>
    <phoneticPr fontId="2"/>
  </si>
  <si>
    <t>731-0113</t>
    <phoneticPr fontId="2"/>
  </si>
  <si>
    <t>広島市安佐南区西原7丁目8-38</t>
    <rPh sb="0" eb="3">
      <t>ヒ</t>
    </rPh>
    <rPh sb="3" eb="7">
      <t>ア</t>
    </rPh>
    <rPh sb="7" eb="9">
      <t>ニシハラ</t>
    </rPh>
    <rPh sb="10" eb="12">
      <t>チョ</t>
    </rPh>
    <phoneticPr fontId="2"/>
  </si>
  <si>
    <t>青木　明日香</t>
    <rPh sb="0" eb="2">
      <t>アオキ</t>
    </rPh>
    <rPh sb="3" eb="6">
      <t>アスカ</t>
    </rPh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</si>
  <si>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phoneticPr fontId="2"/>
  </si>
  <si>
    <t>737-8505</t>
    <phoneticPr fontId="2"/>
  </si>
  <si>
    <t>呉市西中央2丁目3番28号</t>
    <rPh sb="0" eb="2">
      <t>ク</t>
    </rPh>
    <rPh sb="2" eb="3">
      <t>ニシ</t>
    </rPh>
    <rPh sb="3" eb="5">
      <t>チュウオウ</t>
    </rPh>
    <rPh sb="9" eb="10">
      <t>バン</t>
    </rPh>
    <rPh sb="12" eb="13">
      <t>ゴウ</t>
    </rPh>
    <phoneticPr fontId="2"/>
  </si>
  <si>
    <t>芦澤　かがり</t>
    <rPh sb="0" eb="2">
      <t>アシザワ</t>
    </rPh>
    <phoneticPr fontId="2"/>
  </si>
  <si>
    <t>737-8505</t>
    <phoneticPr fontId="2"/>
  </si>
  <si>
    <t>伊藤　誠一</t>
    <rPh sb="0" eb="2">
      <t>イトウ</t>
    </rPh>
    <rPh sb="3" eb="5">
      <t>セイイチ</t>
    </rPh>
    <phoneticPr fontId="2"/>
  </si>
  <si>
    <t>泌尿器科</t>
    <rPh sb="0" eb="4">
      <t>ヒ</t>
    </rPh>
    <phoneticPr fontId="2"/>
  </si>
  <si>
    <t>今井　茂郎</t>
    <rPh sb="0" eb="2">
      <t>イマイ</t>
    </rPh>
    <rPh sb="3" eb="5">
      <t>シゲオ</t>
    </rPh>
    <phoneticPr fontId="2"/>
  </si>
  <si>
    <t>内田　圭治</t>
    <rPh sb="0" eb="2">
      <t>ウチダ</t>
    </rPh>
    <rPh sb="3" eb="5">
      <t>ケイジ</t>
    </rPh>
    <phoneticPr fontId="2"/>
  </si>
  <si>
    <t>737-8505</t>
    <phoneticPr fontId="2"/>
  </si>
  <si>
    <t>大島　祐</t>
    <rPh sb="0" eb="2">
      <t>オオシマ</t>
    </rPh>
    <rPh sb="3" eb="4">
      <t>ユウ</t>
    </rPh>
    <phoneticPr fontId="2"/>
  </si>
  <si>
    <t>心臓血管外科</t>
    <rPh sb="0" eb="2">
      <t>シンゾウ</t>
    </rPh>
    <rPh sb="2" eb="4">
      <t>ケッカン</t>
    </rPh>
    <rPh sb="4" eb="6">
      <t>ゲ</t>
    </rPh>
    <phoneticPr fontId="2"/>
  </si>
  <si>
    <t>岡村　緑</t>
    <rPh sb="0" eb="2">
      <t>オカムラ</t>
    </rPh>
    <rPh sb="3" eb="4">
      <t>ミドリ</t>
    </rPh>
    <phoneticPr fontId="2"/>
  </si>
  <si>
    <t>代謝内科</t>
    <rPh sb="0" eb="2">
      <t>タイシャ</t>
    </rPh>
    <rPh sb="2" eb="4">
      <t>ナ</t>
    </rPh>
    <phoneticPr fontId="2"/>
  </si>
  <si>
    <t>岡本　志朗</t>
    <rPh sb="0" eb="2">
      <t>オカモト</t>
    </rPh>
    <rPh sb="3" eb="5">
      <t>シロウ</t>
    </rPh>
    <phoneticPr fontId="2"/>
  </si>
  <si>
    <t>消化器内科</t>
    <rPh sb="0" eb="5">
      <t>ショ</t>
    </rPh>
    <phoneticPr fontId="2"/>
  </si>
  <si>
    <t>737-8505</t>
    <phoneticPr fontId="2"/>
  </si>
  <si>
    <t>折田　裕一</t>
    <rPh sb="0" eb="2">
      <t>オリタ</t>
    </rPh>
    <rPh sb="3" eb="5">
      <t>ユウイチ</t>
    </rPh>
    <phoneticPr fontId="2"/>
  </si>
  <si>
    <t>金子　真也</t>
    <rPh sb="0" eb="2">
      <t>カネコ</t>
    </rPh>
    <rPh sb="3" eb="5">
      <t>シンヤ</t>
    </rPh>
    <phoneticPr fontId="2"/>
  </si>
  <si>
    <t>國田　英司</t>
    <rPh sb="0" eb="2">
      <t>クニタ</t>
    </rPh>
    <rPh sb="3" eb="5">
      <t>ヒデシ</t>
    </rPh>
    <phoneticPr fontId="2"/>
  </si>
  <si>
    <t>栗山　充夫</t>
    <rPh sb="0" eb="2">
      <t>クリヤマ</t>
    </rPh>
    <rPh sb="3" eb="5">
      <t>ミツオ</t>
    </rPh>
    <phoneticPr fontId="2"/>
  </si>
  <si>
    <t>737-8505</t>
    <phoneticPr fontId="2"/>
  </si>
  <si>
    <t>小沢　昌彦</t>
    <rPh sb="0" eb="2">
      <t>コザワ</t>
    </rPh>
    <rPh sb="3" eb="5">
      <t>マサヒコ</t>
    </rPh>
    <phoneticPr fontId="2"/>
  </si>
  <si>
    <t>737-8505</t>
    <phoneticPr fontId="2"/>
  </si>
  <si>
    <t>越宗　幸一郎</t>
    <rPh sb="0" eb="1">
      <t>コシ</t>
    </rPh>
    <rPh sb="1" eb="2">
      <t>ムネ</t>
    </rPh>
    <rPh sb="3" eb="6">
      <t>コウイチロウ</t>
    </rPh>
    <phoneticPr fontId="2"/>
  </si>
  <si>
    <t>児玉　寛治</t>
    <rPh sb="0" eb="2">
      <t>コダマ</t>
    </rPh>
    <rPh sb="3" eb="5">
      <t>カンジ</t>
    </rPh>
    <phoneticPr fontId="2"/>
  </si>
  <si>
    <t>小林　友哉</t>
    <rPh sb="0" eb="2">
      <t>コバヤシ</t>
    </rPh>
    <rPh sb="3" eb="5">
      <t>トモヤ</t>
    </rPh>
    <phoneticPr fontId="2"/>
  </si>
  <si>
    <t>737-8505</t>
    <phoneticPr fontId="2"/>
  </si>
  <si>
    <t>坂部　龍太郎</t>
    <rPh sb="0" eb="2">
      <t>サカベ</t>
    </rPh>
    <rPh sb="3" eb="6">
      <t>リュウタロウ</t>
    </rPh>
    <phoneticPr fontId="2"/>
  </si>
  <si>
    <t>737-8505</t>
    <phoneticPr fontId="2"/>
  </si>
  <si>
    <t>塩田　雄太郎</t>
    <rPh sb="0" eb="2">
      <t>シオタ</t>
    </rPh>
    <rPh sb="3" eb="6">
      <t>ユウタロウ</t>
    </rPh>
    <phoneticPr fontId="2"/>
  </si>
  <si>
    <t>呼吸器内科</t>
    <rPh sb="0" eb="5">
      <t>コ</t>
    </rPh>
    <phoneticPr fontId="2"/>
  </si>
  <si>
    <t>737-8505</t>
    <phoneticPr fontId="2"/>
  </si>
  <si>
    <t>髙橋　宏幸</t>
    <rPh sb="0" eb="2">
      <t>タカハシ</t>
    </rPh>
    <rPh sb="3" eb="5">
      <t>ヒロユキ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</si>
  <si>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</si>
  <si>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田原　浩</t>
    <rPh sb="0" eb="2">
      <t>タハラ</t>
    </rPh>
    <rPh sb="3" eb="4">
      <t>ヒロシ</t>
    </rPh>
    <phoneticPr fontId="2"/>
  </si>
  <si>
    <t>津田　敬</t>
    <rPh sb="0" eb="2">
      <t>ツダ</t>
    </rPh>
    <rPh sb="3" eb="4">
      <t>ケイ</t>
    </rPh>
    <phoneticPr fontId="2"/>
  </si>
  <si>
    <t>寺坂　薫</t>
    <rPh sb="0" eb="2">
      <t>テラサカ</t>
    </rPh>
    <rPh sb="3" eb="4">
      <t>カオル</t>
    </rPh>
    <phoneticPr fontId="2"/>
  </si>
  <si>
    <t>737-0821</t>
    <phoneticPr fontId="2"/>
  </si>
  <si>
    <t>寺元　秀文</t>
    <rPh sb="0" eb="2">
      <t>テラモト</t>
    </rPh>
    <rPh sb="3" eb="5">
      <t>ヒデフミ</t>
    </rPh>
    <phoneticPr fontId="2"/>
  </si>
  <si>
    <t>友弘　康之</t>
    <rPh sb="0" eb="2">
      <t>トモヒロ</t>
    </rPh>
    <rPh sb="3" eb="5">
      <t>ヤスユキ</t>
    </rPh>
    <phoneticPr fontId="2"/>
  </si>
  <si>
    <t>豊田　和宏</t>
    <rPh sb="0" eb="2">
      <t>トヨタ</t>
    </rPh>
    <rPh sb="3" eb="5">
      <t>カズヒロ</t>
    </rPh>
    <phoneticPr fontId="2"/>
  </si>
  <si>
    <t>長谷　諭</t>
    <rPh sb="0" eb="2">
      <t>ナガタニ</t>
    </rPh>
    <rPh sb="3" eb="4">
      <t>サトル</t>
    </rPh>
    <phoneticPr fontId="2"/>
  </si>
  <si>
    <t>野間　文次郎</t>
    <rPh sb="0" eb="2">
      <t>ノマ</t>
    </rPh>
    <rPh sb="3" eb="6">
      <t>ブンジロウ</t>
    </rPh>
    <phoneticPr fontId="2"/>
  </si>
  <si>
    <t>畠山　剛</t>
    <rPh sb="0" eb="2">
      <t>ハタケヤマ</t>
    </rPh>
    <rPh sb="3" eb="4">
      <t>ツヨシ</t>
    </rPh>
    <phoneticPr fontId="2"/>
  </si>
  <si>
    <t>平井　隆之</t>
    <rPh sb="0" eb="2">
      <t>ヒライ</t>
    </rPh>
    <rPh sb="3" eb="5">
      <t>タカユキ</t>
    </rPh>
    <phoneticPr fontId="2"/>
  </si>
  <si>
    <t>平位　有恒</t>
    <rPh sb="0" eb="2">
      <t>ヒライ</t>
    </rPh>
    <rPh sb="3" eb="5">
      <t>アリツネ</t>
    </rPh>
    <phoneticPr fontId="2"/>
  </si>
  <si>
    <t>藤原　寛樹</t>
    <rPh sb="0" eb="2">
      <t>フジワラ</t>
    </rPh>
    <rPh sb="3" eb="5">
      <t>ヒロキ</t>
    </rPh>
    <phoneticPr fontId="2"/>
  </si>
  <si>
    <t>藤原　謙太</t>
    <rPh sb="0" eb="2">
      <t>フジワラ</t>
    </rPh>
    <rPh sb="3" eb="5">
      <t>ケンタ</t>
    </rPh>
    <phoneticPr fontId="2"/>
  </si>
  <si>
    <t>布袋　裕士</t>
    <rPh sb="0" eb="2">
      <t>ホテイ</t>
    </rPh>
    <rPh sb="3" eb="5">
      <t>ユウジ</t>
    </rPh>
    <phoneticPr fontId="2"/>
  </si>
  <si>
    <t>堀田　尚克</t>
    <rPh sb="0" eb="2">
      <t>ホッタ</t>
    </rPh>
    <rPh sb="3" eb="5">
      <t>ナオカツ</t>
    </rPh>
    <phoneticPr fontId="2"/>
  </si>
  <si>
    <t>前田　佳之</t>
    <rPh sb="0" eb="2">
      <t>マエダ</t>
    </rPh>
    <rPh sb="3" eb="5">
      <t>ヨシユキ</t>
    </rPh>
    <phoneticPr fontId="2"/>
  </si>
  <si>
    <t>松本　理恵</t>
    <rPh sb="0" eb="2">
      <t>マツモト</t>
    </rPh>
    <rPh sb="3" eb="5">
      <t>リエ</t>
    </rPh>
    <phoneticPr fontId="2"/>
  </si>
  <si>
    <t>光畑　直喜</t>
    <rPh sb="0" eb="1">
      <t>ミツ</t>
    </rPh>
    <rPh sb="1" eb="2">
      <t>ハタ</t>
    </rPh>
    <rPh sb="3" eb="5">
      <t>ナオキ</t>
    </rPh>
    <phoneticPr fontId="2"/>
  </si>
  <si>
    <t>山口　修司</t>
    <rPh sb="0" eb="2">
      <t>ヤマグチ</t>
    </rPh>
    <rPh sb="3" eb="5">
      <t>シュウジ</t>
    </rPh>
    <phoneticPr fontId="2"/>
  </si>
  <si>
    <t>732-0824</t>
    <phoneticPr fontId="2"/>
  </si>
  <si>
    <t>湯浅　徹</t>
    <rPh sb="0" eb="2">
      <t>ユアサ</t>
    </rPh>
    <rPh sb="3" eb="4">
      <t>トオル</t>
    </rPh>
    <phoneticPr fontId="2"/>
  </si>
  <si>
    <t>譲尾　昌太</t>
    <rPh sb="0" eb="1">
      <t>ユズ</t>
    </rPh>
    <rPh sb="1" eb="2">
      <t>オ</t>
    </rPh>
    <rPh sb="3" eb="5">
      <t>ショウタ</t>
    </rPh>
    <phoneticPr fontId="2"/>
  </si>
  <si>
    <t>737-0046</t>
    <phoneticPr fontId="2"/>
  </si>
  <si>
    <t>久傳　康史</t>
    <rPh sb="0" eb="1">
      <t>キュウ</t>
    </rPh>
    <rPh sb="1" eb="2">
      <t>デン</t>
    </rPh>
    <rPh sb="3" eb="5">
      <t>ヤスフミ</t>
    </rPh>
    <phoneticPr fontId="2"/>
  </si>
  <si>
    <t>山田　謙慈</t>
    <rPh sb="0" eb="2">
      <t>ヤマダ</t>
    </rPh>
    <rPh sb="3" eb="4">
      <t>ケン</t>
    </rPh>
    <rPh sb="4" eb="5">
      <t>メグム</t>
    </rPh>
    <phoneticPr fontId="2"/>
  </si>
  <si>
    <t>739-0141</t>
    <phoneticPr fontId="2"/>
  </si>
  <si>
    <t>東広島市八本松町飯田111-1</t>
    <rPh sb="4" eb="7">
      <t>ハ</t>
    </rPh>
    <rPh sb="7" eb="8">
      <t>マチ</t>
    </rPh>
    <rPh sb="8" eb="10">
      <t>イイダ</t>
    </rPh>
    <phoneticPr fontId="2"/>
  </si>
  <si>
    <t>医療法人瑠璃光会　山田脳神経外科</t>
    <rPh sb="0" eb="4">
      <t>イ</t>
    </rPh>
    <rPh sb="4" eb="7">
      <t>ルリコウ</t>
    </rPh>
    <rPh sb="7" eb="8">
      <t>カイ</t>
    </rPh>
    <rPh sb="9" eb="11">
      <t>ヤマダ</t>
    </rPh>
    <rPh sb="11" eb="16">
      <t>ノ</t>
    </rPh>
    <phoneticPr fontId="2"/>
  </si>
  <si>
    <t>脳神経外科・神経内科・リハビリテーション科</t>
    <rPh sb="0" eb="3">
      <t>ノウシンケイ</t>
    </rPh>
    <rPh sb="3" eb="5">
      <t>ゲカ</t>
    </rPh>
    <rPh sb="6" eb="10">
      <t>シ</t>
    </rPh>
    <phoneticPr fontId="2"/>
  </si>
  <si>
    <t>西山　賢治</t>
    <rPh sb="0" eb="2">
      <t>ニシヤマ</t>
    </rPh>
    <rPh sb="3" eb="5">
      <t>ケンジ</t>
    </rPh>
    <phoneticPr fontId="2"/>
  </si>
  <si>
    <t>739-1414</t>
    <phoneticPr fontId="2"/>
  </si>
  <si>
    <t>広島市安佐北区白木町秋山2305-8</t>
    <rPh sb="0" eb="3">
      <t>ヒ</t>
    </rPh>
    <rPh sb="3" eb="7">
      <t>ア</t>
    </rPh>
    <rPh sb="7" eb="9">
      <t>シラキ</t>
    </rPh>
    <rPh sb="9" eb="10">
      <t>マチ</t>
    </rPh>
    <rPh sb="10" eb="12">
      <t>アキヤマ</t>
    </rPh>
    <phoneticPr fontId="2"/>
  </si>
  <si>
    <t>西山整形外科・胃腸科</t>
    <rPh sb="0" eb="2">
      <t>ニシヤマ</t>
    </rPh>
    <rPh sb="2" eb="6">
      <t>セ</t>
    </rPh>
    <rPh sb="7" eb="10">
      <t>イ</t>
    </rPh>
    <phoneticPr fontId="2"/>
  </si>
  <si>
    <t>整形外科・内科・リウマチ科・リハビリテーション科</t>
    <rPh sb="0" eb="2">
      <t>セイケイ</t>
    </rPh>
    <rPh sb="2" eb="4">
      <t>ゲカ</t>
    </rPh>
    <rPh sb="5" eb="7">
      <t>ナ</t>
    </rPh>
    <rPh sb="12" eb="13">
      <t>カ</t>
    </rPh>
    <phoneticPr fontId="2"/>
  </si>
  <si>
    <t>高梨　敦</t>
    <rPh sb="0" eb="2">
      <t>タカナシ</t>
    </rPh>
    <rPh sb="3" eb="4">
      <t>アツシ</t>
    </rPh>
    <phoneticPr fontId="2"/>
  </si>
  <si>
    <t>医療法人社団樹章会  本永病院</t>
    <rPh sb="0" eb="4">
      <t>イ</t>
    </rPh>
    <rPh sb="4" eb="6">
      <t>シャダン</t>
    </rPh>
    <rPh sb="6" eb="7">
      <t>ジュ</t>
    </rPh>
    <rPh sb="7" eb="8">
      <t>アキラ</t>
    </rPh>
    <rPh sb="8" eb="9">
      <t>カイ</t>
    </rPh>
    <rPh sb="11" eb="13">
      <t>モトナガ</t>
    </rPh>
    <rPh sb="13" eb="15">
      <t>ビョ</t>
    </rPh>
    <phoneticPr fontId="2"/>
  </si>
  <si>
    <t>739-0016</t>
    <phoneticPr fontId="2"/>
  </si>
  <si>
    <t>東広島市西条岡町8番13号</t>
    <rPh sb="4" eb="8">
      <t>サイジョウオカマチ</t>
    </rPh>
    <rPh sb="9" eb="10">
      <t>バン</t>
    </rPh>
    <rPh sb="12" eb="13">
      <t>ゴウ</t>
    </rPh>
    <phoneticPr fontId="2"/>
  </si>
  <si>
    <t>貞本　由美</t>
    <rPh sb="0" eb="2">
      <t>サダモト</t>
    </rPh>
    <rPh sb="3" eb="5">
      <t>ユミ</t>
    </rPh>
    <phoneticPr fontId="2"/>
  </si>
  <si>
    <t>吉田　良順</t>
    <rPh sb="0" eb="2">
      <t>ヨシダ</t>
    </rPh>
    <rPh sb="3" eb="5">
      <t>リョウジュン</t>
    </rPh>
    <phoneticPr fontId="2"/>
  </si>
  <si>
    <t>739-1731</t>
    <phoneticPr fontId="2"/>
  </si>
  <si>
    <t>医療法人社団緑雨会　高陽第一診療所</t>
    <rPh sb="0" eb="6">
      <t>イ</t>
    </rPh>
    <rPh sb="6" eb="7">
      <t>ミドリ</t>
    </rPh>
    <rPh sb="7" eb="8">
      <t>アメ</t>
    </rPh>
    <rPh sb="8" eb="9">
      <t>カイ</t>
    </rPh>
    <rPh sb="10" eb="12">
      <t>コウヨウ</t>
    </rPh>
    <rPh sb="12" eb="14">
      <t>ダイイチ</t>
    </rPh>
    <rPh sb="14" eb="17">
      <t>シ</t>
    </rPh>
    <phoneticPr fontId="2"/>
  </si>
  <si>
    <t>一般内科・神経内科・小児科</t>
    <rPh sb="0" eb="2">
      <t>イッパン</t>
    </rPh>
    <rPh sb="2" eb="4">
      <t>ナ</t>
    </rPh>
    <rPh sb="5" eb="9">
      <t>シ</t>
    </rPh>
    <rPh sb="10" eb="13">
      <t>ショ</t>
    </rPh>
    <phoneticPr fontId="2"/>
  </si>
  <si>
    <t>広島市安佐北区落合一丁目14番9号</t>
    <rPh sb="0" eb="3">
      <t>ヒ</t>
    </rPh>
    <rPh sb="3" eb="7">
      <t>ア</t>
    </rPh>
    <rPh sb="7" eb="9">
      <t>オチアイ</t>
    </rPh>
    <rPh sb="9" eb="12">
      <t>１</t>
    </rPh>
    <rPh sb="14" eb="15">
      <t>バン</t>
    </rPh>
    <rPh sb="16" eb="17">
      <t>ゴウ</t>
    </rPh>
    <phoneticPr fontId="2"/>
  </si>
  <si>
    <t>木山　茂</t>
    <rPh sb="0" eb="2">
      <t>キヤマ</t>
    </rPh>
    <rPh sb="3" eb="4">
      <t>シゲル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</si>
  <si>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</t>
    </rPh>
    <phoneticPr fontId="2"/>
  </si>
  <si>
    <t>731-0121</t>
    <phoneticPr fontId="2"/>
  </si>
  <si>
    <t>広島市安佐南区中須2丁目20-20</t>
    <rPh sb="0" eb="3">
      <t>ヒ</t>
    </rPh>
    <rPh sb="3" eb="7">
      <t>ア</t>
    </rPh>
    <rPh sb="7" eb="9">
      <t>ナカス</t>
    </rPh>
    <phoneticPr fontId="2"/>
  </si>
  <si>
    <t>加太　周</t>
    <rPh sb="0" eb="1">
      <t>カ</t>
    </rPh>
    <rPh sb="1" eb="2">
      <t>フト</t>
    </rPh>
    <rPh sb="3" eb="4">
      <t>シュウ</t>
    </rPh>
    <phoneticPr fontId="2"/>
  </si>
  <si>
    <t>内科・緩和ケア内科</t>
    <rPh sb="0" eb="2">
      <t>ナ</t>
    </rPh>
    <rPh sb="3" eb="5">
      <t>カンワ</t>
    </rPh>
    <rPh sb="7" eb="9">
      <t>ナ</t>
    </rPh>
    <phoneticPr fontId="2"/>
  </si>
  <si>
    <t>三田尾　典子</t>
    <rPh sb="0" eb="1">
      <t>サン</t>
    </rPh>
    <rPh sb="1" eb="3">
      <t>タオ</t>
    </rPh>
    <rPh sb="4" eb="6">
      <t>ノリコ</t>
    </rPh>
    <phoneticPr fontId="2"/>
  </si>
  <si>
    <t>信藤　由成</t>
    <rPh sb="0" eb="2">
      <t>ノブトウ</t>
    </rPh>
    <rPh sb="3" eb="5">
      <t>ヨシナリ</t>
    </rPh>
    <phoneticPr fontId="2"/>
  </si>
  <si>
    <t>731-0121</t>
    <phoneticPr fontId="2"/>
  </si>
  <si>
    <t>村田　裕彦</t>
    <rPh sb="0" eb="2">
      <t>ムラタ</t>
    </rPh>
    <rPh sb="3" eb="4">
      <t>ユウ</t>
    </rPh>
    <rPh sb="4" eb="5">
      <t>ヒコ</t>
    </rPh>
    <phoneticPr fontId="2"/>
  </si>
  <si>
    <t>内科・循環器内科</t>
    <rPh sb="0" eb="2">
      <t>ナ</t>
    </rPh>
    <rPh sb="3" eb="8">
      <t>ジュ</t>
    </rPh>
    <phoneticPr fontId="2"/>
  </si>
  <si>
    <t>中村　真也</t>
    <rPh sb="3" eb="5">
      <t>シンヤ</t>
    </rPh>
    <phoneticPr fontId="2"/>
  </si>
  <si>
    <t>鷹屋　直</t>
    <rPh sb="0" eb="1">
      <t>タカ</t>
    </rPh>
    <rPh sb="1" eb="2">
      <t>ヤ</t>
    </rPh>
    <rPh sb="3" eb="4">
      <t>ナオ</t>
    </rPh>
    <phoneticPr fontId="2"/>
  </si>
  <si>
    <t>森　雅典</t>
    <rPh sb="0" eb="1">
      <t>モリ</t>
    </rPh>
    <rPh sb="2" eb="4">
      <t>マサノリ</t>
    </rPh>
    <phoneticPr fontId="2"/>
  </si>
  <si>
    <t>731-0121</t>
    <phoneticPr fontId="2"/>
  </si>
  <si>
    <t>西原　一樹</t>
    <rPh sb="0" eb="2">
      <t>ニシハラ</t>
    </rPh>
    <rPh sb="3" eb="5">
      <t>カズキ</t>
    </rPh>
    <phoneticPr fontId="2"/>
  </si>
  <si>
    <t>橋本　訓招</t>
    <rPh sb="0" eb="2">
      <t>ハシモト</t>
    </rPh>
    <rPh sb="3" eb="4">
      <t>クン</t>
    </rPh>
    <rPh sb="4" eb="5">
      <t>マネ</t>
    </rPh>
    <phoneticPr fontId="2"/>
  </si>
  <si>
    <t>総合病院　三原赤十字病院</t>
    <rPh sb="0" eb="2">
      <t>ソウゴウ</t>
    </rPh>
    <rPh sb="2" eb="4">
      <t>ビョウイン</t>
    </rPh>
    <rPh sb="5" eb="7">
      <t>ミハラ</t>
    </rPh>
    <rPh sb="7" eb="10">
      <t>セキジュウジ</t>
    </rPh>
    <rPh sb="10" eb="12">
      <t>ビョウイン</t>
    </rPh>
    <phoneticPr fontId="2"/>
  </si>
  <si>
    <t>723-8512</t>
    <phoneticPr fontId="2"/>
  </si>
  <si>
    <t>三原市東町二丁目7番1号</t>
    <rPh sb="0" eb="3">
      <t>ミ</t>
    </rPh>
    <rPh sb="3" eb="4">
      <t>ヒガシ</t>
    </rPh>
    <rPh sb="4" eb="5">
      <t>マチ</t>
    </rPh>
    <rPh sb="5" eb="8">
      <t>２</t>
    </rPh>
    <rPh sb="9" eb="10">
      <t>バン</t>
    </rPh>
    <rPh sb="11" eb="12">
      <t>ゴウ</t>
    </rPh>
    <phoneticPr fontId="2"/>
  </si>
  <si>
    <t>白﨑　義範</t>
    <rPh sb="0" eb="2">
      <t>シラサキ</t>
    </rPh>
    <rPh sb="3" eb="5">
      <t>ヨシノリ</t>
    </rPh>
    <phoneticPr fontId="2"/>
  </si>
  <si>
    <t>723-8512</t>
    <phoneticPr fontId="2"/>
  </si>
  <si>
    <t>原　清吾</t>
    <rPh sb="0" eb="1">
      <t>ハラ</t>
    </rPh>
    <rPh sb="2" eb="4">
      <t>セイゴ</t>
    </rPh>
    <phoneticPr fontId="2"/>
  </si>
  <si>
    <t>723-8512</t>
    <phoneticPr fontId="2"/>
  </si>
  <si>
    <t>池上　晃一</t>
    <rPh sb="0" eb="2">
      <t>イケガミ</t>
    </rPh>
    <rPh sb="3" eb="5">
      <t>コウイチ</t>
    </rPh>
    <phoneticPr fontId="2"/>
  </si>
  <si>
    <t>上山　聰</t>
    <rPh sb="0" eb="2">
      <t>ウエヤマ</t>
    </rPh>
    <rPh sb="3" eb="4">
      <t>サトシ</t>
    </rPh>
    <phoneticPr fontId="2"/>
  </si>
  <si>
    <t>723-8512</t>
    <phoneticPr fontId="2"/>
  </si>
  <si>
    <t>冨田　稔</t>
    <rPh sb="0" eb="2">
      <t>トミタ</t>
    </rPh>
    <rPh sb="3" eb="4">
      <t>ミノル</t>
    </rPh>
    <phoneticPr fontId="2"/>
  </si>
  <si>
    <t>福田　裕恭</t>
    <rPh sb="0" eb="2">
      <t>フクダ</t>
    </rPh>
    <rPh sb="3" eb="5">
      <t>ユウキョウ</t>
    </rPh>
    <phoneticPr fontId="2"/>
  </si>
  <si>
    <t>あまのクリニック</t>
    <phoneticPr fontId="2"/>
  </si>
  <si>
    <t>心療内科</t>
    <rPh sb="0" eb="2">
      <t>シンリョウ</t>
    </rPh>
    <rPh sb="2" eb="4">
      <t>ナ</t>
    </rPh>
    <phoneticPr fontId="2"/>
  </si>
  <si>
    <t>738-5151</t>
    <phoneticPr fontId="2"/>
  </si>
  <si>
    <t>廿日市市串戸五丁目1-37</t>
    <rPh sb="0" eb="4">
      <t>ハ</t>
    </rPh>
    <rPh sb="4" eb="6">
      <t>クシド</t>
    </rPh>
    <rPh sb="6" eb="9">
      <t>５</t>
    </rPh>
    <phoneticPr fontId="2"/>
  </si>
  <si>
    <t>光野　彩子</t>
    <rPh sb="0" eb="2">
      <t>ミツノ</t>
    </rPh>
    <rPh sb="3" eb="5">
      <t>アヤコ</t>
    </rPh>
    <phoneticPr fontId="2"/>
  </si>
  <si>
    <t>医療法人　津田産婦人科クリニック</t>
    <rPh sb="0" eb="4">
      <t>イ</t>
    </rPh>
    <rPh sb="5" eb="7">
      <t>ツダ</t>
    </rPh>
    <rPh sb="7" eb="11">
      <t>サ</t>
    </rPh>
    <phoneticPr fontId="2"/>
  </si>
  <si>
    <t>産婦人科</t>
    <rPh sb="0" eb="4">
      <t>サ</t>
    </rPh>
    <phoneticPr fontId="2"/>
  </si>
  <si>
    <t>736-0032</t>
    <phoneticPr fontId="2"/>
  </si>
  <si>
    <t>安芸郡海田町南幸町9-43</t>
    <rPh sb="0" eb="3">
      <t>ア</t>
    </rPh>
    <rPh sb="3" eb="6">
      <t>カイタチョウ</t>
    </rPh>
    <rPh sb="6" eb="9">
      <t>ミナミサイワイマチ</t>
    </rPh>
    <phoneticPr fontId="2"/>
  </si>
  <si>
    <t>津田　幹夫</t>
    <rPh sb="0" eb="2">
      <t>ツダ</t>
    </rPh>
    <rPh sb="3" eb="5">
      <t>ミキオ</t>
    </rPh>
    <phoneticPr fontId="2"/>
  </si>
  <si>
    <t>灰塚　隆敏</t>
    <rPh sb="0" eb="2">
      <t>ハイヅカ</t>
    </rPh>
    <rPh sb="3" eb="5">
      <t>タカトシ</t>
    </rPh>
    <phoneticPr fontId="2"/>
  </si>
  <si>
    <t>医療法人　灰塚医院</t>
    <rPh sb="0" eb="4">
      <t>イ</t>
    </rPh>
    <rPh sb="5" eb="7">
      <t>ハイヅカ</t>
    </rPh>
    <rPh sb="7" eb="9">
      <t>イ</t>
    </rPh>
    <phoneticPr fontId="2"/>
  </si>
  <si>
    <t>内科・呼吸器科・胃腸科・小児科</t>
    <rPh sb="0" eb="2">
      <t>ナ</t>
    </rPh>
    <rPh sb="3" eb="7">
      <t>コキュウキカ</t>
    </rPh>
    <rPh sb="8" eb="11">
      <t>イ</t>
    </rPh>
    <rPh sb="12" eb="15">
      <t>ショ</t>
    </rPh>
    <phoneticPr fontId="2"/>
  </si>
  <si>
    <t>730-0011</t>
    <phoneticPr fontId="2"/>
  </si>
  <si>
    <t>広島市中区基町18-4-4</t>
    <rPh sb="0" eb="3">
      <t>ヒ</t>
    </rPh>
    <rPh sb="3" eb="5">
      <t>ナ</t>
    </rPh>
    <rPh sb="5" eb="7">
      <t>モトマチ</t>
    </rPh>
    <phoneticPr fontId="2"/>
  </si>
  <si>
    <t>内藤　正志</t>
    <rPh sb="0" eb="2">
      <t>ナイトウ</t>
    </rPh>
    <rPh sb="3" eb="5">
      <t>マサシ</t>
    </rPh>
    <phoneticPr fontId="2"/>
  </si>
  <si>
    <t>広島市中区江波東一丁目13-28</t>
    <rPh sb="0" eb="3">
      <t>ヒ</t>
    </rPh>
    <rPh sb="3" eb="5">
      <t>ナ</t>
    </rPh>
    <rPh sb="5" eb="7">
      <t>エバ</t>
    </rPh>
    <rPh sb="7" eb="8">
      <t>ヒガシ</t>
    </rPh>
    <rPh sb="8" eb="11">
      <t>１</t>
    </rPh>
    <phoneticPr fontId="2"/>
  </si>
  <si>
    <t>細川・内藤医院</t>
    <rPh sb="0" eb="2">
      <t>ホソカワ</t>
    </rPh>
    <rPh sb="3" eb="5">
      <t>ナイトウ</t>
    </rPh>
    <rPh sb="5" eb="7">
      <t>イ</t>
    </rPh>
    <phoneticPr fontId="2"/>
  </si>
  <si>
    <t>山下　拓史</t>
    <rPh sb="0" eb="2">
      <t>ヤマシタ</t>
    </rPh>
    <rPh sb="3" eb="5">
      <t>タクシ</t>
    </rPh>
    <phoneticPr fontId="2"/>
  </si>
  <si>
    <t>地方独立行政法人 広島市立病院機構 広島市立安佐市民病院</t>
    <phoneticPr fontId="2"/>
  </si>
  <si>
    <t>神経内科</t>
    <rPh sb="0" eb="4">
      <t>シ</t>
    </rPh>
    <phoneticPr fontId="2"/>
  </si>
  <si>
    <t>731-0293</t>
    <phoneticPr fontId="2"/>
  </si>
  <si>
    <t>広島市安佐北区可部南2丁目1番1号</t>
    <rPh sb="0" eb="3">
      <t>ヒ</t>
    </rPh>
    <rPh sb="3" eb="7">
      <t>ア</t>
    </rPh>
    <rPh sb="7" eb="9">
      <t>カベ</t>
    </rPh>
    <rPh sb="9" eb="10">
      <t>ミナミ</t>
    </rPh>
    <rPh sb="14" eb="15">
      <t>バン</t>
    </rPh>
    <rPh sb="16" eb="17">
      <t>ゴウ</t>
    </rPh>
    <phoneticPr fontId="2"/>
  </si>
  <si>
    <t>三田　耕司</t>
    <rPh sb="0" eb="2">
      <t>ミタ</t>
    </rPh>
    <rPh sb="3" eb="5">
      <t>コウジ</t>
    </rPh>
    <phoneticPr fontId="2"/>
  </si>
  <si>
    <t>地方独立行政法人 広島市立病院機構 広島市立安佐市民病院</t>
    <phoneticPr fontId="2"/>
  </si>
  <si>
    <t>731-0293</t>
    <phoneticPr fontId="2"/>
  </si>
  <si>
    <t>福本　晃</t>
    <rPh sb="0" eb="2">
      <t>フクモト</t>
    </rPh>
    <rPh sb="3" eb="4">
      <t>アキラ</t>
    </rPh>
    <phoneticPr fontId="2"/>
  </si>
  <si>
    <t>脇　浩司</t>
    <rPh sb="0" eb="1">
      <t>ワキ</t>
    </rPh>
    <rPh sb="2" eb="4">
      <t>コウジ</t>
    </rPh>
    <phoneticPr fontId="2"/>
  </si>
  <si>
    <t>原田　和歌子</t>
    <rPh sb="0" eb="2">
      <t>ハラダ</t>
    </rPh>
    <rPh sb="3" eb="6">
      <t>ワカコ</t>
    </rPh>
    <phoneticPr fontId="2"/>
  </si>
  <si>
    <t>地方独立行政法人 広島市立病院機構 広島市立安佐市民病院</t>
    <phoneticPr fontId="2"/>
  </si>
  <si>
    <t>総合診療科</t>
    <rPh sb="0" eb="2">
      <t>ソウゴウ</t>
    </rPh>
    <rPh sb="2" eb="5">
      <t>シンリョウカ</t>
    </rPh>
    <phoneticPr fontId="2"/>
  </si>
  <si>
    <t>土手　慶五</t>
    <rPh sb="0" eb="2">
      <t>ドテ</t>
    </rPh>
    <rPh sb="3" eb="5">
      <t>ケイゴ</t>
    </rPh>
    <phoneticPr fontId="2"/>
  </si>
  <si>
    <t>731-0293</t>
    <phoneticPr fontId="2"/>
  </si>
  <si>
    <t>吉満　政義</t>
    <rPh sb="0" eb="2">
      <t>ヨシミツ</t>
    </rPh>
    <rPh sb="3" eb="5">
      <t>マサヨシ</t>
    </rPh>
    <phoneticPr fontId="2"/>
  </si>
  <si>
    <t>地方独立行政法人 広島市立病院機構 広島市立安佐市民病院</t>
    <phoneticPr fontId="2"/>
  </si>
  <si>
    <t>731-0293</t>
    <phoneticPr fontId="2"/>
  </si>
  <si>
    <t>渡邊　哲彦</t>
    <rPh sb="0" eb="2">
      <t>ワタナベ</t>
    </rPh>
    <rPh sb="3" eb="5">
      <t>テツヒコ</t>
    </rPh>
    <phoneticPr fontId="2"/>
  </si>
  <si>
    <t>わたなべクリニック</t>
    <phoneticPr fontId="2"/>
  </si>
  <si>
    <t>737-0935</t>
    <phoneticPr fontId="2"/>
  </si>
  <si>
    <t>呉市焼山中央2丁目9番46号</t>
    <rPh sb="0" eb="2">
      <t>クレシ</t>
    </rPh>
    <rPh sb="2" eb="4">
      <t>ヤケヤマ</t>
    </rPh>
    <rPh sb="4" eb="6">
      <t>チュウオウ</t>
    </rPh>
    <rPh sb="10" eb="11">
      <t>バン</t>
    </rPh>
    <rPh sb="13" eb="14">
      <t>ゴウ</t>
    </rPh>
    <phoneticPr fontId="2"/>
  </si>
  <si>
    <t>山本　匡</t>
    <rPh sb="0" eb="2">
      <t>ヤマモト</t>
    </rPh>
    <rPh sb="3" eb="4">
      <t>タダシ</t>
    </rPh>
    <phoneticPr fontId="2"/>
  </si>
  <si>
    <t>山本皮膚科医院</t>
    <rPh sb="0" eb="2">
      <t>ヤマモト</t>
    </rPh>
    <rPh sb="2" eb="5">
      <t>ヒフカ</t>
    </rPh>
    <rPh sb="5" eb="7">
      <t>イ</t>
    </rPh>
    <phoneticPr fontId="2"/>
  </si>
  <si>
    <t>733-0031</t>
    <phoneticPr fontId="2"/>
  </si>
  <si>
    <t>広島市西区観音町15番1号</t>
    <rPh sb="0" eb="3">
      <t>ヒ</t>
    </rPh>
    <rPh sb="3" eb="5">
      <t>ニ</t>
    </rPh>
    <rPh sb="5" eb="8">
      <t>カンノンマチ</t>
    </rPh>
    <rPh sb="10" eb="11">
      <t>バン</t>
    </rPh>
    <rPh sb="12" eb="13">
      <t>ゴウ</t>
    </rPh>
    <phoneticPr fontId="2"/>
  </si>
  <si>
    <t>香川　佳寛</t>
    <rPh sb="0" eb="2">
      <t>カガワ</t>
    </rPh>
    <rPh sb="3" eb="5">
      <t>ヨシヒト</t>
    </rPh>
    <phoneticPr fontId="2"/>
  </si>
  <si>
    <t>かがわファミリークリニック</t>
    <phoneticPr fontId="2"/>
  </si>
  <si>
    <t>内科・外科・整形外科・リハビリテーション科・アレルギー科</t>
    <rPh sb="0" eb="2">
      <t>ナ</t>
    </rPh>
    <rPh sb="3" eb="5">
      <t>ゲ</t>
    </rPh>
    <rPh sb="6" eb="10">
      <t>セ</t>
    </rPh>
    <phoneticPr fontId="2"/>
  </si>
  <si>
    <t>広島市安佐南区西原2丁目32-19</t>
    <rPh sb="0" eb="3">
      <t>ヒ</t>
    </rPh>
    <rPh sb="3" eb="7">
      <t>ア</t>
    </rPh>
    <rPh sb="7" eb="9">
      <t>ニシハラ</t>
    </rPh>
    <phoneticPr fontId="2"/>
  </si>
  <si>
    <t>海野　剛</t>
    <rPh sb="0" eb="2">
      <t>ウミノ</t>
    </rPh>
    <rPh sb="3" eb="4">
      <t>ゴウ</t>
    </rPh>
    <phoneticPr fontId="2"/>
  </si>
  <si>
    <t>721-0907</t>
    <phoneticPr fontId="2"/>
  </si>
  <si>
    <t>医療法人東和会　小林病院</t>
    <rPh sb="0" eb="4">
      <t>イ</t>
    </rPh>
    <rPh sb="4" eb="6">
      <t>トウワ</t>
    </rPh>
    <rPh sb="6" eb="7">
      <t>カイ</t>
    </rPh>
    <rPh sb="8" eb="10">
      <t>コバヤシ</t>
    </rPh>
    <rPh sb="10" eb="12">
      <t>ビョ</t>
    </rPh>
    <phoneticPr fontId="2"/>
  </si>
  <si>
    <t>内科・呼吸器内科</t>
    <rPh sb="0" eb="2">
      <t>ナ</t>
    </rPh>
    <rPh sb="3" eb="8">
      <t>コ</t>
    </rPh>
    <phoneticPr fontId="2"/>
  </si>
  <si>
    <t>福山市春日町7-1-18</t>
    <rPh sb="0" eb="3">
      <t>フ</t>
    </rPh>
    <rPh sb="3" eb="6">
      <t>カスガチョウ</t>
    </rPh>
    <phoneticPr fontId="2"/>
  </si>
  <si>
    <t>小林　芳人</t>
    <rPh sb="0" eb="2">
      <t>コバヤシ</t>
    </rPh>
    <rPh sb="3" eb="5">
      <t>ヨシト</t>
    </rPh>
    <phoneticPr fontId="2"/>
  </si>
  <si>
    <t>神経内科・内科</t>
    <rPh sb="0" eb="4">
      <t>シ</t>
    </rPh>
    <rPh sb="5" eb="7">
      <t>ナ</t>
    </rPh>
    <phoneticPr fontId="2"/>
  </si>
  <si>
    <t>山東　敬弘</t>
    <rPh sb="0" eb="2">
      <t>サントウ</t>
    </rPh>
    <rPh sb="3" eb="4">
      <t>ウヤマ</t>
    </rPh>
    <rPh sb="4" eb="5">
      <t>ヒロシ</t>
    </rPh>
    <phoneticPr fontId="2"/>
  </si>
  <si>
    <t>山東クリニック</t>
    <rPh sb="0" eb="2">
      <t>サントウ</t>
    </rPh>
    <phoneticPr fontId="2"/>
  </si>
  <si>
    <t>内科・外科・消化器内科・呼吸器内科・肛門外科</t>
    <rPh sb="0" eb="2">
      <t>ナ</t>
    </rPh>
    <rPh sb="3" eb="5">
      <t>ゲ</t>
    </rPh>
    <rPh sb="6" eb="11">
      <t>ショ</t>
    </rPh>
    <rPh sb="12" eb="17">
      <t>コ</t>
    </rPh>
    <rPh sb="18" eb="20">
      <t>コウモン</t>
    </rPh>
    <rPh sb="20" eb="22">
      <t>ゲ</t>
    </rPh>
    <phoneticPr fontId="2"/>
  </si>
  <si>
    <t>731-0103</t>
    <phoneticPr fontId="2"/>
  </si>
  <si>
    <t>広島市安佐南区緑井3-14-8</t>
    <rPh sb="0" eb="3">
      <t>ヒ</t>
    </rPh>
    <rPh sb="3" eb="7">
      <t>ア</t>
    </rPh>
    <rPh sb="7" eb="9">
      <t>ミドリイ</t>
    </rPh>
    <phoneticPr fontId="2"/>
  </si>
  <si>
    <t>國弘　佳代子</t>
    <rPh sb="0" eb="2">
      <t>クニヒロ</t>
    </rPh>
    <rPh sb="3" eb="6">
      <t>カヨコ</t>
    </rPh>
    <phoneticPr fontId="2"/>
  </si>
  <si>
    <t>地方独立行政法人 広島市立病院機構　広島市立舟入市民病院</t>
    <rPh sb="18" eb="22">
      <t>ヒロシマシリツ</t>
    </rPh>
    <rPh sb="22" eb="24">
      <t>フナイリ</t>
    </rPh>
    <rPh sb="24" eb="26">
      <t>シミン</t>
    </rPh>
    <rPh sb="26" eb="28">
      <t>ビョウイン</t>
    </rPh>
    <phoneticPr fontId="2"/>
  </si>
  <si>
    <t>広島市中区舟入幸町14-11</t>
    <rPh sb="0" eb="3">
      <t>ヒ</t>
    </rPh>
    <rPh sb="3" eb="5">
      <t>ナ</t>
    </rPh>
    <rPh sb="5" eb="7">
      <t>フナイリ</t>
    </rPh>
    <rPh sb="7" eb="9">
      <t>サイワイチョウ</t>
    </rPh>
    <phoneticPr fontId="2"/>
  </si>
  <si>
    <t>長尾　之靖</t>
    <rPh sb="0" eb="2">
      <t>ナガオ</t>
    </rPh>
    <rPh sb="3" eb="4">
      <t>ノ</t>
    </rPh>
    <rPh sb="4" eb="5">
      <t>ヤスシ</t>
    </rPh>
    <phoneticPr fontId="2"/>
  </si>
  <si>
    <t>新谷　貴洋</t>
    <rPh sb="0" eb="2">
      <t>シンタニ</t>
    </rPh>
    <rPh sb="3" eb="5">
      <t>タカヒロ</t>
    </rPh>
    <phoneticPr fontId="2"/>
  </si>
  <si>
    <t>佐々木　宏</t>
    <rPh sb="0" eb="3">
      <t>ササキ</t>
    </rPh>
    <rPh sb="4" eb="5">
      <t>ヒロシ</t>
    </rPh>
    <phoneticPr fontId="2"/>
  </si>
  <si>
    <t>宮内　晃</t>
    <rPh sb="0" eb="2">
      <t>ミヤウチ</t>
    </rPh>
    <rPh sb="3" eb="4">
      <t>アキラ</t>
    </rPh>
    <phoneticPr fontId="2"/>
  </si>
  <si>
    <t>731-0293</t>
    <phoneticPr fontId="2"/>
  </si>
  <si>
    <t>広島市安佐北区可部南2丁目1-1</t>
    <rPh sb="0" eb="3">
      <t>ヒ</t>
    </rPh>
    <rPh sb="3" eb="7">
      <t>ア</t>
    </rPh>
    <rPh sb="7" eb="9">
      <t>カベ</t>
    </rPh>
    <rPh sb="9" eb="10">
      <t>ミナミ</t>
    </rPh>
    <phoneticPr fontId="2"/>
  </si>
  <si>
    <t>日笠　哲</t>
    <rPh sb="0" eb="2">
      <t>ヒカサ</t>
    </rPh>
    <rPh sb="3" eb="4">
      <t>テツ</t>
    </rPh>
    <phoneticPr fontId="2"/>
  </si>
  <si>
    <t>地方独立行政法人 広島市立病院機構 広島市立安佐市民病院</t>
    <phoneticPr fontId="2"/>
  </si>
  <si>
    <t>曽根　隆志</t>
    <rPh sb="0" eb="2">
      <t>ソネ</t>
    </rPh>
    <rPh sb="3" eb="4">
      <t>タカシ</t>
    </rPh>
    <rPh sb="4" eb="5">
      <t>ココロザシ</t>
    </rPh>
    <phoneticPr fontId="2"/>
  </si>
  <si>
    <t>731-0293</t>
    <phoneticPr fontId="2"/>
  </si>
  <si>
    <t>林　和也</t>
    <rPh sb="0" eb="1">
      <t>ハヤシ</t>
    </rPh>
    <rPh sb="2" eb="4">
      <t>カズヤ</t>
    </rPh>
    <phoneticPr fontId="2"/>
  </si>
  <si>
    <t>731-5128</t>
    <phoneticPr fontId="2"/>
  </si>
  <si>
    <t>広島市佐伯区五日市中央2-6-7</t>
    <rPh sb="0" eb="3">
      <t>ヒ</t>
    </rPh>
    <rPh sb="3" eb="6">
      <t>サ</t>
    </rPh>
    <rPh sb="6" eb="9">
      <t>イツカイチ</t>
    </rPh>
    <rPh sb="9" eb="11">
      <t>チュ</t>
    </rPh>
    <phoneticPr fontId="2"/>
  </si>
  <si>
    <t>医療法人社団　林外科医院</t>
    <rPh sb="0" eb="6">
      <t>イ</t>
    </rPh>
    <rPh sb="7" eb="8">
      <t>ハヤシ</t>
    </rPh>
    <rPh sb="8" eb="10">
      <t>ゲカ</t>
    </rPh>
    <rPh sb="10" eb="12">
      <t>イ</t>
    </rPh>
    <phoneticPr fontId="2"/>
  </si>
  <si>
    <t>外科・整形外科・胃腸科・内科</t>
    <rPh sb="0" eb="2">
      <t>ゲ</t>
    </rPh>
    <rPh sb="3" eb="7">
      <t>セ</t>
    </rPh>
    <rPh sb="8" eb="11">
      <t>イチョウカ</t>
    </rPh>
    <rPh sb="12" eb="14">
      <t>ナ</t>
    </rPh>
    <phoneticPr fontId="2"/>
  </si>
  <si>
    <t>林　幹也</t>
    <rPh sb="0" eb="1">
      <t>ハヤシ</t>
    </rPh>
    <rPh sb="2" eb="4">
      <t>ミキヤ</t>
    </rPh>
    <phoneticPr fontId="2"/>
  </si>
  <si>
    <t>松尾　恵輔</t>
    <rPh sb="0" eb="2">
      <t>マツオ</t>
    </rPh>
    <rPh sb="3" eb="5">
      <t>ケイスケ</t>
    </rPh>
    <phoneticPr fontId="2"/>
  </si>
  <si>
    <t>三原市城町三丁目7番1号</t>
    <rPh sb="0" eb="3">
      <t>ミ</t>
    </rPh>
    <rPh sb="3" eb="5">
      <t>シロマチ</t>
    </rPh>
    <rPh sb="5" eb="8">
      <t>３</t>
    </rPh>
    <rPh sb="9" eb="10">
      <t>バン</t>
    </rPh>
    <rPh sb="11" eb="12">
      <t>ゴウ</t>
    </rPh>
    <phoneticPr fontId="2"/>
  </si>
  <si>
    <t>医療法人　杏仁会　松尾内科病院</t>
    <rPh sb="0" eb="4">
      <t>イ</t>
    </rPh>
    <rPh sb="5" eb="7">
      <t>アンニン</t>
    </rPh>
    <rPh sb="7" eb="8">
      <t>カイ</t>
    </rPh>
    <rPh sb="9" eb="11">
      <t>マツオ</t>
    </rPh>
    <rPh sb="11" eb="13">
      <t>ナ</t>
    </rPh>
    <rPh sb="13" eb="15">
      <t>ビョ</t>
    </rPh>
    <phoneticPr fontId="2"/>
  </si>
  <si>
    <t>内科・神経内科・消化器科・呼吸器科・循環器科・放射線科・リハビリテーション科</t>
    <rPh sb="0" eb="2">
      <t>ナ</t>
    </rPh>
    <rPh sb="3" eb="7">
      <t>シ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</si>
  <si>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春田　祐郎</t>
    <rPh sb="0" eb="2">
      <t>ハルタ</t>
    </rPh>
    <rPh sb="3" eb="4">
      <t>ユウ</t>
    </rPh>
    <rPh sb="4" eb="5">
      <t>ロウ</t>
    </rPh>
    <phoneticPr fontId="2"/>
  </si>
  <si>
    <t>内科・消化器科・呼吸器科・循環器科・放射線科・リハビリテーション科</t>
    <rPh sb="0" eb="2">
      <t>ナ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2">
      <t>ホウシャセンカ</t>
    </rPh>
    <phoneticPr fontId="2"/>
  </si>
  <si>
    <t>松尾　晃樹</t>
    <rPh sb="0" eb="2">
      <t>マツオ</t>
    </rPh>
    <rPh sb="3" eb="4">
      <t>アキラ</t>
    </rPh>
    <rPh sb="4" eb="5">
      <t>ジュ</t>
    </rPh>
    <phoneticPr fontId="2"/>
  </si>
  <si>
    <t>内科・腎臓内科・消化器科・呼吸器科・循環器科・放射線科・リハビリテーション科</t>
    <rPh sb="0" eb="2">
      <t>ナ</t>
    </rPh>
    <rPh sb="3" eb="5">
      <t>ジンゾウ</t>
    </rPh>
    <rPh sb="5" eb="7">
      <t>ナ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</si>
  <si>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宮川　美子</t>
    <rPh sb="0" eb="2">
      <t>ミヤガワ</t>
    </rPh>
    <rPh sb="3" eb="5">
      <t>ヨシコ</t>
    </rPh>
    <phoneticPr fontId="2"/>
  </si>
  <si>
    <t>平松　万尚</t>
    <rPh sb="0" eb="2">
      <t>ヒラマツ</t>
    </rPh>
    <rPh sb="3" eb="4">
      <t>ヨロズ</t>
    </rPh>
    <rPh sb="4" eb="5">
      <t>ナオ</t>
    </rPh>
    <phoneticPr fontId="2"/>
  </si>
  <si>
    <t>原　　忠之</t>
    <rPh sb="0" eb="1">
      <t>ハラ</t>
    </rPh>
    <rPh sb="3" eb="5">
      <t>タダユキ</t>
    </rPh>
    <phoneticPr fontId="2"/>
  </si>
  <si>
    <t>木村　邦夫</t>
    <rPh sb="0" eb="2">
      <t>キムラ</t>
    </rPh>
    <rPh sb="3" eb="5">
      <t>クニオ</t>
    </rPh>
    <phoneticPr fontId="2"/>
  </si>
  <si>
    <t>山本病院</t>
    <rPh sb="0" eb="2">
      <t>ヤマモト</t>
    </rPh>
    <rPh sb="2" eb="4">
      <t>ビョ</t>
    </rPh>
    <phoneticPr fontId="2"/>
  </si>
  <si>
    <t>内科・呼吸器内科・リハビリテーション科・麻酔科</t>
    <rPh sb="0" eb="2">
      <t>ナ</t>
    </rPh>
    <rPh sb="3" eb="8">
      <t>コ</t>
    </rPh>
    <rPh sb="20" eb="23">
      <t>マスイカ</t>
    </rPh>
    <phoneticPr fontId="2"/>
  </si>
  <si>
    <t>尾道市高須町735</t>
    <rPh sb="0" eb="3">
      <t>オ</t>
    </rPh>
    <rPh sb="3" eb="6">
      <t>タカスチョウ</t>
    </rPh>
    <phoneticPr fontId="2"/>
  </si>
  <si>
    <t>大中　稔文</t>
    <rPh sb="0" eb="2">
      <t>オオナカ</t>
    </rPh>
    <rPh sb="3" eb="4">
      <t>ミノル</t>
    </rPh>
    <rPh sb="4" eb="5">
      <t>ブン</t>
    </rPh>
    <phoneticPr fontId="2"/>
  </si>
  <si>
    <t>731-3271</t>
    <phoneticPr fontId="2"/>
  </si>
  <si>
    <t>広島市安佐南区沼田町阿戸2811-1</t>
    <rPh sb="0" eb="3">
      <t>ヒ</t>
    </rPh>
    <rPh sb="3" eb="7">
      <t>ア</t>
    </rPh>
    <rPh sb="7" eb="10">
      <t>ヌマタチョウ</t>
    </rPh>
    <rPh sb="10" eb="12">
      <t>アト</t>
    </rPh>
    <phoneticPr fontId="2"/>
  </si>
  <si>
    <t>大中医院</t>
    <rPh sb="0" eb="2">
      <t>オオナカ</t>
    </rPh>
    <rPh sb="2" eb="4">
      <t>イ</t>
    </rPh>
    <phoneticPr fontId="2"/>
  </si>
  <si>
    <t>内科・小児科</t>
    <rPh sb="0" eb="2">
      <t>ナ</t>
    </rPh>
    <rPh sb="3" eb="6">
      <t>ショ</t>
    </rPh>
    <phoneticPr fontId="2"/>
  </si>
  <si>
    <t>藤井　里香</t>
    <rPh sb="0" eb="2">
      <t>フジイ</t>
    </rPh>
    <rPh sb="3" eb="5">
      <t>リカ</t>
    </rPh>
    <phoneticPr fontId="2"/>
  </si>
  <si>
    <t>医療法人　さとみ会　ふじい眼科医院</t>
    <rPh sb="8" eb="9">
      <t>カイ</t>
    </rPh>
    <rPh sb="13" eb="15">
      <t>ガンカ</t>
    </rPh>
    <rPh sb="15" eb="17">
      <t>イ</t>
    </rPh>
    <phoneticPr fontId="2"/>
  </si>
  <si>
    <t>725-0021</t>
    <phoneticPr fontId="2"/>
  </si>
  <si>
    <t>竹原市竹原町3567-1</t>
    <rPh sb="0" eb="3">
      <t>タケハラシ</t>
    </rPh>
    <rPh sb="3" eb="5">
      <t>タケハラ</t>
    </rPh>
    <rPh sb="5" eb="6">
      <t>マチ</t>
    </rPh>
    <phoneticPr fontId="2"/>
  </si>
  <si>
    <t>加藤　登喜子</t>
    <rPh sb="0" eb="2">
      <t>カトウ</t>
    </rPh>
    <rPh sb="3" eb="6">
      <t>トキコ</t>
    </rPh>
    <phoneticPr fontId="2"/>
  </si>
  <si>
    <t>加藤眼科</t>
    <rPh sb="0" eb="2">
      <t>カトウ</t>
    </rPh>
    <rPh sb="2" eb="4">
      <t>ガンカ</t>
    </rPh>
    <phoneticPr fontId="2"/>
  </si>
  <si>
    <t>広島市中区白島北町3-20-201</t>
    <rPh sb="0" eb="3">
      <t>ヒ</t>
    </rPh>
    <rPh sb="3" eb="5">
      <t>ナ</t>
    </rPh>
    <rPh sb="5" eb="7">
      <t>ハクシマ</t>
    </rPh>
    <rPh sb="7" eb="9">
      <t>キタマチ</t>
    </rPh>
    <phoneticPr fontId="2"/>
  </si>
  <si>
    <t>秋田　慎</t>
    <rPh sb="0" eb="2">
      <t>アキタ</t>
    </rPh>
    <rPh sb="3" eb="4">
      <t>シン</t>
    </rPh>
    <phoneticPr fontId="2"/>
  </si>
  <si>
    <t>医療法人社団　玉章会　力田病院</t>
    <rPh sb="0" eb="6">
      <t>イ</t>
    </rPh>
    <rPh sb="7" eb="8">
      <t>タマ</t>
    </rPh>
    <rPh sb="8" eb="9">
      <t>アキラ</t>
    </rPh>
    <rPh sb="9" eb="10">
      <t>カイ</t>
    </rPh>
    <rPh sb="11" eb="12">
      <t>チカラ</t>
    </rPh>
    <rPh sb="12" eb="13">
      <t>タ</t>
    </rPh>
    <rPh sb="13" eb="15">
      <t>ビョ</t>
    </rPh>
    <phoneticPr fontId="2"/>
  </si>
  <si>
    <t>733-0852</t>
    <phoneticPr fontId="2"/>
  </si>
  <si>
    <t>広島市西区鈴が峰町14-20</t>
    <rPh sb="0" eb="3">
      <t>ヒ</t>
    </rPh>
    <rPh sb="3" eb="5">
      <t>ニ</t>
    </rPh>
    <rPh sb="5" eb="6">
      <t>スズ</t>
    </rPh>
    <rPh sb="7" eb="9">
      <t>ミネチョウ</t>
    </rPh>
    <phoneticPr fontId="2"/>
  </si>
  <si>
    <t>木村　茂</t>
    <rPh sb="0" eb="2">
      <t>キムラ</t>
    </rPh>
    <rPh sb="3" eb="4">
      <t>シゲル</t>
    </rPh>
    <phoneticPr fontId="2"/>
  </si>
  <si>
    <t>伊藤　慎二</t>
    <rPh sb="0" eb="2">
      <t>イトウ</t>
    </rPh>
    <rPh sb="3" eb="5">
      <t>シンジ</t>
    </rPh>
    <phoneticPr fontId="2"/>
  </si>
  <si>
    <t>庄原市板橋町165-6</t>
    <rPh sb="0" eb="3">
      <t>ショ</t>
    </rPh>
    <rPh sb="3" eb="5">
      <t>イタバシ</t>
    </rPh>
    <rPh sb="5" eb="6">
      <t>マチ</t>
    </rPh>
    <phoneticPr fontId="2"/>
  </si>
  <si>
    <t>庄原眼科</t>
    <rPh sb="0" eb="2">
      <t>ショウバラ</t>
    </rPh>
    <rPh sb="2" eb="4">
      <t>ガ</t>
    </rPh>
    <phoneticPr fontId="2"/>
  </si>
  <si>
    <t>727-0014</t>
    <phoneticPr fontId="2"/>
  </si>
  <si>
    <t>松田　淳子</t>
    <rPh sb="0" eb="2">
      <t>マツダ</t>
    </rPh>
    <rPh sb="3" eb="5">
      <t>ジュンコ</t>
    </rPh>
    <phoneticPr fontId="2"/>
  </si>
  <si>
    <t>737-0046</t>
    <phoneticPr fontId="2"/>
  </si>
  <si>
    <t>呉市中通2-4-11</t>
    <rPh sb="0" eb="2">
      <t>ク</t>
    </rPh>
    <rPh sb="2" eb="4">
      <t>ナカドオリ</t>
    </rPh>
    <phoneticPr fontId="2"/>
  </si>
  <si>
    <t>医療法人社団　産婦人科小児科　松田医院</t>
    <rPh sb="0" eb="6">
      <t>イ</t>
    </rPh>
    <rPh sb="7" eb="11">
      <t>サ</t>
    </rPh>
    <rPh sb="11" eb="14">
      <t>ショ</t>
    </rPh>
    <rPh sb="15" eb="17">
      <t>マツダ</t>
    </rPh>
    <rPh sb="17" eb="19">
      <t>イ</t>
    </rPh>
    <phoneticPr fontId="2"/>
  </si>
  <si>
    <t>岩戸　真紀</t>
    <rPh sb="0" eb="2">
      <t>イワド</t>
    </rPh>
    <rPh sb="3" eb="5">
      <t>マキ</t>
    </rPh>
    <phoneticPr fontId="2"/>
  </si>
  <si>
    <t>729-0141</t>
    <phoneticPr fontId="2"/>
  </si>
  <si>
    <t>内科・消化器内科</t>
    <rPh sb="0" eb="2">
      <t>ナ</t>
    </rPh>
    <rPh sb="3" eb="8">
      <t>ショ</t>
    </rPh>
    <phoneticPr fontId="2"/>
  </si>
  <si>
    <t>尾道市高須町735</t>
    <rPh sb="0" eb="3">
      <t>オ</t>
    </rPh>
    <rPh sb="3" eb="5">
      <t>タカス</t>
    </rPh>
    <rPh sb="5" eb="6">
      <t>マチ</t>
    </rPh>
    <phoneticPr fontId="2"/>
  </si>
  <si>
    <t>有木　則文</t>
    <rPh sb="0" eb="2">
      <t>アリキ</t>
    </rPh>
    <rPh sb="3" eb="5">
      <t>ノリブミ</t>
    </rPh>
    <phoneticPr fontId="2"/>
  </si>
  <si>
    <t>有木医院</t>
    <rPh sb="0" eb="2">
      <t>アリキ</t>
    </rPh>
    <rPh sb="2" eb="4">
      <t>イ</t>
    </rPh>
    <phoneticPr fontId="2"/>
  </si>
  <si>
    <t>720-0056</t>
    <phoneticPr fontId="2"/>
  </si>
  <si>
    <t>福山市本町1-1-103</t>
    <rPh sb="0" eb="3">
      <t>フ</t>
    </rPh>
    <rPh sb="3" eb="5">
      <t>ホンマチ</t>
    </rPh>
    <phoneticPr fontId="2"/>
  </si>
  <si>
    <t>730-0851</t>
    <phoneticPr fontId="2"/>
  </si>
  <si>
    <t>医療法人　ちゃたに胃腸科外科</t>
    <rPh sb="9" eb="12">
      <t>イチョウカ</t>
    </rPh>
    <rPh sb="12" eb="14">
      <t>ゲ</t>
    </rPh>
    <phoneticPr fontId="2"/>
  </si>
  <si>
    <t>広島市中区榎町3番24号</t>
    <rPh sb="0" eb="3">
      <t>ヒ</t>
    </rPh>
    <rPh sb="3" eb="5">
      <t>ナ</t>
    </rPh>
    <rPh sb="5" eb="7">
      <t>エノマチ</t>
    </rPh>
    <rPh sb="8" eb="9">
      <t>バン</t>
    </rPh>
    <rPh sb="11" eb="12">
      <t>ゴウ</t>
    </rPh>
    <phoneticPr fontId="2"/>
  </si>
  <si>
    <t>土屋　隆宏</t>
    <rPh sb="0" eb="2">
      <t>ツチヤ</t>
    </rPh>
    <rPh sb="3" eb="5">
      <t>タカヒロ</t>
    </rPh>
    <phoneticPr fontId="2"/>
  </si>
  <si>
    <t>721-0962</t>
    <phoneticPr fontId="2"/>
  </si>
  <si>
    <t>福山市東手城町3-11-16</t>
    <rPh sb="0" eb="3">
      <t>フ</t>
    </rPh>
    <rPh sb="3" eb="7">
      <t>ヒガシテシロチョウ</t>
    </rPh>
    <phoneticPr fontId="2"/>
  </si>
  <si>
    <t>土屋内科医院</t>
    <rPh sb="0" eb="2">
      <t>ツチヤ</t>
    </rPh>
    <rPh sb="2" eb="4">
      <t>ナ</t>
    </rPh>
    <rPh sb="4" eb="6">
      <t>イ</t>
    </rPh>
    <phoneticPr fontId="2"/>
  </si>
  <si>
    <t>内科・胃腸科・循環器科・小児科</t>
    <rPh sb="0" eb="2">
      <t>ナ</t>
    </rPh>
    <rPh sb="3" eb="6">
      <t>イ</t>
    </rPh>
    <rPh sb="7" eb="11">
      <t>ジュンカンキカ</t>
    </rPh>
    <rPh sb="12" eb="15">
      <t>ショ</t>
    </rPh>
    <phoneticPr fontId="2"/>
  </si>
  <si>
    <t>亀岡　稔</t>
    <rPh sb="0" eb="2">
      <t>カメオカ</t>
    </rPh>
    <rPh sb="3" eb="4">
      <t>ミノル</t>
    </rPh>
    <phoneticPr fontId="2"/>
  </si>
  <si>
    <t>医療法人社団輔仁会　太田川病院</t>
    <rPh sb="6" eb="7">
      <t>スケ</t>
    </rPh>
    <rPh sb="7" eb="8">
      <t>ジン</t>
    </rPh>
    <rPh sb="8" eb="9">
      <t>カイ</t>
    </rPh>
    <rPh sb="10" eb="13">
      <t>オオタガワ</t>
    </rPh>
    <rPh sb="13" eb="15">
      <t>ビョ</t>
    </rPh>
    <phoneticPr fontId="2"/>
  </si>
  <si>
    <t>腎臓外科</t>
    <rPh sb="0" eb="2">
      <t>ジンゾウ</t>
    </rPh>
    <rPh sb="2" eb="4">
      <t>ゲ</t>
    </rPh>
    <phoneticPr fontId="2"/>
  </si>
  <si>
    <t>732-0009</t>
    <phoneticPr fontId="2"/>
  </si>
  <si>
    <t>広島市東区戸坂千足一丁目21番25号</t>
    <rPh sb="0" eb="3">
      <t>ヒ</t>
    </rPh>
    <rPh sb="3" eb="5">
      <t>ヒ</t>
    </rPh>
    <rPh sb="5" eb="7">
      <t>ヘサカ</t>
    </rPh>
    <rPh sb="7" eb="9">
      <t>センゾク</t>
    </rPh>
    <rPh sb="9" eb="12">
      <t>１</t>
    </rPh>
    <rPh sb="14" eb="15">
      <t>バン</t>
    </rPh>
    <rPh sb="17" eb="18">
      <t>ゴウ</t>
    </rPh>
    <phoneticPr fontId="2"/>
  </si>
  <si>
    <t>沖　真</t>
    <rPh sb="0" eb="1">
      <t>オキ</t>
    </rPh>
    <rPh sb="2" eb="3">
      <t>マコト</t>
    </rPh>
    <phoneticPr fontId="2"/>
  </si>
  <si>
    <t>医療法人　沖胃腸科クリニック</t>
    <rPh sb="0" eb="4">
      <t>イ</t>
    </rPh>
    <rPh sb="5" eb="6">
      <t>オキ</t>
    </rPh>
    <rPh sb="6" eb="9">
      <t>イ</t>
    </rPh>
    <phoneticPr fontId="2"/>
  </si>
  <si>
    <t>730-0012</t>
    <phoneticPr fontId="2"/>
  </si>
  <si>
    <t>広島市中区上八丁堀8-26</t>
    <rPh sb="0" eb="3">
      <t>ヒ</t>
    </rPh>
    <rPh sb="3" eb="5">
      <t>ナ</t>
    </rPh>
    <rPh sb="5" eb="6">
      <t>カミ</t>
    </rPh>
    <rPh sb="6" eb="9">
      <t>ハッチョウボリ</t>
    </rPh>
    <phoneticPr fontId="2"/>
  </si>
  <si>
    <t>田中　惠子</t>
    <rPh sb="0" eb="2">
      <t>タナカ</t>
    </rPh>
    <rPh sb="3" eb="5">
      <t>ケイコ</t>
    </rPh>
    <phoneticPr fontId="2"/>
  </si>
  <si>
    <t>医療法人社団　田中眼科医院</t>
    <rPh sb="0" eb="6">
      <t>イ</t>
    </rPh>
    <rPh sb="7" eb="9">
      <t>タナカ</t>
    </rPh>
    <rPh sb="9" eb="11">
      <t>ガンカ</t>
    </rPh>
    <rPh sb="11" eb="13">
      <t>イ</t>
    </rPh>
    <phoneticPr fontId="2"/>
  </si>
  <si>
    <t>広島市南区翠1-3-15</t>
    <rPh sb="0" eb="3">
      <t>ヒ</t>
    </rPh>
    <rPh sb="3" eb="5">
      <t>ミ</t>
    </rPh>
    <rPh sb="5" eb="6">
      <t>ミドリ</t>
    </rPh>
    <phoneticPr fontId="2"/>
  </si>
  <si>
    <t>河野　晋久</t>
    <rPh sb="0" eb="2">
      <t>コウノ</t>
    </rPh>
    <rPh sb="3" eb="5">
      <t>クニヒサ</t>
    </rPh>
    <phoneticPr fontId="2"/>
  </si>
  <si>
    <t>725-0026</t>
    <phoneticPr fontId="2"/>
  </si>
  <si>
    <t>竹原市中央三丁目15番1号</t>
    <rPh sb="0" eb="3">
      <t>タケハラシ</t>
    </rPh>
    <rPh sb="3" eb="5">
      <t>チュ</t>
    </rPh>
    <rPh sb="5" eb="8">
      <t>３</t>
    </rPh>
    <rPh sb="10" eb="11">
      <t>バン</t>
    </rPh>
    <rPh sb="12" eb="13">
      <t>ゴウ</t>
    </rPh>
    <phoneticPr fontId="2"/>
  </si>
  <si>
    <t>医療法人社団仁寿会　山下産婦人科内科医院</t>
    <phoneticPr fontId="2"/>
  </si>
  <si>
    <t>内科・循環器内科・小児科</t>
    <rPh sb="0" eb="2">
      <t>ナ</t>
    </rPh>
    <rPh sb="3" eb="8">
      <t>ジュ</t>
    </rPh>
    <rPh sb="9" eb="12">
      <t>ショ</t>
    </rPh>
    <phoneticPr fontId="2"/>
  </si>
  <si>
    <t>河野　尚子</t>
    <rPh sb="0" eb="2">
      <t>コウノ</t>
    </rPh>
    <rPh sb="3" eb="5">
      <t>ナオコ</t>
    </rPh>
    <phoneticPr fontId="2"/>
  </si>
  <si>
    <t>志田原　泰夫</t>
    <rPh sb="0" eb="3">
      <t>シダハラ</t>
    </rPh>
    <rPh sb="4" eb="6">
      <t>ヤスオ</t>
    </rPh>
    <phoneticPr fontId="2"/>
  </si>
  <si>
    <t>しだはらクリニック</t>
    <phoneticPr fontId="2"/>
  </si>
  <si>
    <t>720-0031</t>
    <phoneticPr fontId="2"/>
  </si>
  <si>
    <t>福山市三吉町4丁目11-8</t>
    <rPh sb="0" eb="3">
      <t>フ</t>
    </rPh>
    <rPh sb="3" eb="5">
      <t>ミヨシ</t>
    </rPh>
    <rPh sb="5" eb="6">
      <t>マチ</t>
    </rPh>
    <phoneticPr fontId="2"/>
  </si>
  <si>
    <t>桒島　利江子</t>
    <rPh sb="0" eb="1">
      <t>ソウ</t>
    </rPh>
    <rPh sb="1" eb="2">
      <t>シマ</t>
    </rPh>
    <rPh sb="3" eb="6">
      <t>リエコ</t>
    </rPh>
    <phoneticPr fontId="2"/>
  </si>
  <si>
    <t>医療法人社団仁清会　康成病院</t>
    <rPh sb="0" eb="6">
      <t>イ</t>
    </rPh>
    <rPh sb="6" eb="7">
      <t>ジン</t>
    </rPh>
    <rPh sb="7" eb="8">
      <t>キヨ</t>
    </rPh>
    <rPh sb="8" eb="9">
      <t>カイ</t>
    </rPh>
    <phoneticPr fontId="2"/>
  </si>
  <si>
    <t>内科・循環器科</t>
    <rPh sb="0" eb="2">
      <t>ナ</t>
    </rPh>
    <rPh sb="3" eb="7">
      <t>ジュンカンキカ</t>
    </rPh>
    <phoneticPr fontId="2"/>
  </si>
  <si>
    <t>739-2613</t>
    <phoneticPr fontId="2"/>
  </si>
  <si>
    <t>東広島市黒瀬町楢原757</t>
    <rPh sb="0" eb="4">
      <t>ヒ</t>
    </rPh>
    <rPh sb="4" eb="7">
      <t>クロセチョウ</t>
    </rPh>
    <rPh sb="7" eb="9">
      <t>ナラハラ</t>
    </rPh>
    <rPh sb="8" eb="9">
      <t>ハラ</t>
    </rPh>
    <phoneticPr fontId="2"/>
  </si>
  <si>
    <t>小林　真依子</t>
    <rPh sb="0" eb="2">
      <t>コバヤシ</t>
    </rPh>
    <rPh sb="3" eb="6">
      <t>マイコ</t>
    </rPh>
    <phoneticPr fontId="2"/>
  </si>
  <si>
    <t>739-2613</t>
    <phoneticPr fontId="2"/>
  </si>
  <si>
    <t>草浦　康浩</t>
    <rPh sb="0" eb="1">
      <t>クサ</t>
    </rPh>
    <rPh sb="1" eb="2">
      <t>ウラ</t>
    </rPh>
    <rPh sb="3" eb="5">
      <t>ヤスヒロ</t>
    </rPh>
    <phoneticPr fontId="2"/>
  </si>
  <si>
    <t>福山市駅家町大字万能倉1038番地</t>
    <rPh sb="0" eb="3">
      <t>フ</t>
    </rPh>
    <rPh sb="3" eb="6">
      <t>エキヤチョウ</t>
    </rPh>
    <rPh sb="8" eb="10">
      <t>バンノウ</t>
    </rPh>
    <rPh sb="10" eb="11">
      <t>クラ</t>
    </rPh>
    <rPh sb="15" eb="17">
      <t>バンチ</t>
    </rPh>
    <phoneticPr fontId="2"/>
  </si>
  <si>
    <t>医療法人社団　草浦医院</t>
    <rPh sb="0" eb="6">
      <t>イ</t>
    </rPh>
    <rPh sb="7" eb="8">
      <t>クサ</t>
    </rPh>
    <rPh sb="8" eb="9">
      <t>ウラ</t>
    </rPh>
    <rPh sb="9" eb="11">
      <t>イ</t>
    </rPh>
    <phoneticPr fontId="2"/>
  </si>
  <si>
    <t>谷村　尚俊</t>
    <rPh sb="0" eb="2">
      <t>タニムラ</t>
    </rPh>
    <rPh sb="3" eb="5">
      <t>ナオトシ</t>
    </rPh>
    <phoneticPr fontId="2"/>
  </si>
  <si>
    <t>ひろまち眼科</t>
    <rPh sb="4" eb="6">
      <t>ガンカ</t>
    </rPh>
    <phoneticPr fontId="2"/>
  </si>
  <si>
    <t>737-0112</t>
    <phoneticPr fontId="2"/>
  </si>
  <si>
    <t>呉市広古新開7-8-2-202</t>
    <rPh sb="0" eb="2">
      <t>ク</t>
    </rPh>
    <rPh sb="2" eb="3">
      <t>ヒロ</t>
    </rPh>
    <rPh sb="3" eb="4">
      <t>コ</t>
    </rPh>
    <rPh sb="4" eb="6">
      <t>シンカイ</t>
    </rPh>
    <phoneticPr fontId="2"/>
  </si>
  <si>
    <t>松尾　修介</t>
    <rPh sb="0" eb="2">
      <t>マツオ</t>
    </rPh>
    <rPh sb="3" eb="5">
      <t>シュウスケ</t>
    </rPh>
    <phoneticPr fontId="2"/>
  </si>
  <si>
    <t>松尾内科循環器科クリニック</t>
    <rPh sb="0" eb="2">
      <t>マツオ</t>
    </rPh>
    <rPh sb="2" eb="4">
      <t>ナ</t>
    </rPh>
    <rPh sb="4" eb="7">
      <t>ジュンカンキ</t>
    </rPh>
    <rPh sb="7" eb="8">
      <t>カ</t>
    </rPh>
    <phoneticPr fontId="2"/>
  </si>
  <si>
    <t>呉市広古新開7丁目8-2-302</t>
    <rPh sb="0" eb="2">
      <t>ク</t>
    </rPh>
    <rPh sb="2" eb="3">
      <t>ヒロ</t>
    </rPh>
    <rPh sb="3" eb="4">
      <t>コ</t>
    </rPh>
    <rPh sb="4" eb="6">
      <t>シンカイ</t>
    </rPh>
    <rPh sb="7" eb="9">
      <t>チョ</t>
    </rPh>
    <phoneticPr fontId="2"/>
  </si>
  <si>
    <t>木村　得尚</t>
    <rPh sb="0" eb="2">
      <t>キムラ</t>
    </rPh>
    <rPh sb="3" eb="4">
      <t>トク</t>
    </rPh>
    <rPh sb="4" eb="5">
      <t>ナオ</t>
    </rPh>
    <phoneticPr fontId="2"/>
  </si>
  <si>
    <t>地方独立行政法人　広島市立病院機構　広島市立広島市民病院</t>
    <phoneticPr fontId="2"/>
  </si>
  <si>
    <t>730-8518</t>
    <phoneticPr fontId="2"/>
  </si>
  <si>
    <t>広島市中区基町7番33号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</si>
  <si>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身原　弘哉</t>
    <rPh sb="0" eb="1">
      <t>ミ</t>
    </rPh>
    <rPh sb="1" eb="2">
      <t>ハラ</t>
    </rPh>
    <rPh sb="3" eb="5">
      <t>ヒロヤ</t>
    </rPh>
    <phoneticPr fontId="2"/>
  </si>
  <si>
    <t>舟木　将雅</t>
    <rPh sb="0" eb="2">
      <t>フナキ</t>
    </rPh>
    <rPh sb="3" eb="5">
      <t>ユウガ</t>
    </rPh>
    <phoneticPr fontId="2"/>
  </si>
  <si>
    <t>731-0141</t>
    <phoneticPr fontId="2"/>
  </si>
  <si>
    <t>リウマチ・膠原病科</t>
    <rPh sb="5" eb="8">
      <t>コウゲンビョウ</t>
    </rPh>
    <rPh sb="8" eb="9">
      <t>カ</t>
    </rPh>
    <phoneticPr fontId="2"/>
  </si>
  <si>
    <t>中光　清志</t>
    <rPh sb="0" eb="2">
      <t>ナカミツ</t>
    </rPh>
    <rPh sb="3" eb="4">
      <t>キヨシ</t>
    </rPh>
    <rPh sb="4" eb="5">
      <t>ココロザシ</t>
    </rPh>
    <phoneticPr fontId="2"/>
  </si>
  <si>
    <t>737-2603</t>
    <phoneticPr fontId="2"/>
  </si>
  <si>
    <t>医療法人　Ｓ．Ｒ．Ｃ　中光整形外科リハビリクリニック</t>
    <rPh sb="0" eb="4">
      <t>イ</t>
    </rPh>
    <rPh sb="11" eb="13">
      <t>ナカミツ</t>
    </rPh>
    <rPh sb="13" eb="17">
      <t>セ</t>
    </rPh>
    <phoneticPr fontId="2"/>
  </si>
  <si>
    <t>整形外科・リハビリテーション科・リウマチ科</t>
    <rPh sb="0" eb="4">
      <t>セ</t>
    </rPh>
    <rPh sb="20" eb="21">
      <t>カ</t>
    </rPh>
    <phoneticPr fontId="2"/>
  </si>
  <si>
    <t>呉市川尻町西5-1-20</t>
    <rPh sb="0" eb="2">
      <t>ク</t>
    </rPh>
    <rPh sb="2" eb="4">
      <t>カワジリ</t>
    </rPh>
    <rPh sb="4" eb="5">
      <t>マチ</t>
    </rPh>
    <rPh sb="5" eb="6">
      <t>ニシ</t>
    </rPh>
    <phoneticPr fontId="2"/>
  </si>
  <si>
    <t>岡橋　誠</t>
    <rPh sb="0" eb="2">
      <t>オカハシ</t>
    </rPh>
    <rPh sb="3" eb="4">
      <t>マコト</t>
    </rPh>
    <phoneticPr fontId="2"/>
  </si>
  <si>
    <t>医療法人社団　永楽会　おかはし内科医院</t>
    <rPh sb="0" eb="6">
      <t>イ</t>
    </rPh>
    <rPh sb="7" eb="9">
      <t>エイラク</t>
    </rPh>
    <rPh sb="9" eb="10">
      <t>カイ</t>
    </rPh>
    <rPh sb="15" eb="17">
      <t>ナイカ</t>
    </rPh>
    <rPh sb="17" eb="19">
      <t>イ</t>
    </rPh>
    <phoneticPr fontId="2"/>
  </si>
  <si>
    <t>722-0031</t>
    <phoneticPr fontId="2"/>
  </si>
  <si>
    <t>尾道市三軒家町17番17番12号</t>
    <rPh sb="0" eb="3">
      <t>オ</t>
    </rPh>
    <rPh sb="3" eb="5">
      <t>サンゲン</t>
    </rPh>
    <rPh sb="5" eb="6">
      <t>イエ</t>
    </rPh>
    <rPh sb="6" eb="7">
      <t>マチ</t>
    </rPh>
    <rPh sb="9" eb="10">
      <t>バン</t>
    </rPh>
    <rPh sb="12" eb="13">
      <t>バン</t>
    </rPh>
    <rPh sb="15" eb="16">
      <t>ゴウ</t>
    </rPh>
    <phoneticPr fontId="2"/>
  </si>
  <si>
    <t>辻　徹郎</t>
    <rPh sb="0" eb="1">
      <t>ツジ</t>
    </rPh>
    <rPh sb="2" eb="4">
      <t>テツロウ</t>
    </rPh>
    <phoneticPr fontId="2"/>
  </si>
  <si>
    <t>ＪＡ広島総合病院</t>
    <rPh sb="2" eb="4">
      <t>ヒロシマ</t>
    </rPh>
    <rPh sb="4" eb="6">
      <t>ソウゴウ</t>
    </rPh>
    <rPh sb="6" eb="8">
      <t>ビョウイン</t>
    </rPh>
    <phoneticPr fontId="2"/>
  </si>
  <si>
    <t>738-8503</t>
    <phoneticPr fontId="2"/>
  </si>
  <si>
    <t>廿日市市地御前1-3-3</t>
    <rPh sb="0" eb="4">
      <t>ハ</t>
    </rPh>
    <rPh sb="4" eb="7">
      <t>ジゴゼン</t>
    </rPh>
    <phoneticPr fontId="2"/>
  </si>
  <si>
    <t>吉野　修司</t>
    <rPh sb="0" eb="2">
      <t>ヨシノ</t>
    </rPh>
    <rPh sb="3" eb="5">
      <t>シュウジ</t>
    </rPh>
    <phoneticPr fontId="2"/>
  </si>
  <si>
    <t>ＪＡ広島総合病院</t>
  </si>
  <si>
    <t>小児科</t>
    <phoneticPr fontId="2"/>
  </si>
  <si>
    <t>田邊　真奈美</t>
    <rPh sb="0" eb="2">
      <t>タナベ</t>
    </rPh>
    <rPh sb="3" eb="6">
      <t>マナミ</t>
    </rPh>
    <phoneticPr fontId="2"/>
  </si>
  <si>
    <t>中畠　千恵子</t>
    <rPh sb="0" eb="1">
      <t>ナカ</t>
    </rPh>
    <rPh sb="1" eb="2">
      <t>ハタ</t>
    </rPh>
    <rPh sb="3" eb="6">
      <t>チエコ</t>
    </rPh>
    <phoneticPr fontId="2"/>
  </si>
  <si>
    <t>中光　篤志</t>
    <rPh sb="0" eb="2">
      <t>ナカミツ</t>
    </rPh>
    <rPh sb="3" eb="5">
      <t>アツシ</t>
    </rPh>
    <phoneticPr fontId="2"/>
  </si>
  <si>
    <t>738-8503</t>
    <phoneticPr fontId="2"/>
  </si>
  <si>
    <t>藤本　吉範</t>
    <rPh sb="0" eb="2">
      <t>フジモト</t>
    </rPh>
    <rPh sb="3" eb="5">
      <t>ヨシノリ</t>
    </rPh>
    <phoneticPr fontId="2"/>
  </si>
  <si>
    <t>738-8503</t>
    <phoneticPr fontId="2"/>
  </si>
  <si>
    <t>鈴木　修身</t>
    <rPh sb="0" eb="2">
      <t>スズキ</t>
    </rPh>
    <rPh sb="3" eb="5">
      <t>オサミ</t>
    </rPh>
    <phoneticPr fontId="2"/>
  </si>
  <si>
    <t>橋本　貴士</t>
    <rPh sb="0" eb="2">
      <t>ハシモト</t>
    </rPh>
    <rPh sb="3" eb="4">
      <t>タカシ</t>
    </rPh>
    <rPh sb="4" eb="5">
      <t>シ</t>
    </rPh>
    <phoneticPr fontId="2"/>
  </si>
  <si>
    <t>山田　清貴</t>
    <rPh sb="0" eb="2">
      <t>ヤマダ</t>
    </rPh>
    <rPh sb="3" eb="5">
      <t>キヨタカ</t>
    </rPh>
    <phoneticPr fontId="2"/>
  </si>
  <si>
    <t>中前　稔生</t>
    <rPh sb="0" eb="2">
      <t>ナカマエ</t>
    </rPh>
    <rPh sb="3" eb="4">
      <t>ミノル</t>
    </rPh>
    <rPh sb="4" eb="5">
      <t>ショウ</t>
    </rPh>
    <phoneticPr fontId="2"/>
  </si>
  <si>
    <t>黒木　一彦</t>
    <rPh sb="0" eb="2">
      <t>クロキ</t>
    </rPh>
    <rPh sb="3" eb="5">
      <t>カズヒコ</t>
    </rPh>
    <phoneticPr fontId="2"/>
  </si>
  <si>
    <t>小林　平</t>
    <rPh sb="0" eb="2">
      <t>コバヤシ</t>
    </rPh>
    <rPh sb="3" eb="4">
      <t>タイ</t>
    </rPh>
    <phoneticPr fontId="2"/>
  </si>
  <si>
    <t>738-8503</t>
    <phoneticPr fontId="2"/>
  </si>
  <si>
    <t>渡　正伸</t>
    <rPh sb="0" eb="1">
      <t>ワタ</t>
    </rPh>
    <rPh sb="2" eb="4">
      <t>マサノブ</t>
    </rPh>
    <phoneticPr fontId="2"/>
  </si>
  <si>
    <t>大下　孝史</t>
    <rPh sb="0" eb="2">
      <t>オオシタ</t>
    </rPh>
    <rPh sb="3" eb="4">
      <t>タカシ</t>
    </rPh>
    <rPh sb="4" eb="5">
      <t>シ</t>
    </rPh>
    <phoneticPr fontId="2"/>
  </si>
  <si>
    <t>738-8503</t>
    <phoneticPr fontId="2"/>
  </si>
  <si>
    <t>二井　宏紀</t>
    <rPh sb="0" eb="2">
      <t>ニイ</t>
    </rPh>
    <rPh sb="3" eb="5">
      <t>ヒロキ</t>
    </rPh>
    <phoneticPr fontId="2"/>
  </si>
  <si>
    <t>738-8503</t>
    <phoneticPr fontId="2"/>
  </si>
  <si>
    <t>末岡　千絵</t>
    <rPh sb="0" eb="2">
      <t>スエオカ</t>
    </rPh>
    <rPh sb="3" eb="5">
      <t>チエ</t>
    </rPh>
    <phoneticPr fontId="2"/>
  </si>
  <si>
    <t>河野　龍平</t>
    <rPh sb="0" eb="2">
      <t>コウノ</t>
    </rPh>
    <rPh sb="3" eb="5">
      <t>リュウヘイ</t>
    </rPh>
    <phoneticPr fontId="2"/>
  </si>
  <si>
    <t>脳神経センター大田記念病院</t>
    <rPh sb="0" eb="3">
      <t>ノウシンケイ</t>
    </rPh>
    <rPh sb="7" eb="9">
      <t>オオタ</t>
    </rPh>
    <rPh sb="9" eb="11">
      <t>キネン</t>
    </rPh>
    <rPh sb="11" eb="13">
      <t>ビョウイン</t>
    </rPh>
    <phoneticPr fontId="2"/>
  </si>
  <si>
    <t>脳神経内科</t>
    <rPh sb="0" eb="1">
      <t>ノウ</t>
    </rPh>
    <rPh sb="1" eb="5">
      <t>シ</t>
    </rPh>
    <phoneticPr fontId="2"/>
  </si>
  <si>
    <t>720-0825</t>
    <phoneticPr fontId="2"/>
  </si>
  <si>
    <t>福山市沖野上町3-6-28</t>
    <rPh sb="0" eb="3">
      <t>フ</t>
    </rPh>
    <rPh sb="3" eb="5">
      <t>オキノ</t>
    </rPh>
    <rPh sb="5" eb="6">
      <t>ウエ</t>
    </rPh>
    <rPh sb="6" eb="7">
      <t>マチ</t>
    </rPh>
    <phoneticPr fontId="2"/>
  </si>
  <si>
    <t>石根　周治</t>
    <rPh sb="0" eb="2">
      <t>イシネ</t>
    </rPh>
    <rPh sb="3" eb="5">
      <t>シュウジ</t>
    </rPh>
    <phoneticPr fontId="2"/>
  </si>
  <si>
    <t>救急科</t>
    <rPh sb="0" eb="2">
      <t>キュウキュウ</t>
    </rPh>
    <rPh sb="2" eb="3">
      <t>カ</t>
    </rPh>
    <phoneticPr fontId="2"/>
  </si>
  <si>
    <t>廣川　裕</t>
    <rPh sb="0" eb="2">
      <t>ヒロカワ</t>
    </rPh>
    <rPh sb="3" eb="4">
      <t>ユタカ</t>
    </rPh>
    <phoneticPr fontId="2"/>
  </si>
  <si>
    <t>広島平和クリニック</t>
    <rPh sb="0" eb="2">
      <t>ヒロシマ</t>
    </rPh>
    <rPh sb="2" eb="4">
      <t>ヘイワ</t>
    </rPh>
    <phoneticPr fontId="2"/>
  </si>
  <si>
    <t>放射線科</t>
    <rPh sb="0" eb="4">
      <t>ホ</t>
    </rPh>
    <phoneticPr fontId="2"/>
  </si>
  <si>
    <t>730-0856</t>
    <phoneticPr fontId="2"/>
  </si>
  <si>
    <t>広島市中区河原町1番31号</t>
    <rPh sb="0" eb="3">
      <t>ヒ</t>
    </rPh>
    <rPh sb="3" eb="5">
      <t>ナ</t>
    </rPh>
    <rPh sb="5" eb="8">
      <t>カワラマチ</t>
    </rPh>
    <rPh sb="9" eb="10">
      <t>バン</t>
    </rPh>
    <rPh sb="12" eb="13">
      <t>ゴウ</t>
    </rPh>
    <phoneticPr fontId="2"/>
  </si>
  <si>
    <t>赤木　由紀夫</t>
    <rPh sb="0" eb="2">
      <t>アカギ</t>
    </rPh>
    <rPh sb="3" eb="6">
      <t>ユキオ</t>
    </rPh>
    <phoneticPr fontId="2"/>
  </si>
  <si>
    <t>広島平和クリニック　高精度放射線治療センター</t>
    <rPh sb="0" eb="2">
      <t>ヒロシマ</t>
    </rPh>
    <rPh sb="2" eb="4">
      <t>ヘイワ</t>
    </rPh>
    <rPh sb="10" eb="13">
      <t>コウセイド</t>
    </rPh>
    <rPh sb="13" eb="16">
      <t>ホウシャセン</t>
    </rPh>
    <rPh sb="16" eb="18">
      <t>チリョウ</t>
    </rPh>
    <phoneticPr fontId="2"/>
  </si>
  <si>
    <t>大田　泰正</t>
    <rPh sb="0" eb="2">
      <t>オオタ</t>
    </rPh>
    <rPh sb="3" eb="5">
      <t>ヤスマサ</t>
    </rPh>
    <phoneticPr fontId="2"/>
  </si>
  <si>
    <t>720-0825</t>
    <phoneticPr fontId="2"/>
  </si>
  <si>
    <t>栗山　勝</t>
    <rPh sb="0" eb="2">
      <t>クリヤマ</t>
    </rPh>
    <rPh sb="3" eb="4">
      <t>カツ</t>
    </rPh>
    <phoneticPr fontId="2"/>
  </si>
  <si>
    <t>下江　豊</t>
    <rPh sb="0" eb="1">
      <t>シタ</t>
    </rPh>
    <rPh sb="3" eb="4">
      <t>ユタカ</t>
    </rPh>
    <phoneticPr fontId="2"/>
  </si>
  <si>
    <t>高松　和弘</t>
    <rPh sb="0" eb="2">
      <t>タカマツ</t>
    </rPh>
    <rPh sb="3" eb="5">
      <t>カズヒロ</t>
    </rPh>
    <phoneticPr fontId="2"/>
  </si>
  <si>
    <t>竹島　慎一</t>
    <rPh sb="0" eb="2">
      <t>タケシマ</t>
    </rPh>
    <rPh sb="3" eb="5">
      <t>シンイチ</t>
    </rPh>
    <phoneticPr fontId="2"/>
  </si>
  <si>
    <t>高橋　幸治</t>
    <rPh sb="0" eb="2">
      <t>タカハシ</t>
    </rPh>
    <rPh sb="3" eb="5">
      <t>コウジ</t>
    </rPh>
    <phoneticPr fontId="2"/>
  </si>
  <si>
    <t>岡本　美由紀</t>
    <rPh sb="0" eb="2">
      <t>オカモト</t>
    </rPh>
    <rPh sb="3" eb="6">
      <t>ミユキ</t>
    </rPh>
    <phoneticPr fontId="2"/>
  </si>
  <si>
    <t>齊藤　明子</t>
    <rPh sb="0" eb="2">
      <t>サイトウ</t>
    </rPh>
    <rPh sb="3" eb="5">
      <t>アキコ</t>
    </rPh>
    <phoneticPr fontId="2"/>
  </si>
  <si>
    <t>佐藤　倫由</t>
    <rPh sb="0" eb="2">
      <t>サトウ</t>
    </rPh>
    <rPh sb="3" eb="5">
      <t>ミチヨシ</t>
    </rPh>
    <phoneticPr fontId="2"/>
  </si>
  <si>
    <t>720-0825</t>
    <phoneticPr fontId="2"/>
  </si>
  <si>
    <t>大田　慎三</t>
    <rPh sb="0" eb="2">
      <t>オオタ</t>
    </rPh>
    <rPh sb="3" eb="5">
      <t>シンゾウ</t>
    </rPh>
    <phoneticPr fontId="2"/>
  </si>
  <si>
    <t>中﨑　清之</t>
    <rPh sb="0" eb="2">
      <t>ナカザキ</t>
    </rPh>
    <rPh sb="3" eb="4">
      <t>キヨシ</t>
    </rPh>
    <rPh sb="4" eb="5">
      <t>ノ</t>
    </rPh>
    <phoneticPr fontId="2"/>
  </si>
  <si>
    <t>大隣　辰哉</t>
    <rPh sb="0" eb="2">
      <t>オオドナリ</t>
    </rPh>
    <rPh sb="3" eb="5">
      <t>タツヤ</t>
    </rPh>
    <phoneticPr fontId="2"/>
  </si>
  <si>
    <t>脊椎脊髄外科</t>
    <rPh sb="0" eb="2">
      <t>セキツイ</t>
    </rPh>
    <rPh sb="2" eb="4">
      <t>セキズイ</t>
    </rPh>
    <rPh sb="4" eb="6">
      <t>ゲカ</t>
    </rPh>
    <phoneticPr fontId="2"/>
  </si>
  <si>
    <t>石井　則宏</t>
    <rPh sb="0" eb="2">
      <t>イシイ</t>
    </rPh>
    <rPh sb="3" eb="5">
      <t>ノリヒロ</t>
    </rPh>
    <phoneticPr fontId="2"/>
  </si>
  <si>
    <t>関原　嘉信</t>
    <rPh sb="0" eb="2">
      <t>セキハラ</t>
    </rPh>
    <rPh sb="3" eb="5">
      <t>ヨシノブ</t>
    </rPh>
    <phoneticPr fontId="2"/>
  </si>
  <si>
    <t>前田　一史</t>
    <rPh sb="0" eb="2">
      <t>マエダ</t>
    </rPh>
    <rPh sb="3" eb="5">
      <t>カズシ</t>
    </rPh>
    <phoneticPr fontId="2"/>
  </si>
  <si>
    <t>西原　伸治</t>
    <rPh sb="0" eb="2">
      <t>ニシハラ</t>
    </rPh>
    <rPh sb="3" eb="5">
      <t>ノブハル</t>
    </rPh>
    <phoneticPr fontId="2"/>
  </si>
  <si>
    <t>諏訪　勝保</t>
    <rPh sb="0" eb="2">
      <t>スワ</t>
    </rPh>
    <rPh sb="3" eb="5">
      <t>カツヤス</t>
    </rPh>
    <phoneticPr fontId="2"/>
  </si>
  <si>
    <t>720-0825</t>
    <phoneticPr fontId="2"/>
  </si>
  <si>
    <t>田中　朗雄</t>
    <rPh sb="0" eb="2">
      <t>タナカ</t>
    </rPh>
    <rPh sb="3" eb="5">
      <t>ロウオ</t>
    </rPh>
    <phoneticPr fontId="2"/>
  </si>
  <si>
    <t>小林　宏光</t>
    <rPh sb="0" eb="2">
      <t>コバヤシ</t>
    </rPh>
    <rPh sb="3" eb="5">
      <t>ヒロミツ</t>
    </rPh>
    <phoneticPr fontId="2"/>
  </si>
  <si>
    <t>藤川　康典</t>
    <rPh sb="0" eb="2">
      <t>フジカワ</t>
    </rPh>
    <rPh sb="3" eb="5">
      <t>ヤスノリ</t>
    </rPh>
    <phoneticPr fontId="2"/>
  </si>
  <si>
    <t>井上　雅博</t>
    <rPh sb="0" eb="2">
      <t>イノウエ</t>
    </rPh>
    <rPh sb="3" eb="5">
      <t>マサヒロ</t>
    </rPh>
    <phoneticPr fontId="2"/>
  </si>
  <si>
    <t>総合内科</t>
    <rPh sb="0" eb="2">
      <t>ソウゴウ</t>
    </rPh>
    <rPh sb="2" eb="4">
      <t>ナ</t>
    </rPh>
    <phoneticPr fontId="2"/>
  </si>
  <si>
    <t>渡邉　和彦</t>
    <rPh sb="0" eb="2">
      <t>ワタナベ</t>
    </rPh>
    <rPh sb="3" eb="5">
      <t>カズヒコ</t>
    </rPh>
    <phoneticPr fontId="2"/>
  </si>
  <si>
    <t>720-0825</t>
    <phoneticPr fontId="2"/>
  </si>
  <si>
    <t>垣内　好信</t>
    <rPh sb="0" eb="2">
      <t>カキウチ</t>
    </rPh>
    <rPh sb="3" eb="5">
      <t>ヨシノブ</t>
    </rPh>
    <phoneticPr fontId="2"/>
  </si>
  <si>
    <t>宮本　欣倫</t>
    <rPh sb="0" eb="2">
      <t>ミヤモト</t>
    </rPh>
    <rPh sb="3" eb="4">
      <t>キン</t>
    </rPh>
    <rPh sb="4" eb="5">
      <t>リン</t>
    </rPh>
    <phoneticPr fontId="2"/>
  </si>
  <si>
    <t>720-0825</t>
    <phoneticPr fontId="2"/>
  </si>
  <si>
    <t>矢守　茂</t>
    <rPh sb="0" eb="2">
      <t>ヤモリ</t>
    </rPh>
    <rPh sb="3" eb="4">
      <t>シゲル</t>
    </rPh>
    <phoneticPr fontId="2"/>
  </si>
  <si>
    <t>リハビリテーション科</t>
    <phoneticPr fontId="2"/>
  </si>
  <si>
    <t>中島　浩一郎</t>
    <rPh sb="0" eb="2">
      <t>ナカシマ</t>
    </rPh>
    <rPh sb="3" eb="6">
      <t>コウイチロウ</t>
    </rPh>
    <phoneticPr fontId="2"/>
  </si>
  <si>
    <t>総合病院　庄原赤十字病院</t>
    <rPh sb="0" eb="2">
      <t>ソウゴウ</t>
    </rPh>
    <rPh sb="2" eb="4">
      <t>ビョウイン</t>
    </rPh>
    <rPh sb="5" eb="7">
      <t>ショウバラ</t>
    </rPh>
    <rPh sb="7" eb="10">
      <t>セキジュウジ</t>
    </rPh>
    <rPh sb="10" eb="12">
      <t>ビョウイン</t>
    </rPh>
    <phoneticPr fontId="2"/>
  </si>
  <si>
    <t>庄原市西本町二丁目7番10号</t>
    <rPh sb="0" eb="3">
      <t>ショ</t>
    </rPh>
    <rPh sb="3" eb="5">
      <t>ニシモト</t>
    </rPh>
    <rPh sb="5" eb="6">
      <t>マチ</t>
    </rPh>
    <rPh sb="6" eb="9">
      <t>２</t>
    </rPh>
    <rPh sb="10" eb="11">
      <t>バン</t>
    </rPh>
    <rPh sb="13" eb="14">
      <t>ゴウ</t>
    </rPh>
    <phoneticPr fontId="2"/>
  </si>
  <si>
    <t>鎌田　耕治</t>
    <rPh sb="0" eb="2">
      <t>カマダ</t>
    </rPh>
    <rPh sb="3" eb="5">
      <t>コウジ</t>
    </rPh>
    <phoneticPr fontId="2"/>
  </si>
  <si>
    <t>服部　宜裕</t>
    <rPh sb="0" eb="2">
      <t>ハットリ</t>
    </rPh>
    <rPh sb="3" eb="5">
      <t>ノブヒロ</t>
    </rPh>
    <phoneticPr fontId="2"/>
  </si>
  <si>
    <t>桒原　隆泰</t>
    <rPh sb="0" eb="2">
      <t>クワバラ</t>
    </rPh>
    <rPh sb="3" eb="5">
      <t>タカヤス</t>
    </rPh>
    <phoneticPr fontId="2"/>
  </si>
  <si>
    <t>727-0013</t>
    <phoneticPr fontId="2"/>
  </si>
  <si>
    <t>東山　真</t>
    <rPh sb="0" eb="2">
      <t>ヒガシヤマ</t>
    </rPh>
    <rPh sb="3" eb="4">
      <t>マコト</t>
    </rPh>
    <phoneticPr fontId="2"/>
  </si>
  <si>
    <t>大沢　光毅</t>
    <rPh sb="0" eb="2">
      <t>オオサワ</t>
    </rPh>
    <rPh sb="3" eb="4">
      <t>ヒカリ</t>
    </rPh>
    <rPh sb="4" eb="5">
      <t>ツヨシ</t>
    </rPh>
    <phoneticPr fontId="2"/>
  </si>
  <si>
    <t>亀田　直毅</t>
    <rPh sb="0" eb="2">
      <t>カメダ</t>
    </rPh>
    <rPh sb="3" eb="5">
      <t>ナオキ</t>
    </rPh>
    <phoneticPr fontId="2"/>
  </si>
  <si>
    <t>公立世羅中央病院</t>
    <rPh sb="0" eb="2">
      <t>コウリツ</t>
    </rPh>
    <rPh sb="2" eb="4">
      <t>セラ</t>
    </rPh>
    <rPh sb="4" eb="6">
      <t>チュ</t>
    </rPh>
    <rPh sb="6" eb="8">
      <t>ビョ</t>
    </rPh>
    <phoneticPr fontId="2"/>
  </si>
  <si>
    <t>世羅郡世羅町大字本郷918番地3</t>
    <rPh sb="0" eb="2">
      <t>セラ</t>
    </rPh>
    <rPh sb="2" eb="3">
      <t>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</si>
  <si>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石﨑　文子</t>
    <rPh sb="0" eb="2">
      <t>イシザキ</t>
    </rPh>
    <rPh sb="3" eb="5">
      <t>フミコ</t>
    </rPh>
    <phoneticPr fontId="2"/>
  </si>
  <si>
    <t>722-1112</t>
    <phoneticPr fontId="2"/>
  </si>
  <si>
    <t>小松　弘明</t>
    <rPh sb="0" eb="2">
      <t>コマツ</t>
    </rPh>
    <rPh sb="3" eb="5">
      <t>ヒロアキ</t>
    </rPh>
    <phoneticPr fontId="2"/>
  </si>
  <si>
    <t>大枝　守</t>
    <rPh sb="0" eb="2">
      <t>オオエダ</t>
    </rPh>
    <rPh sb="3" eb="4">
      <t>マモ</t>
    </rPh>
    <phoneticPr fontId="2"/>
  </si>
  <si>
    <t>732-0033</t>
    <phoneticPr fontId="2"/>
  </si>
  <si>
    <t>722-1112</t>
    <phoneticPr fontId="2"/>
  </si>
  <si>
    <t>來嶋　也寸無</t>
    <rPh sb="0" eb="2">
      <t>キジマ</t>
    </rPh>
    <rPh sb="3" eb="4">
      <t>ヤ</t>
    </rPh>
    <rPh sb="4" eb="5">
      <t>スン</t>
    </rPh>
    <rPh sb="5" eb="6">
      <t>ム</t>
    </rPh>
    <phoneticPr fontId="2"/>
  </si>
  <si>
    <t>722-1112</t>
    <phoneticPr fontId="2"/>
  </si>
  <si>
    <t>末廣　眞一</t>
    <rPh sb="0" eb="2">
      <t>スエヒロ</t>
    </rPh>
    <rPh sb="3" eb="5">
      <t>シンイチ</t>
    </rPh>
    <phoneticPr fontId="2"/>
  </si>
  <si>
    <t>片岡　雅明</t>
    <rPh sb="0" eb="2">
      <t>カタオカ</t>
    </rPh>
    <rPh sb="3" eb="4">
      <t>マサ</t>
    </rPh>
    <rPh sb="4" eb="5">
      <t>アキ</t>
    </rPh>
    <phoneticPr fontId="2"/>
  </si>
  <si>
    <t>中村　友彦</t>
    <rPh sb="0" eb="2">
      <t>ナカムラ</t>
    </rPh>
    <rPh sb="3" eb="4">
      <t>ユウ</t>
    </rPh>
    <rPh sb="4" eb="5">
      <t>ヒコ</t>
    </rPh>
    <phoneticPr fontId="2"/>
  </si>
  <si>
    <t>山本　眞一</t>
    <rPh sb="0" eb="2">
      <t>ヤマモト</t>
    </rPh>
    <rPh sb="3" eb="5">
      <t>シンイチ</t>
    </rPh>
    <phoneticPr fontId="2"/>
  </si>
  <si>
    <t>舟入山本内科クリニック</t>
    <rPh sb="0" eb="2">
      <t>フナイリ</t>
    </rPh>
    <rPh sb="2" eb="4">
      <t>ヤマモト</t>
    </rPh>
    <rPh sb="4" eb="6">
      <t>ナ</t>
    </rPh>
    <phoneticPr fontId="2"/>
  </si>
  <si>
    <t>730-0843</t>
    <phoneticPr fontId="2"/>
  </si>
  <si>
    <t>広島市中区舟入本町13-12</t>
    <rPh sb="0" eb="3">
      <t>ヒ</t>
    </rPh>
    <rPh sb="3" eb="5">
      <t>ナ</t>
    </rPh>
    <rPh sb="5" eb="7">
      <t>フナイリ</t>
    </rPh>
    <rPh sb="7" eb="9">
      <t>ホンマチ</t>
    </rPh>
    <phoneticPr fontId="2"/>
  </si>
  <si>
    <t>わかばクリニック</t>
    <phoneticPr fontId="2"/>
  </si>
  <si>
    <t>内科・消化器内科・呼吸器内科・アレルギー科・糖尿病科・心療内科</t>
    <rPh sb="0" eb="2">
      <t>ナ</t>
    </rPh>
    <rPh sb="3" eb="8">
      <t>ショ</t>
    </rPh>
    <rPh sb="9" eb="14">
      <t>コ</t>
    </rPh>
    <rPh sb="22" eb="25">
      <t>ト</t>
    </rPh>
    <rPh sb="25" eb="26">
      <t>カ</t>
    </rPh>
    <rPh sb="27" eb="31">
      <t>シ</t>
    </rPh>
    <phoneticPr fontId="2"/>
  </si>
  <si>
    <t>733-0812</t>
    <phoneticPr fontId="2"/>
  </si>
  <si>
    <t>広島市西区己斐本町1丁目9-20</t>
    <rPh sb="0" eb="3">
      <t>ヒ</t>
    </rPh>
    <rPh sb="3" eb="5">
      <t>ニ</t>
    </rPh>
    <rPh sb="5" eb="7">
      <t>コイ</t>
    </rPh>
    <rPh sb="7" eb="9">
      <t>ホンマチ</t>
    </rPh>
    <phoneticPr fontId="2"/>
  </si>
  <si>
    <t>片岡　敏</t>
    <rPh sb="0" eb="2">
      <t>カタオカ</t>
    </rPh>
    <rPh sb="3" eb="4">
      <t>サトシ</t>
    </rPh>
    <phoneticPr fontId="2"/>
  </si>
  <si>
    <t>医療法人あかね会　阿品土谷病院</t>
    <rPh sb="0" eb="2">
      <t>イリョウ</t>
    </rPh>
    <rPh sb="2" eb="4">
      <t>ホウジン</t>
    </rPh>
    <rPh sb="7" eb="8">
      <t>カイ</t>
    </rPh>
    <rPh sb="9" eb="11">
      <t>アジナ</t>
    </rPh>
    <rPh sb="11" eb="13">
      <t>ツチヤ</t>
    </rPh>
    <rPh sb="13" eb="15">
      <t>ビョウイン</t>
    </rPh>
    <phoneticPr fontId="2"/>
  </si>
  <si>
    <t>734-0054</t>
    <phoneticPr fontId="2"/>
  </si>
  <si>
    <t>廿日市市阿品4丁目51番1号</t>
    <rPh sb="0" eb="4">
      <t>ハ</t>
    </rPh>
    <rPh sb="4" eb="6">
      <t>アジナ</t>
    </rPh>
    <rPh sb="11" eb="12">
      <t>バン</t>
    </rPh>
    <rPh sb="13" eb="14">
      <t>ゴウ</t>
    </rPh>
    <phoneticPr fontId="2"/>
  </si>
  <si>
    <t>西山　成寿</t>
    <rPh sb="0" eb="2">
      <t>ニシヤマ</t>
    </rPh>
    <rPh sb="3" eb="4">
      <t>ナ</t>
    </rPh>
    <rPh sb="4" eb="5">
      <t>コトブキ</t>
    </rPh>
    <phoneticPr fontId="2"/>
  </si>
  <si>
    <t>医療法人　西山皮ふ科アレルギー科</t>
    <rPh sb="0" eb="4">
      <t>イ</t>
    </rPh>
    <rPh sb="5" eb="7">
      <t>ニシヤマ</t>
    </rPh>
    <rPh sb="7" eb="8">
      <t>ヒ</t>
    </rPh>
    <rPh sb="9" eb="10">
      <t>カ</t>
    </rPh>
    <phoneticPr fontId="2"/>
  </si>
  <si>
    <t>731-0137</t>
    <phoneticPr fontId="2"/>
  </si>
  <si>
    <t>安佐南区山本1丁目9-26　クリニックモール祇園3Ｆ</t>
    <rPh sb="0" eb="4">
      <t>ア</t>
    </rPh>
    <rPh sb="4" eb="6">
      <t>ヤマモト</t>
    </rPh>
    <rPh sb="22" eb="24">
      <t>ギオン</t>
    </rPh>
    <phoneticPr fontId="2"/>
  </si>
  <si>
    <t>医療法人社団　佐々木整形外科クリニック</t>
    <rPh sb="0" eb="6">
      <t>イ</t>
    </rPh>
    <rPh sb="7" eb="10">
      <t>ササキ</t>
    </rPh>
    <rPh sb="10" eb="14">
      <t>セ</t>
    </rPh>
    <phoneticPr fontId="2"/>
  </si>
  <si>
    <t>731-3161</t>
    <phoneticPr fontId="2"/>
  </si>
  <si>
    <t>安佐南区沼田町伴4249-1</t>
    <rPh sb="0" eb="4">
      <t>ア</t>
    </rPh>
    <rPh sb="4" eb="6">
      <t>ヌマタ</t>
    </rPh>
    <rPh sb="6" eb="7">
      <t>マチ</t>
    </rPh>
    <rPh sb="7" eb="8">
      <t>トモ</t>
    </rPh>
    <phoneticPr fontId="2"/>
  </si>
  <si>
    <t>小林　愛沙</t>
    <rPh sb="0" eb="2">
      <t>コバヤシ</t>
    </rPh>
    <rPh sb="3" eb="4">
      <t>アイ</t>
    </rPh>
    <phoneticPr fontId="2"/>
  </si>
  <si>
    <t>727-0013</t>
    <phoneticPr fontId="2"/>
  </si>
  <si>
    <t>杉野　浩</t>
    <rPh sb="0" eb="2">
      <t>スギノ</t>
    </rPh>
    <rPh sb="3" eb="4">
      <t>ヒロシ</t>
    </rPh>
    <phoneticPr fontId="2"/>
  </si>
  <si>
    <t>727-0013</t>
    <phoneticPr fontId="2"/>
  </si>
  <si>
    <t>小出　真一郎</t>
    <rPh sb="0" eb="2">
      <t>コイデ</t>
    </rPh>
    <rPh sb="3" eb="6">
      <t>シンイチロウ</t>
    </rPh>
    <phoneticPr fontId="2"/>
  </si>
  <si>
    <t>奥原　宏一郎</t>
    <rPh sb="0" eb="2">
      <t>オクハラ</t>
    </rPh>
    <rPh sb="3" eb="6">
      <t>コウイチロウ</t>
    </rPh>
    <phoneticPr fontId="2"/>
  </si>
  <si>
    <t>廣畑　泰三</t>
    <rPh sb="0" eb="2">
      <t>ヒロハタ</t>
    </rPh>
    <rPh sb="3" eb="5">
      <t>タイゾウ</t>
    </rPh>
    <phoneticPr fontId="2"/>
  </si>
  <si>
    <t>727-0013</t>
    <phoneticPr fontId="2"/>
  </si>
  <si>
    <t>原　香住</t>
    <rPh sb="0" eb="1">
      <t>ハラ</t>
    </rPh>
    <rPh sb="2" eb="4">
      <t>カスミ</t>
    </rPh>
    <phoneticPr fontId="2"/>
  </si>
  <si>
    <t>高嶌　寛年</t>
    <rPh sb="0" eb="1">
      <t>コウ</t>
    </rPh>
    <rPh sb="1" eb="2">
      <t>シマ</t>
    </rPh>
    <rPh sb="3" eb="4">
      <t>ヒロシ</t>
    </rPh>
    <rPh sb="4" eb="5">
      <t>トシ</t>
    </rPh>
    <phoneticPr fontId="2"/>
  </si>
  <si>
    <t>727-0013</t>
    <phoneticPr fontId="2"/>
  </si>
  <si>
    <t>浦野　真一</t>
    <rPh sb="0" eb="2">
      <t>ウラノ</t>
    </rPh>
    <rPh sb="3" eb="5">
      <t>シンイチ</t>
    </rPh>
    <phoneticPr fontId="2"/>
  </si>
  <si>
    <t>秋本　修志</t>
    <rPh sb="0" eb="2">
      <t>アキモト</t>
    </rPh>
    <rPh sb="3" eb="4">
      <t>オサム</t>
    </rPh>
    <rPh sb="4" eb="5">
      <t>ココロザシ</t>
    </rPh>
    <phoneticPr fontId="2"/>
  </si>
  <si>
    <t>大作　浩一</t>
    <rPh sb="0" eb="1">
      <t>オオ</t>
    </rPh>
    <rPh sb="1" eb="2">
      <t>サク</t>
    </rPh>
    <rPh sb="3" eb="5">
      <t>ヒロカズ</t>
    </rPh>
    <phoneticPr fontId="2"/>
  </si>
  <si>
    <t>木曽　伸浩</t>
    <rPh sb="0" eb="2">
      <t>キソ</t>
    </rPh>
    <rPh sb="3" eb="5">
      <t>ノブヒロ</t>
    </rPh>
    <phoneticPr fontId="2"/>
  </si>
  <si>
    <t>水野　俊行</t>
    <rPh sb="0" eb="2">
      <t>ミズノ</t>
    </rPh>
    <rPh sb="3" eb="5">
      <t>トシユキ</t>
    </rPh>
    <phoneticPr fontId="2"/>
  </si>
  <si>
    <t>原　武</t>
    <rPh sb="0" eb="1">
      <t>ハラ</t>
    </rPh>
    <rPh sb="2" eb="3">
      <t>タケシ</t>
    </rPh>
    <phoneticPr fontId="2"/>
  </si>
  <si>
    <t>皮膚科</t>
    <rPh sb="0" eb="3">
      <t>ヒ</t>
    </rPh>
    <phoneticPr fontId="2"/>
  </si>
  <si>
    <t>727-0013</t>
    <phoneticPr fontId="2"/>
  </si>
  <si>
    <t>日田　官</t>
    <rPh sb="0" eb="2">
      <t>ヒダ</t>
    </rPh>
    <rPh sb="3" eb="4">
      <t>カン</t>
    </rPh>
    <phoneticPr fontId="2"/>
  </si>
  <si>
    <t>隅井　浩治</t>
    <rPh sb="0" eb="2">
      <t>スミイ</t>
    </rPh>
    <rPh sb="3" eb="5">
      <t>コウジ</t>
    </rPh>
    <phoneticPr fontId="2"/>
  </si>
  <si>
    <t>済生会広島病院</t>
    <rPh sb="0" eb="3">
      <t>サイセイカイ</t>
    </rPh>
    <rPh sb="3" eb="5">
      <t>ヒロシマ</t>
    </rPh>
    <rPh sb="5" eb="7">
      <t>ビョ</t>
    </rPh>
    <phoneticPr fontId="2"/>
  </si>
  <si>
    <t>731-4311</t>
    <phoneticPr fontId="2"/>
  </si>
  <si>
    <t>安芸郡坂町北新地2-3-10</t>
    <rPh sb="0" eb="3">
      <t>ア</t>
    </rPh>
    <rPh sb="3" eb="5">
      <t>サカマチ</t>
    </rPh>
    <rPh sb="5" eb="8">
      <t>キタシンチ</t>
    </rPh>
    <phoneticPr fontId="2"/>
  </si>
  <si>
    <t>小林　博文</t>
    <rPh sb="0" eb="2">
      <t>コバヤシ</t>
    </rPh>
    <rPh sb="3" eb="5">
      <t>ヒロフミ</t>
    </rPh>
    <phoneticPr fontId="2"/>
  </si>
  <si>
    <t>済生会広島病院</t>
    <phoneticPr fontId="2"/>
  </si>
  <si>
    <t>731-4311</t>
    <phoneticPr fontId="2"/>
  </si>
  <si>
    <t>廣川　真二</t>
    <rPh sb="0" eb="2">
      <t>ヒロカワ</t>
    </rPh>
    <rPh sb="3" eb="5">
      <t>シンジ</t>
    </rPh>
    <phoneticPr fontId="2"/>
  </si>
  <si>
    <t>済生会広島病院</t>
    <phoneticPr fontId="2"/>
  </si>
  <si>
    <t>内科（循環器）</t>
    <rPh sb="0" eb="2">
      <t>ナ</t>
    </rPh>
    <rPh sb="3" eb="6">
      <t>ジュンカンキ</t>
    </rPh>
    <phoneticPr fontId="2"/>
  </si>
  <si>
    <t>渡辺　光章</t>
    <rPh sb="0" eb="2">
      <t>ワタナベ</t>
    </rPh>
    <rPh sb="3" eb="5">
      <t>ミツアキ</t>
    </rPh>
    <phoneticPr fontId="2"/>
  </si>
  <si>
    <t>731-4311</t>
    <phoneticPr fontId="2"/>
  </si>
  <si>
    <t>谷本　達郎</t>
    <rPh sb="0" eb="2">
      <t>タニモト</t>
    </rPh>
    <rPh sb="3" eb="5">
      <t>タツロウ</t>
    </rPh>
    <phoneticPr fontId="2"/>
  </si>
  <si>
    <t>済生会広島病院</t>
    <phoneticPr fontId="2"/>
  </si>
  <si>
    <t>齋藤　靖浩</t>
    <rPh sb="0" eb="2">
      <t>サイトウ</t>
    </rPh>
    <rPh sb="3" eb="5">
      <t>ヤスヒロ</t>
    </rPh>
    <phoneticPr fontId="2"/>
  </si>
  <si>
    <t>神野　大輔</t>
    <rPh sb="0" eb="2">
      <t>カンノ</t>
    </rPh>
    <rPh sb="3" eb="5">
      <t>ダイスケ</t>
    </rPh>
    <phoneticPr fontId="2"/>
  </si>
  <si>
    <t>梅村　隆史</t>
    <rPh sb="0" eb="2">
      <t>ウメムラ</t>
    </rPh>
    <rPh sb="3" eb="5">
      <t>タカシ</t>
    </rPh>
    <phoneticPr fontId="2"/>
  </si>
  <si>
    <t>児玉　美千世</t>
    <rPh sb="0" eb="2">
      <t>コダマ</t>
    </rPh>
    <rPh sb="3" eb="6">
      <t>ミチヨ</t>
    </rPh>
    <phoneticPr fontId="2"/>
  </si>
  <si>
    <t>消化器内科・腫瘍内科</t>
    <rPh sb="0" eb="5">
      <t>ショ</t>
    </rPh>
    <rPh sb="6" eb="8">
      <t>シュヨウ</t>
    </rPh>
    <rPh sb="8" eb="10">
      <t>ナ</t>
    </rPh>
    <phoneticPr fontId="2"/>
  </si>
  <si>
    <t>曽我　潤子</t>
    <rPh sb="0" eb="2">
      <t>ソガ</t>
    </rPh>
    <rPh sb="3" eb="5">
      <t>ジュンコ</t>
    </rPh>
    <phoneticPr fontId="2"/>
  </si>
  <si>
    <t>永田　忠</t>
    <rPh sb="0" eb="2">
      <t>ナガタ</t>
    </rPh>
    <rPh sb="3" eb="4">
      <t>タダシ</t>
    </rPh>
    <phoneticPr fontId="2"/>
  </si>
  <si>
    <t>医療法人社団　ながたこどもクリニック</t>
    <rPh sb="0" eb="6">
      <t>イ</t>
    </rPh>
    <phoneticPr fontId="2"/>
  </si>
  <si>
    <t>731-5135</t>
    <phoneticPr fontId="2"/>
  </si>
  <si>
    <t>広島市佐伯区海老園1丁目6-22</t>
    <rPh sb="0" eb="3">
      <t>ヒ</t>
    </rPh>
    <rPh sb="3" eb="6">
      <t>サ</t>
    </rPh>
    <rPh sb="6" eb="8">
      <t>エビ</t>
    </rPh>
    <rPh sb="8" eb="9">
      <t>エン</t>
    </rPh>
    <phoneticPr fontId="2"/>
  </si>
  <si>
    <t>巻幡　清</t>
    <rPh sb="0" eb="2">
      <t>マキハタ</t>
    </rPh>
    <rPh sb="3" eb="4">
      <t>キヨシ</t>
    </rPh>
    <phoneticPr fontId="2"/>
  </si>
  <si>
    <t>医療法人社団　田熊巻幡医院</t>
    <rPh sb="0" eb="6">
      <t>イ</t>
    </rPh>
    <rPh sb="7" eb="9">
      <t>タクマ</t>
    </rPh>
    <rPh sb="9" eb="11">
      <t>マキハタ</t>
    </rPh>
    <rPh sb="11" eb="13">
      <t>イ</t>
    </rPh>
    <phoneticPr fontId="2"/>
  </si>
  <si>
    <t>722-2324</t>
    <phoneticPr fontId="2"/>
  </si>
  <si>
    <t>尾道市因島田熊町1184-4</t>
    <rPh sb="0" eb="3">
      <t>オ</t>
    </rPh>
    <rPh sb="3" eb="5">
      <t>インノシマ</t>
    </rPh>
    <rPh sb="5" eb="7">
      <t>タクマ</t>
    </rPh>
    <rPh sb="7" eb="8">
      <t>マチ</t>
    </rPh>
    <phoneticPr fontId="2"/>
  </si>
  <si>
    <t>田坂　勝</t>
    <rPh sb="0" eb="2">
      <t>タサカ</t>
    </rPh>
    <rPh sb="3" eb="4">
      <t>マサル</t>
    </rPh>
    <phoneticPr fontId="2"/>
  </si>
  <si>
    <t>734-0014</t>
    <phoneticPr fontId="2"/>
  </si>
  <si>
    <t>あおばこどもファミリークリニック</t>
    <phoneticPr fontId="2"/>
  </si>
  <si>
    <t>小児科・アレルギー科</t>
    <rPh sb="0" eb="3">
      <t>ショ</t>
    </rPh>
    <phoneticPr fontId="2"/>
  </si>
  <si>
    <t>広島市南区宇品西5丁目3番13号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</si>
  <si>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本田　誠四郎</t>
    <rPh sb="0" eb="2">
      <t>ホンダ</t>
    </rPh>
    <rPh sb="3" eb="4">
      <t>マコト</t>
    </rPh>
    <rPh sb="4" eb="5">
      <t>シ</t>
    </rPh>
    <rPh sb="5" eb="6">
      <t>ロウ</t>
    </rPh>
    <phoneticPr fontId="2"/>
  </si>
  <si>
    <t>こころ尾道駅前クリニック</t>
    <rPh sb="3" eb="5">
      <t>オノミチ</t>
    </rPh>
    <rPh sb="5" eb="7">
      <t>エキマエ</t>
    </rPh>
    <phoneticPr fontId="2"/>
  </si>
  <si>
    <t>722-0035</t>
    <phoneticPr fontId="2"/>
  </si>
  <si>
    <t>尾道市士堂1丁目11番6号</t>
    <rPh sb="0" eb="3">
      <t>オノミチシ</t>
    </rPh>
    <rPh sb="3" eb="4">
      <t>シ</t>
    </rPh>
    <rPh sb="4" eb="5">
      <t>ドウ</t>
    </rPh>
    <rPh sb="6" eb="8">
      <t>チョウメ</t>
    </rPh>
    <rPh sb="10" eb="11">
      <t>バン</t>
    </rPh>
    <rPh sb="12" eb="13">
      <t>ゴウ</t>
    </rPh>
    <phoneticPr fontId="2"/>
  </si>
  <si>
    <t>川本　一成</t>
    <rPh sb="0" eb="2">
      <t>カワモト</t>
    </rPh>
    <rPh sb="3" eb="5">
      <t>カズナリ</t>
    </rPh>
    <phoneticPr fontId="2"/>
  </si>
  <si>
    <t>広島市西区観音本町2-13-2</t>
    <rPh sb="0" eb="3">
      <t>ヒロシマシ</t>
    </rPh>
    <rPh sb="3" eb="5">
      <t>ニシク</t>
    </rPh>
    <rPh sb="5" eb="7">
      <t>カンノン</t>
    </rPh>
    <rPh sb="7" eb="9">
      <t>ホンマチ</t>
    </rPh>
    <phoneticPr fontId="2"/>
  </si>
  <si>
    <t>医療法人社団　成仁会　中高下整形外科医院</t>
    <rPh sb="0" eb="2">
      <t>イリョウ</t>
    </rPh>
    <rPh sb="2" eb="4">
      <t>ホウジン</t>
    </rPh>
    <rPh sb="4" eb="6">
      <t>シャダン</t>
    </rPh>
    <rPh sb="7" eb="9">
      <t>ナリヒト</t>
    </rPh>
    <rPh sb="9" eb="10">
      <t>カイ</t>
    </rPh>
    <rPh sb="11" eb="13">
      <t>チュウコウ</t>
    </rPh>
    <rPh sb="13" eb="14">
      <t>シタ</t>
    </rPh>
    <rPh sb="14" eb="16">
      <t>セイケイ</t>
    </rPh>
    <rPh sb="16" eb="18">
      <t>ゲカ</t>
    </rPh>
    <rPh sb="18" eb="20">
      <t>イイン</t>
    </rPh>
    <phoneticPr fontId="2"/>
  </si>
  <si>
    <t>日野　二郎</t>
    <rPh sb="0" eb="2">
      <t>ヒノ</t>
    </rPh>
    <rPh sb="3" eb="5">
      <t>ジロウ</t>
    </rPh>
    <phoneticPr fontId="2"/>
  </si>
  <si>
    <t>福山市新涯町1丁目5-38</t>
    <rPh sb="0" eb="3">
      <t>フクヤマシ</t>
    </rPh>
    <rPh sb="7" eb="9">
      <t>チョウメ</t>
    </rPh>
    <phoneticPr fontId="2"/>
  </si>
  <si>
    <t>医療法人社団　日野内科小児科クリニック</t>
    <rPh sb="0" eb="2">
      <t>イリョウ</t>
    </rPh>
    <rPh sb="2" eb="4">
      <t>ホウジン</t>
    </rPh>
    <rPh sb="4" eb="6">
      <t>シャダン</t>
    </rPh>
    <rPh sb="7" eb="9">
      <t>ヒノ</t>
    </rPh>
    <rPh sb="9" eb="11">
      <t>ナイカ</t>
    </rPh>
    <rPh sb="11" eb="14">
      <t>ショウニカ</t>
    </rPh>
    <phoneticPr fontId="2"/>
  </si>
  <si>
    <t>内科・小児科・呼吸器科</t>
    <rPh sb="0" eb="2">
      <t>ナイカ</t>
    </rPh>
    <rPh sb="3" eb="6">
      <t>ショウニカ</t>
    </rPh>
    <rPh sb="7" eb="10">
      <t>コキュウキ</t>
    </rPh>
    <rPh sb="10" eb="11">
      <t>カ</t>
    </rPh>
    <phoneticPr fontId="2"/>
  </si>
  <si>
    <t>玉川　孝太郎</t>
    <rPh sb="0" eb="2">
      <t>タマガワ</t>
    </rPh>
    <rPh sb="3" eb="6">
      <t>コウタロウ</t>
    </rPh>
    <phoneticPr fontId="2"/>
  </si>
  <si>
    <t>玉川内科アレルギー科クリニック</t>
    <rPh sb="0" eb="2">
      <t>タマガワ</t>
    </rPh>
    <rPh sb="2" eb="4">
      <t>ナイカ</t>
    </rPh>
    <rPh sb="9" eb="10">
      <t>カ</t>
    </rPh>
    <phoneticPr fontId="2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</si>
  <si>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</si>
  <si>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738-0034</t>
    <phoneticPr fontId="2"/>
  </si>
  <si>
    <t>廿日市市宮内4311-5</t>
    <rPh sb="0" eb="4">
      <t>ハツカイチシ</t>
    </rPh>
    <rPh sb="4" eb="6">
      <t>ミヤウチ</t>
    </rPh>
    <phoneticPr fontId="2"/>
  </si>
  <si>
    <t>島谷　英明</t>
    <rPh sb="0" eb="2">
      <t>シマタニ</t>
    </rPh>
    <rPh sb="3" eb="5">
      <t>ヒデアキ</t>
    </rPh>
    <phoneticPr fontId="2"/>
  </si>
  <si>
    <t>医療法人　信英会　島谷病院</t>
    <rPh sb="0" eb="2">
      <t>イリョウ</t>
    </rPh>
    <rPh sb="2" eb="4">
      <t>ホウジン</t>
    </rPh>
    <rPh sb="5" eb="6">
      <t>シン</t>
    </rPh>
    <rPh sb="6" eb="7">
      <t>エイ</t>
    </rPh>
    <rPh sb="7" eb="8">
      <t>カイ</t>
    </rPh>
    <rPh sb="9" eb="11">
      <t>シマタニ</t>
    </rPh>
    <rPh sb="11" eb="13">
      <t>ビョウイン</t>
    </rPh>
    <phoneticPr fontId="2"/>
  </si>
  <si>
    <t>福山市新涯町2丁目5番8号</t>
    <rPh sb="0" eb="3">
      <t>フクヤマシ</t>
    </rPh>
    <rPh sb="7" eb="9">
      <t>チョウメ</t>
    </rPh>
    <rPh sb="10" eb="11">
      <t>バン</t>
    </rPh>
    <rPh sb="12" eb="13">
      <t>ゴウ</t>
    </rPh>
    <phoneticPr fontId="2"/>
  </si>
  <si>
    <t>八木　正人</t>
    <rPh sb="0" eb="2">
      <t>ヤギ</t>
    </rPh>
    <rPh sb="3" eb="5">
      <t>マサト</t>
    </rPh>
    <phoneticPr fontId="2"/>
  </si>
  <si>
    <t>万波　智彦</t>
    <rPh sb="0" eb="1">
      <t>マン</t>
    </rPh>
    <rPh sb="1" eb="2">
      <t>ナミ</t>
    </rPh>
    <rPh sb="3" eb="5">
      <t>トモヒコ</t>
    </rPh>
    <phoneticPr fontId="2"/>
  </si>
  <si>
    <t>福山市御幸町大字上岩成148番13</t>
    <rPh sb="0" eb="3">
      <t>フクヤマシ</t>
    </rPh>
    <rPh sb="3" eb="4">
      <t>オ</t>
    </rPh>
    <rPh sb="4" eb="5">
      <t>サチ</t>
    </rPh>
    <rPh sb="5" eb="6">
      <t>マチ</t>
    </rPh>
    <rPh sb="6" eb="8">
      <t>オオジ</t>
    </rPh>
    <rPh sb="8" eb="9">
      <t>ウエ</t>
    </rPh>
    <rPh sb="9" eb="10">
      <t>イワ</t>
    </rPh>
    <rPh sb="10" eb="11">
      <t>ナ</t>
    </rPh>
    <rPh sb="14" eb="15">
      <t>バン</t>
    </rPh>
    <phoneticPr fontId="2"/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</si>
  <si>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</si>
  <si>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平田　教至</t>
    <rPh sb="0" eb="2">
      <t>ヒラタ</t>
    </rPh>
    <rPh sb="3" eb="4">
      <t>キョウ</t>
    </rPh>
    <rPh sb="4" eb="5">
      <t>イタル</t>
    </rPh>
    <phoneticPr fontId="2"/>
  </si>
  <si>
    <t>石井　啓太</t>
    <rPh sb="0" eb="2">
      <t>イシイ</t>
    </rPh>
    <rPh sb="3" eb="5">
      <t>ケイタ</t>
    </rPh>
    <phoneticPr fontId="2"/>
  </si>
  <si>
    <t>園部　宏</t>
    <rPh sb="0" eb="2">
      <t>ソノベ</t>
    </rPh>
    <rPh sb="3" eb="4">
      <t>ヒロシ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</si>
  <si>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</si>
  <si>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張田　信吾</t>
    <rPh sb="0" eb="2">
      <t>ハリタ</t>
    </rPh>
    <rPh sb="3" eb="5">
      <t>シンゴ</t>
    </rPh>
    <phoneticPr fontId="2"/>
  </si>
  <si>
    <t>新谷　憲治</t>
    <rPh sb="0" eb="2">
      <t>ニイヤ</t>
    </rPh>
    <rPh sb="3" eb="5">
      <t>ケンジ</t>
    </rPh>
    <phoneticPr fontId="2"/>
  </si>
  <si>
    <t>須藤　哲史</t>
    <rPh sb="0" eb="2">
      <t>ストウ</t>
    </rPh>
    <rPh sb="3" eb="5">
      <t>テツシ</t>
    </rPh>
    <phoneticPr fontId="2"/>
  </si>
  <si>
    <t>広島県立障害者リハビリテーションセンター　医療センター</t>
    <rPh sb="0" eb="4">
      <t>ヒロシマケンリツ</t>
    </rPh>
    <rPh sb="4" eb="7">
      <t>ショウガイシャ</t>
    </rPh>
    <rPh sb="21" eb="23">
      <t>イリョウ</t>
    </rPh>
    <phoneticPr fontId="2"/>
  </si>
  <si>
    <t>739-0036</t>
    <phoneticPr fontId="2"/>
  </si>
  <si>
    <t>東広島市西条町田口295-3</t>
    <rPh sb="7" eb="9">
      <t>タグチ</t>
    </rPh>
    <phoneticPr fontId="2"/>
  </si>
  <si>
    <t>薄井　昭博</t>
    <rPh sb="0" eb="2">
      <t>ウスイ</t>
    </rPh>
    <rPh sb="3" eb="5">
      <t>アキヒロ</t>
    </rPh>
    <phoneticPr fontId="2"/>
  </si>
  <si>
    <t>村田　芳夫</t>
    <rPh sb="0" eb="2">
      <t>ムラタ</t>
    </rPh>
    <rPh sb="3" eb="5">
      <t>ヨシオ</t>
    </rPh>
    <phoneticPr fontId="2"/>
  </si>
  <si>
    <t>近藤　啓太</t>
    <rPh sb="0" eb="2">
      <t>コンドウ</t>
    </rPh>
    <rPh sb="3" eb="5">
      <t>ケイタ</t>
    </rPh>
    <phoneticPr fontId="2"/>
  </si>
  <si>
    <t>リハビリテーション科・神経内科</t>
    <rPh sb="11" eb="13">
      <t>シンケイ</t>
    </rPh>
    <rPh sb="13" eb="15">
      <t>ナイカ</t>
    </rPh>
    <phoneticPr fontId="2"/>
  </si>
  <si>
    <t>横山　泰三</t>
    <rPh sb="0" eb="2">
      <t>ヨコヤマ</t>
    </rPh>
    <rPh sb="3" eb="5">
      <t>タイゾウ</t>
    </rPh>
    <phoneticPr fontId="2"/>
  </si>
  <si>
    <t>720-0001</t>
    <phoneticPr fontId="2"/>
  </si>
  <si>
    <t>720-0001</t>
  </si>
  <si>
    <t>山本　正之</t>
    <rPh sb="0" eb="2">
      <t>ヤマモト</t>
    </rPh>
    <rPh sb="3" eb="5">
      <t>マサユキ</t>
    </rPh>
    <phoneticPr fontId="2"/>
  </si>
  <si>
    <t>藤本　清一</t>
    <rPh sb="0" eb="2">
      <t>フジモト</t>
    </rPh>
    <rPh sb="3" eb="5">
      <t>セイイチ</t>
    </rPh>
    <phoneticPr fontId="2"/>
  </si>
  <si>
    <t>池田　元洋</t>
    <rPh sb="0" eb="2">
      <t>イケダ</t>
    </rPh>
    <rPh sb="3" eb="4">
      <t>モト</t>
    </rPh>
    <rPh sb="4" eb="5">
      <t>ヨウ</t>
    </rPh>
    <phoneticPr fontId="2"/>
  </si>
  <si>
    <t>青山　一利</t>
    <rPh sb="0" eb="2">
      <t>アオヤマ</t>
    </rPh>
    <rPh sb="3" eb="5">
      <t>カズトシ</t>
    </rPh>
    <phoneticPr fontId="2"/>
  </si>
  <si>
    <t>竹内　一文</t>
    <rPh sb="0" eb="2">
      <t>タケウチ</t>
    </rPh>
    <rPh sb="3" eb="5">
      <t>カズフミ</t>
    </rPh>
    <phoneticPr fontId="2"/>
  </si>
  <si>
    <t>小野田　哲也</t>
    <rPh sb="0" eb="3">
      <t>オノダ</t>
    </rPh>
    <rPh sb="4" eb="6">
      <t>テツヤ</t>
    </rPh>
    <phoneticPr fontId="2"/>
  </si>
  <si>
    <t>増成　太郎</t>
    <rPh sb="0" eb="2">
      <t>マスナリ</t>
    </rPh>
    <rPh sb="3" eb="5">
      <t>タロウ</t>
    </rPh>
    <phoneticPr fontId="2"/>
  </si>
  <si>
    <t>岡田　俊明</t>
    <rPh sb="0" eb="2">
      <t>オカダ</t>
    </rPh>
    <rPh sb="3" eb="5">
      <t>トシアキ</t>
    </rPh>
    <phoneticPr fontId="2"/>
  </si>
  <si>
    <t>木口　亨</t>
    <rPh sb="0" eb="2">
      <t>キグチ</t>
    </rPh>
    <rPh sb="3" eb="4">
      <t>トオル</t>
    </rPh>
    <phoneticPr fontId="2"/>
  </si>
  <si>
    <t>内藤　洋子</t>
    <rPh sb="0" eb="2">
      <t>ナイトウ</t>
    </rPh>
    <rPh sb="3" eb="5">
      <t>ヨウコ</t>
    </rPh>
    <phoneticPr fontId="2"/>
  </si>
  <si>
    <t>土井　英之</t>
    <rPh sb="0" eb="2">
      <t>ドイ</t>
    </rPh>
    <rPh sb="3" eb="5">
      <t>ヒデユキ</t>
    </rPh>
    <phoneticPr fontId="2"/>
  </si>
  <si>
    <t>村上　勝彦</t>
    <rPh sb="0" eb="2">
      <t>ムラカミ</t>
    </rPh>
    <rPh sb="3" eb="5">
      <t>カツヒコ</t>
    </rPh>
    <phoneticPr fontId="2"/>
  </si>
  <si>
    <t>角南　勝利</t>
    <rPh sb="0" eb="1">
      <t>カド</t>
    </rPh>
    <rPh sb="1" eb="2">
      <t>ミナミ</t>
    </rPh>
    <rPh sb="3" eb="5">
      <t>カツトシ</t>
    </rPh>
    <phoneticPr fontId="2"/>
  </si>
  <si>
    <t>藤本　善三</t>
    <rPh sb="0" eb="2">
      <t>フジモト</t>
    </rPh>
    <rPh sb="3" eb="5">
      <t>ゼンゾウ</t>
    </rPh>
    <phoneticPr fontId="2"/>
  </si>
  <si>
    <t>大多和　泰幸</t>
    <rPh sb="0" eb="3">
      <t>オオタワ</t>
    </rPh>
    <rPh sb="4" eb="6">
      <t>ヤスユキ</t>
    </rPh>
    <phoneticPr fontId="2"/>
  </si>
  <si>
    <t>佐藤　直広</t>
    <rPh sb="0" eb="2">
      <t>サトウ</t>
    </rPh>
    <rPh sb="3" eb="5">
      <t>ナオヒロ</t>
    </rPh>
    <phoneticPr fontId="2"/>
  </si>
  <si>
    <t>鷲尾　一浩</t>
    <rPh sb="0" eb="2">
      <t>ワシオ</t>
    </rPh>
    <rPh sb="3" eb="5">
      <t>カズヒロ</t>
    </rPh>
    <phoneticPr fontId="2"/>
  </si>
  <si>
    <t>和久　利彦</t>
    <rPh sb="0" eb="2">
      <t>ワク</t>
    </rPh>
    <rPh sb="3" eb="5">
      <t>トシヒコ</t>
    </rPh>
    <phoneticPr fontId="2"/>
  </si>
  <si>
    <t>神原　健</t>
    <rPh sb="0" eb="2">
      <t>カンバラ</t>
    </rPh>
    <rPh sb="3" eb="4">
      <t>タケシ</t>
    </rPh>
    <phoneticPr fontId="2"/>
  </si>
  <si>
    <t>兒玉　祥</t>
    <rPh sb="0" eb="2">
      <t>コダマ</t>
    </rPh>
    <rPh sb="3" eb="4">
      <t>ショウ</t>
    </rPh>
    <phoneticPr fontId="2"/>
  </si>
  <si>
    <t>住田　佳應</t>
    <rPh sb="0" eb="2">
      <t>スミダ</t>
    </rPh>
    <rPh sb="3" eb="4">
      <t>ヨシ</t>
    </rPh>
    <rPh sb="4" eb="5">
      <t>コタエル</t>
    </rPh>
    <phoneticPr fontId="2"/>
  </si>
  <si>
    <t>澤野　邦彦</t>
    <rPh sb="0" eb="1">
      <t>サワ</t>
    </rPh>
    <rPh sb="1" eb="2">
      <t>ノ</t>
    </rPh>
    <rPh sb="3" eb="5">
      <t>クニヒコ</t>
    </rPh>
    <phoneticPr fontId="2"/>
  </si>
  <si>
    <t>古本　由美</t>
    <rPh sb="0" eb="2">
      <t>フルモト</t>
    </rPh>
    <rPh sb="3" eb="4">
      <t>ユ</t>
    </rPh>
    <rPh sb="4" eb="5">
      <t>ウツク</t>
    </rPh>
    <phoneticPr fontId="2"/>
  </si>
  <si>
    <t>医療法人　ふるもと眼科</t>
    <rPh sb="0" eb="2">
      <t>イリョウ</t>
    </rPh>
    <rPh sb="2" eb="4">
      <t>ホウジン</t>
    </rPh>
    <rPh sb="9" eb="11">
      <t>ガンカ</t>
    </rPh>
    <phoneticPr fontId="2"/>
  </si>
  <si>
    <t>731-01003</t>
    <phoneticPr fontId="2"/>
  </si>
  <si>
    <t>広島市安佐南区緑井2-12-26</t>
    <rPh sb="0" eb="3">
      <t>ヒロシマシ</t>
    </rPh>
    <rPh sb="3" eb="7">
      <t>アサミナミク</t>
    </rPh>
    <rPh sb="7" eb="8">
      <t>ミドリ</t>
    </rPh>
    <rPh sb="8" eb="9">
      <t>イ</t>
    </rPh>
    <phoneticPr fontId="2"/>
  </si>
  <si>
    <t>古本　淳士</t>
    <rPh sb="0" eb="2">
      <t>フルモト</t>
    </rPh>
    <rPh sb="3" eb="5">
      <t>ジュンシ</t>
    </rPh>
    <rPh sb="4" eb="5">
      <t>シ</t>
    </rPh>
    <phoneticPr fontId="2"/>
  </si>
  <si>
    <t>731-0154</t>
    <phoneticPr fontId="2"/>
  </si>
  <si>
    <t>島　秀行</t>
    <rPh sb="0" eb="1">
      <t>シマ</t>
    </rPh>
    <rPh sb="2" eb="3">
      <t>ヒデ</t>
    </rPh>
    <rPh sb="3" eb="4">
      <t>イ</t>
    </rPh>
    <phoneticPr fontId="2"/>
  </si>
  <si>
    <t>島外科内科</t>
    <rPh sb="0" eb="1">
      <t>シマ</t>
    </rPh>
    <rPh sb="1" eb="3">
      <t>ゲカ</t>
    </rPh>
    <rPh sb="3" eb="5">
      <t>ナイカ</t>
    </rPh>
    <phoneticPr fontId="2"/>
  </si>
  <si>
    <t>広島市中区大手町1丁目5-25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</si>
  <si>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藤井　一弘</t>
    <rPh sb="0" eb="2">
      <t>フジイ</t>
    </rPh>
    <rPh sb="3" eb="4">
      <t>カズ</t>
    </rPh>
    <rPh sb="4" eb="5">
      <t>ヒロシ</t>
    </rPh>
    <phoneticPr fontId="2"/>
  </si>
  <si>
    <t>フジイ眼科</t>
    <rPh sb="3" eb="5">
      <t>ガンカ</t>
    </rPh>
    <phoneticPr fontId="2"/>
  </si>
  <si>
    <t>721-0962</t>
    <phoneticPr fontId="2"/>
  </si>
  <si>
    <t>福山市東手城町1-3-11</t>
    <rPh sb="0" eb="2">
      <t>フクヤマ</t>
    </rPh>
    <rPh sb="2" eb="3">
      <t>シ</t>
    </rPh>
    <rPh sb="3" eb="4">
      <t>ヒガシ</t>
    </rPh>
    <rPh sb="4" eb="5">
      <t>テ</t>
    </rPh>
    <rPh sb="5" eb="6">
      <t>シロ</t>
    </rPh>
    <rPh sb="6" eb="7">
      <t>マチ</t>
    </rPh>
    <phoneticPr fontId="2"/>
  </si>
  <si>
    <t>松本　敏幸</t>
    <rPh sb="0" eb="2">
      <t>マツモト</t>
    </rPh>
    <rPh sb="3" eb="4">
      <t>トシ</t>
    </rPh>
    <rPh sb="4" eb="5">
      <t>ユキ</t>
    </rPh>
    <phoneticPr fontId="2"/>
  </si>
  <si>
    <t>730-0825</t>
    <phoneticPr fontId="2"/>
  </si>
  <si>
    <t>広島市中区光南1丁目16-23</t>
    <rPh sb="0" eb="3">
      <t>ヒロシマシ</t>
    </rPh>
    <rPh sb="3" eb="5">
      <t>ナカク</t>
    </rPh>
    <rPh sb="5" eb="6">
      <t>ヒカリ</t>
    </rPh>
    <rPh sb="6" eb="7">
      <t>ミナミ</t>
    </rPh>
    <rPh sb="8" eb="10">
      <t>チョウメ</t>
    </rPh>
    <phoneticPr fontId="2"/>
  </si>
  <si>
    <t>医療法人社団　幸明会　松本内科循環器科医院</t>
    <rPh sb="0" eb="2">
      <t>イリョウ</t>
    </rPh>
    <rPh sb="2" eb="4">
      <t>ホウジン</t>
    </rPh>
    <rPh sb="4" eb="6">
      <t>シャダン</t>
    </rPh>
    <rPh sb="7" eb="8">
      <t>ユキ</t>
    </rPh>
    <rPh sb="8" eb="9">
      <t>アカ</t>
    </rPh>
    <rPh sb="9" eb="10">
      <t>カイ</t>
    </rPh>
    <rPh sb="11" eb="13">
      <t>マツモト</t>
    </rPh>
    <rPh sb="13" eb="15">
      <t>ナイカ</t>
    </rPh>
    <rPh sb="15" eb="18">
      <t>ジュンカンキ</t>
    </rPh>
    <rPh sb="18" eb="19">
      <t>カ</t>
    </rPh>
    <rPh sb="19" eb="21">
      <t>イイン</t>
    </rPh>
    <phoneticPr fontId="2"/>
  </si>
  <si>
    <t>落海　健彦</t>
    <rPh sb="0" eb="1">
      <t>オ</t>
    </rPh>
    <rPh sb="1" eb="2">
      <t>ウミ</t>
    </rPh>
    <rPh sb="3" eb="4">
      <t>ケン</t>
    </rPh>
    <rPh sb="4" eb="5">
      <t>ヒコ</t>
    </rPh>
    <phoneticPr fontId="2"/>
  </si>
  <si>
    <t>734-0002</t>
    <phoneticPr fontId="2"/>
  </si>
  <si>
    <t>医療法人　おちうみ内科消化器クリニック</t>
    <rPh sb="0" eb="2">
      <t>イリョウ</t>
    </rPh>
    <rPh sb="2" eb="4">
      <t>ホウジン</t>
    </rPh>
    <rPh sb="9" eb="11">
      <t>ナイカ</t>
    </rPh>
    <rPh sb="11" eb="14">
      <t>ショウカキ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</si>
  <si>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</si>
  <si>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広島市南区西旭町8番8号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rPh sb="9" eb="10">
      <t>バン</t>
    </rPh>
    <rPh sb="11" eb="12">
      <t>ゴウ</t>
    </rPh>
    <phoneticPr fontId="2"/>
  </si>
  <si>
    <t>児玉　雅治</t>
    <rPh sb="0" eb="2">
      <t>コダマ</t>
    </rPh>
    <rPh sb="3" eb="4">
      <t>マサ</t>
    </rPh>
    <rPh sb="4" eb="5">
      <t>ハル</t>
    </rPh>
    <phoneticPr fontId="2"/>
  </si>
  <si>
    <t>福山市南蔵王町6丁目3番10号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</si>
  <si>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医療法人まさよし会　児玉クリニック</t>
    <rPh sb="0" eb="2">
      <t>イリョウ</t>
    </rPh>
    <rPh sb="2" eb="4">
      <t>ホウジン</t>
    </rPh>
    <rPh sb="8" eb="9">
      <t>カイ</t>
    </rPh>
    <rPh sb="10" eb="12">
      <t>コダマ</t>
    </rPh>
    <phoneticPr fontId="2"/>
  </si>
  <si>
    <t>胃腸科・肛門科・外科</t>
    <rPh sb="0" eb="3">
      <t>イチョウカ</t>
    </rPh>
    <rPh sb="4" eb="7">
      <t>コウモンカ</t>
    </rPh>
    <rPh sb="8" eb="10">
      <t>ゲカ</t>
    </rPh>
    <phoneticPr fontId="2"/>
  </si>
  <si>
    <t>菊地　武志</t>
    <rPh sb="0" eb="2">
      <t>キクチ</t>
    </rPh>
    <rPh sb="3" eb="4">
      <t>タケ</t>
    </rPh>
    <rPh sb="4" eb="5">
      <t>シ</t>
    </rPh>
    <phoneticPr fontId="2"/>
  </si>
  <si>
    <t>菊地内科</t>
    <rPh sb="0" eb="2">
      <t>キクチ</t>
    </rPh>
    <rPh sb="2" eb="4">
      <t>ナイカ</t>
    </rPh>
    <phoneticPr fontId="2"/>
  </si>
  <si>
    <t>720-0017</t>
    <phoneticPr fontId="2"/>
  </si>
  <si>
    <t>福山市千田町2丁目47番6号</t>
    <rPh sb="0" eb="2">
      <t>フクヤマ</t>
    </rPh>
    <rPh sb="2" eb="3">
      <t>シ</t>
    </rPh>
    <rPh sb="3" eb="5">
      <t>センダ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</si>
  <si>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木村　学</t>
    <rPh sb="0" eb="2">
      <t>キムラ</t>
    </rPh>
    <rPh sb="3" eb="4">
      <t>マナ</t>
    </rPh>
    <phoneticPr fontId="2"/>
  </si>
  <si>
    <t>木村内科消化器科</t>
    <rPh sb="0" eb="2">
      <t>キムラ</t>
    </rPh>
    <rPh sb="2" eb="4">
      <t>ナイカ</t>
    </rPh>
    <rPh sb="4" eb="7">
      <t>ショウカキ</t>
    </rPh>
    <rPh sb="7" eb="8">
      <t>カ</t>
    </rPh>
    <phoneticPr fontId="2"/>
  </si>
  <si>
    <t>広島市西区庚午北2丁目22-4</t>
    <rPh sb="0" eb="3">
      <t>ヒロシマシ</t>
    </rPh>
    <rPh sb="3" eb="5">
      <t>ニシク</t>
    </rPh>
    <rPh sb="7" eb="8">
      <t>キタ</t>
    </rPh>
    <rPh sb="9" eb="11">
      <t>チョウメ</t>
    </rPh>
    <phoneticPr fontId="2"/>
  </si>
  <si>
    <t>730-0833</t>
    <phoneticPr fontId="2"/>
  </si>
  <si>
    <t>広島市中区江坂本町5-28</t>
    <rPh sb="0" eb="3">
      <t>ヒロシマシ</t>
    </rPh>
    <rPh sb="3" eb="5">
      <t>ナカク</t>
    </rPh>
    <rPh sb="5" eb="6">
      <t>エ</t>
    </rPh>
    <rPh sb="6" eb="7">
      <t>サカ</t>
    </rPh>
    <rPh sb="7" eb="9">
      <t>ホンマチ</t>
    </rPh>
    <phoneticPr fontId="2"/>
  </si>
  <si>
    <t>山元　勇</t>
    <rPh sb="0" eb="2">
      <t>ヤマモト</t>
    </rPh>
    <rPh sb="3" eb="4">
      <t>イサム</t>
    </rPh>
    <phoneticPr fontId="2"/>
  </si>
  <si>
    <t>福山市春日町1丁目23-25</t>
    <rPh sb="0" eb="3">
      <t>フクヤマシ</t>
    </rPh>
    <rPh sb="3" eb="5">
      <t>カスガ</t>
    </rPh>
    <rPh sb="5" eb="6">
      <t>マチ</t>
    </rPh>
    <rPh sb="7" eb="9">
      <t>チョウメ</t>
    </rPh>
    <phoneticPr fontId="2"/>
  </si>
  <si>
    <t>山元胃腸科</t>
    <rPh sb="0" eb="1">
      <t>ヤマ</t>
    </rPh>
    <rPh sb="1" eb="2">
      <t>モト</t>
    </rPh>
    <rPh sb="2" eb="5">
      <t>イチョウカ</t>
    </rPh>
    <phoneticPr fontId="2"/>
  </si>
  <si>
    <t>馬渡　英夫</t>
    <rPh sb="0" eb="2">
      <t>マワタリ</t>
    </rPh>
    <rPh sb="3" eb="4">
      <t>ヒデ</t>
    </rPh>
    <rPh sb="4" eb="5">
      <t>オット</t>
    </rPh>
    <phoneticPr fontId="2"/>
  </si>
  <si>
    <t>東広島市西条町田口295-3番地</t>
    <rPh sb="0" eb="1">
      <t>ヒガシ</t>
    </rPh>
    <rPh sb="1" eb="4">
      <t>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</si>
  <si>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田中　利明</t>
    <rPh sb="0" eb="2">
      <t>タナカ</t>
    </rPh>
    <rPh sb="3" eb="5">
      <t>トシアキ</t>
    </rPh>
    <phoneticPr fontId="2"/>
  </si>
  <si>
    <t>坂野　成宏</t>
    <rPh sb="0" eb="2">
      <t>サカノ</t>
    </rPh>
    <rPh sb="3" eb="4">
      <t>ナ</t>
    </rPh>
    <rPh sb="4" eb="5">
      <t>ヒロシ</t>
    </rPh>
    <phoneticPr fontId="2"/>
  </si>
  <si>
    <t>安藤　由智</t>
    <rPh sb="0" eb="2">
      <t>アンドウ</t>
    </rPh>
    <rPh sb="3" eb="4">
      <t>ユ</t>
    </rPh>
    <rPh sb="4" eb="5">
      <t>トモ</t>
    </rPh>
    <phoneticPr fontId="2"/>
  </si>
  <si>
    <t>徳毛　敬三</t>
    <rPh sb="0" eb="2">
      <t>トクモ</t>
    </rPh>
    <rPh sb="3" eb="5">
      <t>ケイゾウ</t>
    </rPh>
    <phoneticPr fontId="2"/>
  </si>
  <si>
    <t>水田　昭文</t>
    <rPh sb="0" eb="2">
      <t>ミズタ</t>
    </rPh>
    <rPh sb="3" eb="5">
      <t>アキフミ</t>
    </rPh>
    <phoneticPr fontId="2"/>
  </si>
  <si>
    <t>山本　昌彦</t>
    <rPh sb="0" eb="1">
      <t>ヤマ</t>
    </rPh>
    <rPh sb="1" eb="2">
      <t>モト</t>
    </rPh>
    <rPh sb="3" eb="5">
      <t>マサヒコ</t>
    </rPh>
    <phoneticPr fontId="2"/>
  </si>
  <si>
    <t>舟木　洋美</t>
    <rPh sb="0" eb="2">
      <t>フナキ</t>
    </rPh>
    <rPh sb="3" eb="5">
      <t>ヒロミ</t>
    </rPh>
    <phoneticPr fontId="2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</si>
  <si>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2"/>
  </si>
  <si>
    <t>呼吸器科</t>
    <rPh sb="0" eb="3">
      <t>コキュウキ</t>
    </rPh>
    <rPh sb="3" eb="4">
      <t>カ</t>
    </rPh>
    <phoneticPr fontId="2"/>
  </si>
  <si>
    <t>730-8619</t>
    <phoneticPr fontId="2"/>
  </si>
  <si>
    <t>広島市中区千田町1丁目9番6号</t>
    <rPh sb="0" eb="3">
      <t>ヒロシマシ</t>
    </rPh>
    <rPh sb="3" eb="5">
      <t>ナカク</t>
    </rPh>
    <rPh sb="5" eb="7">
      <t>センダ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</si>
  <si>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麻奥　英毅</t>
    <rPh sb="0" eb="1">
      <t>アサ</t>
    </rPh>
    <rPh sb="1" eb="2">
      <t>オク</t>
    </rPh>
    <rPh sb="3" eb="4">
      <t>ヒデ</t>
    </rPh>
    <phoneticPr fontId="2"/>
  </si>
  <si>
    <t>米川　智</t>
    <rPh sb="0" eb="1">
      <t>ヨネ</t>
    </rPh>
    <rPh sb="1" eb="2">
      <t>ガワ</t>
    </rPh>
    <rPh sb="3" eb="4">
      <t>トモ</t>
    </rPh>
    <phoneticPr fontId="2"/>
  </si>
  <si>
    <t>許　泰一</t>
    <rPh sb="0" eb="1">
      <t>モト</t>
    </rPh>
    <rPh sb="2" eb="4">
      <t>タイイチ</t>
    </rPh>
    <phoneticPr fontId="2"/>
  </si>
  <si>
    <t>岡谷　健史</t>
    <rPh sb="0" eb="2">
      <t>オカタニ</t>
    </rPh>
    <rPh sb="3" eb="4">
      <t>タケシ</t>
    </rPh>
    <rPh sb="4" eb="5">
      <t>シ</t>
    </rPh>
    <phoneticPr fontId="2"/>
  </si>
  <si>
    <t>毛利　輝生</t>
    <rPh sb="0" eb="2">
      <t>モウリ</t>
    </rPh>
    <rPh sb="3" eb="5">
      <t>テルオ</t>
    </rPh>
    <phoneticPr fontId="2"/>
  </si>
  <si>
    <t>今中　亮太</t>
    <rPh sb="0" eb="2">
      <t>イマナカ</t>
    </rPh>
    <rPh sb="3" eb="5">
      <t>リョウタ</t>
    </rPh>
    <phoneticPr fontId="2"/>
  </si>
  <si>
    <t>許　鴻平</t>
    <rPh sb="0" eb="1">
      <t>モト</t>
    </rPh>
    <rPh sb="2" eb="3">
      <t>オオトリ</t>
    </rPh>
    <rPh sb="3" eb="4">
      <t>ヘイ</t>
    </rPh>
    <phoneticPr fontId="2"/>
  </si>
  <si>
    <t>片岡　伸久朗</t>
    <rPh sb="0" eb="2">
      <t>カタオカ</t>
    </rPh>
    <rPh sb="3" eb="4">
      <t>シン</t>
    </rPh>
    <rPh sb="4" eb="6">
      <t>ヒサロウ</t>
    </rPh>
    <phoneticPr fontId="2"/>
  </si>
  <si>
    <t>医療法人　片岡内科クリニック</t>
    <rPh sb="0" eb="2">
      <t>イリョウ</t>
    </rPh>
    <rPh sb="2" eb="4">
      <t>ホウジン</t>
    </rPh>
    <rPh sb="5" eb="7">
      <t>カタオカ</t>
    </rPh>
    <rPh sb="7" eb="9">
      <t>ナイカ</t>
    </rPh>
    <phoneticPr fontId="2"/>
  </si>
  <si>
    <t>広島市安佐南区緑井1-5-1-303　緑井スカイステージ3F</t>
    <rPh sb="0" eb="3">
      <t>ヒロシマシ</t>
    </rPh>
    <rPh sb="3" eb="7">
      <t>アサミナミク</t>
    </rPh>
    <rPh sb="7" eb="9">
      <t>ミドリイ</t>
    </rPh>
    <rPh sb="19" eb="21">
      <t>ミドリイ</t>
    </rPh>
    <phoneticPr fontId="2"/>
  </si>
  <si>
    <t>錦織　修道</t>
    <rPh sb="0" eb="2">
      <t>ニシキオリ</t>
    </rPh>
    <rPh sb="3" eb="5">
      <t>シュウドウ</t>
    </rPh>
    <phoneticPr fontId="2"/>
  </si>
  <si>
    <t>729-0111</t>
    <phoneticPr fontId="2"/>
  </si>
  <si>
    <t>福山市今津町3丁目9-10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</si>
  <si>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医療法人社団　錦織眼科医院</t>
    <rPh sb="0" eb="2">
      <t>イリョウ</t>
    </rPh>
    <rPh sb="2" eb="4">
      <t>ホウジン</t>
    </rPh>
    <rPh sb="4" eb="6">
      <t>シャダン</t>
    </rPh>
    <rPh sb="7" eb="9">
      <t>ニシキオリ</t>
    </rPh>
    <rPh sb="9" eb="11">
      <t>ガンカ</t>
    </rPh>
    <rPh sb="11" eb="13">
      <t>イイン</t>
    </rPh>
    <phoneticPr fontId="2"/>
  </si>
  <si>
    <t>729-0111</t>
    <phoneticPr fontId="2"/>
  </si>
  <si>
    <t>中村　三千男</t>
    <rPh sb="0" eb="2">
      <t>ナカムラ</t>
    </rPh>
    <rPh sb="3" eb="5">
      <t>ミチ</t>
    </rPh>
    <rPh sb="5" eb="6">
      <t>オトコ</t>
    </rPh>
    <phoneticPr fontId="2"/>
  </si>
  <si>
    <t>735-0006</t>
    <phoneticPr fontId="2"/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</si>
  <si>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2"/>
  </si>
  <si>
    <t>内科・小児科・消化器科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2"/>
  </si>
  <si>
    <t>安芸郡府中町本町3丁目4-1</t>
    <rPh sb="0" eb="3">
      <t>アキグン</t>
    </rPh>
    <rPh sb="3" eb="5">
      <t>フチュウ</t>
    </rPh>
    <rPh sb="5" eb="6">
      <t>マチ</t>
    </rPh>
    <rPh sb="6" eb="8">
      <t>ホンマチ</t>
    </rPh>
    <rPh sb="9" eb="11">
      <t>チョウメ</t>
    </rPh>
    <phoneticPr fontId="2"/>
  </si>
  <si>
    <t>生谷　明子</t>
    <rPh sb="0" eb="1">
      <t>セイ</t>
    </rPh>
    <rPh sb="1" eb="2">
      <t>タニ</t>
    </rPh>
    <rPh sb="3" eb="5">
      <t>アキコ</t>
    </rPh>
    <phoneticPr fontId="2"/>
  </si>
  <si>
    <t>医療法人　竹生会　いくたに内科クリニック</t>
    <rPh sb="0" eb="2">
      <t>イリョウ</t>
    </rPh>
    <rPh sb="2" eb="4">
      <t>ホウジン</t>
    </rPh>
    <rPh sb="5" eb="6">
      <t>タケ</t>
    </rPh>
    <rPh sb="6" eb="7">
      <t>ナマ</t>
    </rPh>
    <rPh sb="7" eb="8">
      <t>カイ</t>
    </rPh>
    <rPh sb="13" eb="15">
      <t>ナイカ</t>
    </rPh>
    <phoneticPr fontId="2"/>
  </si>
  <si>
    <t>732-0002</t>
    <phoneticPr fontId="2"/>
  </si>
  <si>
    <t>広島市東区戸坂山根1丁目24-23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</si>
  <si>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許　吉起</t>
    <rPh sb="0" eb="1">
      <t>モト</t>
    </rPh>
    <rPh sb="2" eb="4">
      <t>ヨシキ</t>
    </rPh>
    <phoneticPr fontId="2"/>
  </si>
  <si>
    <t>独立行政法人　国立病院機構　東広島医療センター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7">
      <t>ヒガシヒロシマ</t>
    </rPh>
    <rPh sb="17" eb="19">
      <t>イリョウ</t>
    </rPh>
    <phoneticPr fontId="2"/>
  </si>
  <si>
    <t>東広島市西条町寺家513番地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2" eb="14">
      <t>バンチ</t>
    </rPh>
    <phoneticPr fontId="2"/>
  </si>
  <si>
    <t>岡田　泰之</t>
    <rPh sb="0" eb="2">
      <t>オカダ</t>
    </rPh>
    <rPh sb="3" eb="5">
      <t>ヤスユキ</t>
    </rPh>
    <rPh sb="4" eb="5">
      <t>ユキ</t>
    </rPh>
    <phoneticPr fontId="2"/>
  </si>
  <si>
    <t>上野　哲史</t>
    <rPh sb="0" eb="1">
      <t>ウエ</t>
    </rPh>
    <rPh sb="1" eb="2">
      <t>ノ</t>
    </rPh>
    <rPh sb="3" eb="4">
      <t>サトシ</t>
    </rPh>
    <rPh sb="4" eb="5">
      <t>シ</t>
    </rPh>
    <phoneticPr fontId="2"/>
  </si>
  <si>
    <t>下田　浩子</t>
    <rPh sb="0" eb="2">
      <t>シモダ</t>
    </rPh>
    <rPh sb="3" eb="5">
      <t>ヒロコ</t>
    </rPh>
    <phoneticPr fontId="2"/>
  </si>
  <si>
    <t>同道　頼子</t>
    <rPh sb="0" eb="2">
      <t>ドウドウ</t>
    </rPh>
    <rPh sb="3" eb="5">
      <t>ヨリコ</t>
    </rPh>
    <phoneticPr fontId="2"/>
  </si>
  <si>
    <t>松下　亮介</t>
    <rPh sb="0" eb="2">
      <t>マツシタ</t>
    </rPh>
    <rPh sb="3" eb="5">
      <t>リョウスケ</t>
    </rPh>
    <phoneticPr fontId="2"/>
  </si>
  <si>
    <t>小川　喬史</t>
    <rPh sb="0" eb="2">
      <t>オガワ</t>
    </rPh>
    <rPh sb="3" eb="5">
      <t>タカフミ</t>
    </rPh>
    <phoneticPr fontId="2"/>
  </si>
  <si>
    <t>桒原　政志</t>
    <rPh sb="0" eb="2">
      <t>クワバラ</t>
    </rPh>
    <rPh sb="3" eb="4">
      <t>マサ</t>
    </rPh>
    <rPh sb="4" eb="5">
      <t>シ</t>
    </rPh>
    <phoneticPr fontId="2"/>
  </si>
  <si>
    <t>坂本　旭</t>
    <rPh sb="0" eb="2">
      <t>サカモト</t>
    </rPh>
    <rPh sb="3" eb="4">
      <t>アサヒ</t>
    </rPh>
    <phoneticPr fontId="2"/>
  </si>
  <si>
    <t>739-0041</t>
    <phoneticPr fontId="2"/>
  </si>
  <si>
    <t>清水　陽元</t>
    <rPh sb="0" eb="2">
      <t>シミズ</t>
    </rPh>
    <rPh sb="3" eb="4">
      <t>ヨウ</t>
    </rPh>
    <rPh sb="4" eb="5">
      <t>モト</t>
    </rPh>
    <phoneticPr fontId="2"/>
  </si>
  <si>
    <t>大江　健</t>
    <rPh sb="0" eb="2">
      <t>オオエ</t>
    </rPh>
    <rPh sb="3" eb="4">
      <t>ケン</t>
    </rPh>
    <phoneticPr fontId="2"/>
  </si>
  <si>
    <t>内分泌・糖尿病内科</t>
    <rPh sb="0" eb="3">
      <t>ナイブンピツ</t>
    </rPh>
    <rPh sb="4" eb="6">
      <t>トウニョウ</t>
    </rPh>
    <rPh sb="6" eb="7">
      <t>ビョウ</t>
    </rPh>
    <rPh sb="7" eb="9">
      <t>ナイカ</t>
    </rPh>
    <phoneticPr fontId="2"/>
  </si>
  <si>
    <t>長沖　祐子</t>
    <rPh sb="0" eb="1">
      <t>チョウ</t>
    </rPh>
    <rPh sb="1" eb="2">
      <t>オキ</t>
    </rPh>
    <rPh sb="3" eb="5">
      <t>ユウコ</t>
    </rPh>
    <phoneticPr fontId="2"/>
  </si>
  <si>
    <t>花木　英明</t>
    <rPh sb="0" eb="2">
      <t>ハナキ</t>
    </rPh>
    <rPh sb="3" eb="5">
      <t>ヒデアキ</t>
    </rPh>
    <phoneticPr fontId="2"/>
  </si>
  <si>
    <t>呼吸器外科</t>
    <rPh sb="0" eb="2">
      <t>コキュウ</t>
    </rPh>
    <rPh sb="2" eb="3">
      <t>キ</t>
    </rPh>
    <rPh sb="3" eb="5">
      <t>ゲカ</t>
    </rPh>
    <phoneticPr fontId="2"/>
  </si>
  <si>
    <t>大原　英司</t>
    <rPh sb="0" eb="2">
      <t>オオハラ</t>
    </rPh>
    <rPh sb="3" eb="4">
      <t>ヒデ</t>
    </rPh>
    <rPh sb="4" eb="5">
      <t>ツカサ</t>
    </rPh>
    <phoneticPr fontId="2"/>
  </si>
  <si>
    <t>新本　卓也</t>
    <rPh sb="0" eb="1">
      <t>シン</t>
    </rPh>
    <rPh sb="1" eb="2">
      <t>モト</t>
    </rPh>
    <rPh sb="3" eb="5">
      <t>タクヤ</t>
    </rPh>
    <phoneticPr fontId="2"/>
  </si>
  <si>
    <t>渋谷　早俊</t>
    <rPh sb="0" eb="2">
      <t>シブヤ</t>
    </rPh>
    <rPh sb="3" eb="4">
      <t>ハヤ</t>
    </rPh>
    <rPh sb="4" eb="5">
      <t>シュン</t>
    </rPh>
    <phoneticPr fontId="2"/>
  </si>
  <si>
    <t>梶原　賢太</t>
    <rPh sb="0" eb="2">
      <t>カジハラ</t>
    </rPh>
    <rPh sb="3" eb="5">
      <t>ケンタ</t>
    </rPh>
    <phoneticPr fontId="2"/>
  </si>
  <si>
    <t>平塩　秀磨</t>
    <rPh sb="0" eb="1">
      <t>ヒラ</t>
    </rPh>
    <rPh sb="1" eb="2">
      <t>シオ</t>
    </rPh>
    <rPh sb="3" eb="4">
      <t>ヒデ</t>
    </rPh>
    <rPh sb="4" eb="5">
      <t>マ</t>
    </rPh>
    <phoneticPr fontId="2"/>
  </si>
  <si>
    <t>梶原　真二</t>
    <rPh sb="0" eb="2">
      <t>カジワラ</t>
    </rPh>
    <rPh sb="3" eb="5">
      <t>シンジ</t>
    </rPh>
    <phoneticPr fontId="2"/>
  </si>
  <si>
    <t>小田　賀明</t>
    <rPh sb="0" eb="2">
      <t>オダ</t>
    </rPh>
    <rPh sb="3" eb="4">
      <t>ガ</t>
    </rPh>
    <rPh sb="4" eb="5">
      <t>アキラ</t>
    </rPh>
    <phoneticPr fontId="2"/>
  </si>
  <si>
    <t>濱田　博重</t>
    <rPh sb="0" eb="2">
      <t>ハマダ</t>
    </rPh>
    <rPh sb="3" eb="4">
      <t>ヒロシ</t>
    </rPh>
    <rPh sb="4" eb="5">
      <t>シゲ</t>
    </rPh>
    <phoneticPr fontId="2"/>
  </si>
  <si>
    <t>大久保　剛</t>
    <rPh sb="0" eb="3">
      <t>オオクボ</t>
    </rPh>
    <rPh sb="4" eb="5">
      <t>ツヨシ</t>
    </rPh>
    <phoneticPr fontId="2"/>
  </si>
  <si>
    <t>耳鼻いんこう科</t>
    <rPh sb="0" eb="2">
      <t>ジビ</t>
    </rPh>
    <rPh sb="6" eb="7">
      <t>カ</t>
    </rPh>
    <phoneticPr fontId="2"/>
  </si>
  <si>
    <t>後藤　栄造</t>
    <rPh sb="0" eb="2">
      <t>ゴトウ</t>
    </rPh>
    <rPh sb="3" eb="5">
      <t>エイゾウ</t>
    </rPh>
    <phoneticPr fontId="2"/>
  </si>
  <si>
    <t>井上　基樹</t>
    <rPh sb="0" eb="2">
      <t>イノウエ</t>
    </rPh>
    <rPh sb="3" eb="5">
      <t>モトキ</t>
    </rPh>
    <phoneticPr fontId="2"/>
  </si>
  <si>
    <t>城　日加里</t>
    <rPh sb="0" eb="1">
      <t>ジョウ</t>
    </rPh>
    <rPh sb="2" eb="3">
      <t>ニチ</t>
    </rPh>
    <rPh sb="3" eb="4">
      <t>カ</t>
    </rPh>
    <rPh sb="4" eb="5">
      <t>リ</t>
    </rPh>
    <phoneticPr fontId="2"/>
  </si>
  <si>
    <t>佐藤　克敏</t>
    <rPh sb="0" eb="2">
      <t>サトウ</t>
    </rPh>
    <rPh sb="3" eb="5">
      <t>カツトシ</t>
    </rPh>
    <phoneticPr fontId="2"/>
  </si>
  <si>
    <t>今田　英明</t>
    <rPh sb="0" eb="2">
      <t>イマダ</t>
    </rPh>
    <rPh sb="3" eb="5">
      <t>ヒデアキ</t>
    </rPh>
    <phoneticPr fontId="2"/>
  </si>
  <si>
    <t>貞友　隆</t>
    <rPh sb="0" eb="2">
      <t>サダトモ</t>
    </rPh>
    <rPh sb="3" eb="4">
      <t>タカシ</t>
    </rPh>
    <phoneticPr fontId="2"/>
  </si>
  <si>
    <t>柴田　諭</t>
    <rPh sb="0" eb="2">
      <t>シバタ</t>
    </rPh>
    <rPh sb="3" eb="4">
      <t>サトシ</t>
    </rPh>
    <phoneticPr fontId="2"/>
  </si>
  <si>
    <t>原　幹</t>
    <rPh sb="0" eb="1">
      <t>ハラ</t>
    </rPh>
    <rPh sb="2" eb="3">
      <t>モトキ</t>
    </rPh>
    <phoneticPr fontId="2"/>
  </si>
  <si>
    <t>右田　圭介</t>
    <rPh sb="0" eb="2">
      <t>ミギタ</t>
    </rPh>
    <rPh sb="3" eb="5">
      <t>ケイスケ</t>
    </rPh>
    <phoneticPr fontId="2"/>
  </si>
  <si>
    <t>村上　功</t>
    <rPh sb="0" eb="2">
      <t>ムラカミ</t>
    </rPh>
    <rPh sb="3" eb="4">
      <t>イサオ</t>
    </rPh>
    <phoneticPr fontId="2"/>
  </si>
  <si>
    <t>小野　裕二郎</t>
    <rPh sb="0" eb="2">
      <t>オノ</t>
    </rPh>
    <rPh sb="3" eb="6">
      <t>ユウジロウ</t>
    </rPh>
    <phoneticPr fontId="2"/>
  </si>
  <si>
    <t>野田　公一</t>
    <rPh sb="0" eb="2">
      <t>ノダ</t>
    </rPh>
    <rPh sb="3" eb="5">
      <t>コウイチ</t>
    </rPh>
    <phoneticPr fontId="2"/>
  </si>
  <si>
    <t>勇木　清</t>
    <rPh sb="0" eb="1">
      <t>イサム</t>
    </rPh>
    <rPh sb="1" eb="2">
      <t>キ</t>
    </rPh>
    <rPh sb="3" eb="4">
      <t>キヨシ</t>
    </rPh>
    <phoneticPr fontId="2"/>
  </si>
  <si>
    <t>岸　和彦</t>
    <rPh sb="0" eb="1">
      <t>キシ</t>
    </rPh>
    <rPh sb="2" eb="4">
      <t>カズヒコ</t>
    </rPh>
    <phoneticPr fontId="2"/>
  </si>
  <si>
    <t>重藤　えり子</t>
    <rPh sb="0" eb="2">
      <t>シゲトウ</t>
    </rPh>
    <rPh sb="5" eb="6">
      <t>コ</t>
    </rPh>
    <phoneticPr fontId="2"/>
  </si>
  <si>
    <t>岡信　秀治</t>
    <rPh sb="0" eb="2">
      <t>オカノブ</t>
    </rPh>
    <rPh sb="3" eb="5">
      <t>シュウジ</t>
    </rPh>
    <phoneticPr fontId="2"/>
  </si>
  <si>
    <t>独立行政法人　労働者健康福祉機構　中国労災病院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フクシ</t>
    </rPh>
    <rPh sb="14" eb="16">
      <t>キコウ</t>
    </rPh>
    <rPh sb="17" eb="19">
      <t>チュウゴク</t>
    </rPh>
    <rPh sb="19" eb="21">
      <t>ロウサイ</t>
    </rPh>
    <rPh sb="21" eb="23">
      <t>ビョウイン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</si>
  <si>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</si>
  <si>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rPh sb="7" eb="9">
      <t>チョウメ</t>
    </rPh>
    <phoneticPr fontId="2"/>
  </si>
  <si>
    <t>佐伯　正弦</t>
    <rPh sb="0" eb="2">
      <t>サエキ</t>
    </rPh>
    <rPh sb="3" eb="4">
      <t>マサ</t>
    </rPh>
    <rPh sb="4" eb="5">
      <t>ゲン</t>
    </rPh>
    <phoneticPr fontId="2"/>
  </si>
  <si>
    <t>沼田　義弘</t>
    <rPh sb="0" eb="2">
      <t>ヌマタ</t>
    </rPh>
    <rPh sb="3" eb="5">
      <t>ヨシヒロ</t>
    </rPh>
    <phoneticPr fontId="2"/>
  </si>
  <si>
    <t>北村　健</t>
    <rPh sb="0" eb="2">
      <t>キタムラ</t>
    </rPh>
    <rPh sb="3" eb="4">
      <t>タケシ</t>
    </rPh>
    <phoneticPr fontId="2"/>
  </si>
  <si>
    <t>杉本　太路</t>
    <rPh sb="0" eb="2">
      <t>スギモト</t>
    </rPh>
    <rPh sb="3" eb="4">
      <t>タ</t>
    </rPh>
    <rPh sb="4" eb="5">
      <t>ミチ</t>
    </rPh>
    <phoneticPr fontId="2"/>
  </si>
  <si>
    <t>小西　央郎</t>
    <rPh sb="0" eb="2">
      <t>コニシ</t>
    </rPh>
    <rPh sb="3" eb="5">
      <t>ヒサオ</t>
    </rPh>
    <phoneticPr fontId="2"/>
  </si>
  <si>
    <t>岩本　立</t>
    <rPh sb="0" eb="2">
      <t>イワモト</t>
    </rPh>
    <rPh sb="3" eb="4">
      <t>タ</t>
    </rPh>
    <phoneticPr fontId="2"/>
  </si>
  <si>
    <t>樋口　公章</t>
    <rPh sb="0" eb="2">
      <t>ヒグチ</t>
    </rPh>
    <rPh sb="3" eb="4">
      <t>コウ</t>
    </rPh>
    <rPh sb="4" eb="5">
      <t>アキラ</t>
    </rPh>
    <phoneticPr fontId="2"/>
  </si>
  <si>
    <t>江藤　高陽</t>
    <rPh sb="0" eb="2">
      <t>エトウ</t>
    </rPh>
    <rPh sb="3" eb="4">
      <t>タカ</t>
    </rPh>
    <rPh sb="4" eb="5">
      <t>ヨウ</t>
    </rPh>
    <phoneticPr fontId="2"/>
  </si>
  <si>
    <t>737-0193</t>
    <phoneticPr fontId="2"/>
  </si>
  <si>
    <t>先本　秀人</t>
    <rPh sb="0" eb="2">
      <t>サキモト</t>
    </rPh>
    <rPh sb="3" eb="4">
      <t>ヒデ</t>
    </rPh>
    <rPh sb="4" eb="5">
      <t>ヒト</t>
    </rPh>
    <phoneticPr fontId="2"/>
  </si>
  <si>
    <t>福田　三郎</t>
    <rPh sb="0" eb="2">
      <t>フクダ</t>
    </rPh>
    <rPh sb="3" eb="5">
      <t>サブロウ</t>
    </rPh>
    <phoneticPr fontId="2"/>
  </si>
  <si>
    <t>藤﨑　成至</t>
    <rPh sb="0" eb="2">
      <t>フジサキ</t>
    </rPh>
    <rPh sb="3" eb="4">
      <t>シゲル</t>
    </rPh>
    <rPh sb="4" eb="5">
      <t>イタル</t>
    </rPh>
    <phoneticPr fontId="2"/>
  </si>
  <si>
    <t>平田　雄三</t>
    <rPh sb="0" eb="2">
      <t>ヒラタ</t>
    </rPh>
    <rPh sb="3" eb="5">
      <t>ユウゾウ</t>
    </rPh>
    <phoneticPr fontId="2"/>
  </si>
  <si>
    <t>田澤　宏文</t>
    <rPh sb="0" eb="2">
      <t>タザワ</t>
    </rPh>
    <rPh sb="3" eb="5">
      <t>ヒロフミ</t>
    </rPh>
    <phoneticPr fontId="2"/>
  </si>
  <si>
    <t>笹重　善朗</t>
    <rPh sb="0" eb="1">
      <t>ササ</t>
    </rPh>
    <rPh sb="1" eb="2">
      <t>シゲ</t>
    </rPh>
    <rPh sb="3" eb="5">
      <t>ヨシロウ</t>
    </rPh>
    <phoneticPr fontId="2"/>
  </si>
  <si>
    <t>益田　泰次</t>
    <rPh sb="0" eb="2">
      <t>マスダ</t>
    </rPh>
    <rPh sb="3" eb="4">
      <t>ヤスシ</t>
    </rPh>
    <rPh sb="4" eb="5">
      <t>ジ</t>
    </rPh>
    <phoneticPr fontId="2"/>
  </si>
  <si>
    <t>藤本　英作</t>
    <rPh sb="0" eb="2">
      <t>フジモト</t>
    </rPh>
    <rPh sb="3" eb="5">
      <t>エイサク</t>
    </rPh>
    <phoneticPr fontId="2"/>
  </si>
  <si>
    <t>久留　隆史</t>
    <rPh sb="0" eb="2">
      <t>ヒサトメ</t>
    </rPh>
    <rPh sb="3" eb="4">
      <t>タカシ</t>
    </rPh>
    <rPh sb="4" eb="5">
      <t>シ</t>
    </rPh>
    <phoneticPr fontId="2"/>
  </si>
  <si>
    <t>佐々木　浩文</t>
    <rPh sb="0" eb="3">
      <t>ササキ</t>
    </rPh>
    <rPh sb="4" eb="6">
      <t>ヒロフミ</t>
    </rPh>
    <phoneticPr fontId="2"/>
  </si>
  <si>
    <t>柏木　健児</t>
    <rPh sb="0" eb="2">
      <t>カシワギ</t>
    </rPh>
    <rPh sb="3" eb="4">
      <t>ケン</t>
    </rPh>
    <rPh sb="4" eb="5">
      <t>ジ</t>
    </rPh>
    <phoneticPr fontId="2"/>
  </si>
  <si>
    <t>當天　賢子</t>
    <rPh sb="0" eb="1">
      <t>アタリ</t>
    </rPh>
    <rPh sb="1" eb="2">
      <t>テン</t>
    </rPh>
    <rPh sb="3" eb="4">
      <t>カシコ</t>
    </rPh>
    <rPh sb="4" eb="5">
      <t>コ</t>
    </rPh>
    <phoneticPr fontId="2"/>
  </si>
  <si>
    <t>熊野　潔</t>
    <rPh sb="0" eb="2">
      <t>クマノ</t>
    </rPh>
    <rPh sb="3" eb="4">
      <t>キヨシ</t>
    </rPh>
    <phoneticPr fontId="2"/>
  </si>
  <si>
    <t>橋本　尚美</t>
    <rPh sb="0" eb="2">
      <t>ハシモト</t>
    </rPh>
    <rPh sb="3" eb="5">
      <t>ナオミ</t>
    </rPh>
    <phoneticPr fontId="2"/>
  </si>
  <si>
    <t>季白　雅文</t>
    <rPh sb="0" eb="1">
      <t>スエ</t>
    </rPh>
    <rPh sb="1" eb="2">
      <t>シロ</t>
    </rPh>
    <rPh sb="3" eb="5">
      <t>マサフミ</t>
    </rPh>
    <phoneticPr fontId="2"/>
  </si>
  <si>
    <t>737-0193</t>
    <phoneticPr fontId="2"/>
  </si>
  <si>
    <t>酒井　浩</t>
    <rPh sb="0" eb="2">
      <t>サカイ</t>
    </rPh>
    <rPh sb="3" eb="4">
      <t>ヒロシ</t>
    </rPh>
    <phoneticPr fontId="2"/>
  </si>
  <si>
    <t>平島　昌生</t>
    <rPh sb="0" eb="2">
      <t>ヒラシマ</t>
    </rPh>
    <rPh sb="3" eb="5">
      <t>マサオ</t>
    </rPh>
    <phoneticPr fontId="2"/>
  </si>
  <si>
    <t>737-0193</t>
    <phoneticPr fontId="2"/>
  </si>
  <si>
    <t>小林　加直</t>
    <rPh sb="0" eb="2">
      <t>コバヤシ</t>
    </rPh>
    <rPh sb="3" eb="4">
      <t>カ</t>
    </rPh>
    <rPh sb="4" eb="5">
      <t>ナオ</t>
    </rPh>
    <phoneticPr fontId="2"/>
  </si>
  <si>
    <t>勝部　泰裕</t>
    <rPh sb="0" eb="2">
      <t>カツベ</t>
    </rPh>
    <rPh sb="3" eb="5">
      <t>ヤスヒロ</t>
    </rPh>
    <phoneticPr fontId="2"/>
  </si>
  <si>
    <t>藤原　久也</t>
    <rPh sb="0" eb="2">
      <t>フジワラ</t>
    </rPh>
    <rPh sb="3" eb="4">
      <t>ヒサ</t>
    </rPh>
    <rPh sb="4" eb="5">
      <t>ヤ</t>
    </rPh>
    <phoneticPr fontId="2"/>
  </si>
  <si>
    <t>花岡　美生</t>
    <rPh sb="0" eb="2">
      <t>ハナオカ</t>
    </rPh>
    <rPh sb="3" eb="5">
      <t>ヨシオ</t>
    </rPh>
    <phoneticPr fontId="2"/>
  </si>
  <si>
    <t>佐川　麻衣子</t>
    <rPh sb="0" eb="2">
      <t>サガワ</t>
    </rPh>
    <rPh sb="3" eb="6">
      <t>マイコ</t>
    </rPh>
    <phoneticPr fontId="2"/>
  </si>
  <si>
    <t>中島　貴美</t>
    <rPh sb="0" eb="2">
      <t>ナカシマ</t>
    </rPh>
    <rPh sb="3" eb="4">
      <t>キ</t>
    </rPh>
    <rPh sb="4" eb="5">
      <t>ウツク</t>
    </rPh>
    <phoneticPr fontId="2"/>
  </si>
  <si>
    <t>三ヶ尻　健一</t>
    <rPh sb="0" eb="3">
      <t>ミカジリ</t>
    </rPh>
    <rPh sb="4" eb="6">
      <t>ケンイチ</t>
    </rPh>
    <phoneticPr fontId="2"/>
  </si>
  <si>
    <t>737-0193</t>
    <phoneticPr fontId="2"/>
  </si>
  <si>
    <t>木村　隆広</t>
    <rPh sb="0" eb="2">
      <t>キムラ</t>
    </rPh>
    <rPh sb="3" eb="4">
      <t>タカシ</t>
    </rPh>
    <rPh sb="4" eb="5">
      <t>ヒロ</t>
    </rPh>
    <phoneticPr fontId="2"/>
  </si>
  <si>
    <t>豊田　章宏</t>
    <rPh sb="0" eb="2">
      <t>トヨダ</t>
    </rPh>
    <rPh sb="3" eb="4">
      <t>アキラ</t>
    </rPh>
    <rPh sb="4" eb="5">
      <t>ヒロシ</t>
    </rPh>
    <phoneticPr fontId="2"/>
  </si>
  <si>
    <t>リハビリテーション科</t>
    <rPh sb="9" eb="10">
      <t>カ</t>
    </rPh>
    <phoneticPr fontId="2"/>
  </si>
  <si>
    <t>内藤　晃</t>
    <rPh sb="0" eb="2">
      <t>ナイトウ</t>
    </rPh>
    <rPh sb="3" eb="4">
      <t>アキラ</t>
    </rPh>
    <phoneticPr fontId="2"/>
  </si>
  <si>
    <t>土田　恭幸</t>
    <rPh sb="0" eb="2">
      <t>ツチダ</t>
    </rPh>
    <rPh sb="3" eb="4">
      <t>ヤスシ</t>
    </rPh>
    <rPh sb="4" eb="5">
      <t>ユキ</t>
    </rPh>
    <phoneticPr fontId="2"/>
  </si>
  <si>
    <t>帖佐　啓吾</t>
    <rPh sb="0" eb="1">
      <t>チョウ</t>
    </rPh>
    <rPh sb="3" eb="5">
      <t>ケイゴ</t>
    </rPh>
    <phoneticPr fontId="2"/>
  </si>
  <si>
    <t>中川　五男</t>
    <rPh sb="0" eb="2">
      <t>ナカガワ</t>
    </rPh>
    <rPh sb="3" eb="4">
      <t>イツ</t>
    </rPh>
    <rPh sb="4" eb="5">
      <t>オトコ</t>
    </rPh>
    <phoneticPr fontId="2"/>
  </si>
  <si>
    <t>撰　圭司</t>
    <rPh sb="0" eb="1">
      <t>エラ</t>
    </rPh>
    <rPh sb="2" eb="3">
      <t>ケイ</t>
    </rPh>
    <rPh sb="3" eb="4">
      <t>ツカサ</t>
    </rPh>
    <phoneticPr fontId="2"/>
  </si>
  <si>
    <t>737-0142</t>
    <phoneticPr fontId="2"/>
  </si>
  <si>
    <t>鳥越　勇佑</t>
    <rPh sb="0" eb="2">
      <t>トリコシ</t>
    </rPh>
    <rPh sb="3" eb="4">
      <t>イサム</t>
    </rPh>
    <phoneticPr fontId="2"/>
  </si>
  <si>
    <t>救急部</t>
    <rPh sb="0" eb="3">
      <t>キュウキュウブ</t>
    </rPh>
    <phoneticPr fontId="2"/>
  </si>
  <si>
    <t>益田　徹</t>
    <rPh sb="0" eb="2">
      <t>マスダ</t>
    </rPh>
    <rPh sb="3" eb="4">
      <t>トオル</t>
    </rPh>
    <phoneticPr fontId="2"/>
  </si>
  <si>
    <t>735-0021</t>
    <phoneticPr fontId="2"/>
  </si>
  <si>
    <t>安芸郡府中町大須1丁目16-2</t>
    <rPh sb="0" eb="3">
      <t>アキグン</t>
    </rPh>
    <rPh sb="3" eb="5">
      <t>フチュウ</t>
    </rPh>
    <rPh sb="5" eb="6">
      <t>マチ</t>
    </rPh>
    <rPh sb="6" eb="8">
      <t>オオス</t>
    </rPh>
    <rPh sb="9" eb="11">
      <t>チョウメ</t>
    </rPh>
    <phoneticPr fontId="2"/>
  </si>
  <si>
    <t>益田眼科</t>
    <rPh sb="0" eb="2">
      <t>マスダ</t>
    </rPh>
    <rPh sb="2" eb="4">
      <t>ガンカ</t>
    </rPh>
    <phoneticPr fontId="2"/>
  </si>
  <si>
    <t>佐々木　朋宏</t>
    <rPh sb="0" eb="3">
      <t>ササキ</t>
    </rPh>
    <rPh sb="4" eb="6">
      <t>トモヒロ</t>
    </rPh>
    <phoneticPr fontId="2"/>
  </si>
  <si>
    <t>よしじまクリニック</t>
    <phoneticPr fontId="2"/>
  </si>
  <si>
    <t>脳神経外科・脳神経内科・内科・老年内科・心療内科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rPh sb="12" eb="14">
      <t>ナイカ</t>
    </rPh>
    <rPh sb="15" eb="17">
      <t>ロウネン</t>
    </rPh>
    <rPh sb="17" eb="19">
      <t>ナイカ</t>
    </rPh>
    <rPh sb="20" eb="22">
      <t>シンリョウ</t>
    </rPh>
    <rPh sb="22" eb="24">
      <t>ナイカ</t>
    </rPh>
    <phoneticPr fontId="2"/>
  </si>
  <si>
    <t>730-0824</t>
    <phoneticPr fontId="2"/>
  </si>
  <si>
    <t>広島市中区吉島新町1-4-1</t>
    <rPh sb="0" eb="3">
      <t>ヒロシマシ</t>
    </rPh>
    <rPh sb="3" eb="5">
      <t>ナカク</t>
    </rPh>
    <rPh sb="5" eb="7">
      <t>ヨシジマ</t>
    </rPh>
    <rPh sb="7" eb="9">
      <t>シンマチ</t>
    </rPh>
    <phoneticPr fontId="2"/>
  </si>
  <si>
    <t>片山　健</t>
    <rPh sb="0" eb="2">
      <t>カタヤマ</t>
    </rPh>
    <rPh sb="3" eb="4">
      <t>タケシ</t>
    </rPh>
    <phoneticPr fontId="2"/>
  </si>
  <si>
    <t>医療法人社団　片山内科小児科医院</t>
    <rPh sb="0" eb="2">
      <t>イリョウ</t>
    </rPh>
    <rPh sb="2" eb="4">
      <t>ホウジン</t>
    </rPh>
    <rPh sb="4" eb="6">
      <t>シャダン</t>
    </rPh>
    <rPh sb="7" eb="9">
      <t>カタヤマ</t>
    </rPh>
    <rPh sb="9" eb="11">
      <t>ナイカ</t>
    </rPh>
    <rPh sb="11" eb="14">
      <t>ショウニカ</t>
    </rPh>
    <rPh sb="14" eb="16">
      <t>イイン</t>
    </rPh>
    <phoneticPr fontId="2"/>
  </si>
  <si>
    <t>内科・小児科・放射線科</t>
    <rPh sb="0" eb="2">
      <t>ナイカ</t>
    </rPh>
    <rPh sb="3" eb="6">
      <t>ショウニカ</t>
    </rPh>
    <rPh sb="7" eb="11">
      <t>ホウシャセンカ</t>
    </rPh>
    <phoneticPr fontId="2"/>
  </si>
  <si>
    <t>広島市安佐南区上安6-26-1</t>
    <rPh sb="0" eb="3">
      <t>ヒロシマシ</t>
    </rPh>
    <rPh sb="3" eb="7">
      <t>アサミナミク</t>
    </rPh>
    <rPh sb="7" eb="9">
      <t>カミヤス</t>
    </rPh>
    <phoneticPr fontId="2"/>
  </si>
  <si>
    <t>竹中　康雄</t>
    <rPh sb="0" eb="2">
      <t>タケナカ</t>
    </rPh>
    <rPh sb="3" eb="5">
      <t>ヤスオ</t>
    </rPh>
    <phoneticPr fontId="2"/>
  </si>
  <si>
    <t>杉本眼科医院</t>
    <rPh sb="0" eb="2">
      <t>スギモト</t>
    </rPh>
    <rPh sb="2" eb="4">
      <t>ガンカ</t>
    </rPh>
    <rPh sb="4" eb="6">
      <t>イイン</t>
    </rPh>
    <phoneticPr fontId="2"/>
  </si>
  <si>
    <t>広島市中区大手町3-13-14</t>
    <rPh sb="0" eb="3">
      <t>ヒロシマシ</t>
    </rPh>
    <rPh sb="3" eb="5">
      <t>ナカク</t>
    </rPh>
    <rPh sb="5" eb="8">
      <t>オオテマチ</t>
    </rPh>
    <phoneticPr fontId="2"/>
  </si>
  <si>
    <t>濱　聖司</t>
    <rPh sb="0" eb="1">
      <t>ハマ</t>
    </rPh>
    <rPh sb="2" eb="3">
      <t>セイ</t>
    </rPh>
    <rPh sb="3" eb="4">
      <t>ツカサ</t>
    </rPh>
    <phoneticPr fontId="2"/>
  </si>
  <si>
    <t>日比野病院</t>
    <rPh sb="0" eb="2">
      <t>ヒビ</t>
    </rPh>
    <rPh sb="2" eb="3">
      <t>ノ</t>
    </rPh>
    <rPh sb="3" eb="5">
      <t>ビョウイン</t>
    </rPh>
    <phoneticPr fontId="2"/>
  </si>
  <si>
    <t>広島市安佐南区沼田町伴7955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</si>
  <si>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天野　始</t>
    <rPh sb="0" eb="2">
      <t>アマノ</t>
    </rPh>
    <rPh sb="3" eb="4">
      <t>ハジ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</si>
  <si>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6">
      <t>オ</t>
    </rPh>
    <rPh sb="16" eb="17">
      <t>ミチ</t>
    </rPh>
    <rPh sb="17" eb="19">
      <t>ソウゴウ</t>
    </rPh>
    <rPh sb="19" eb="21">
      <t>ビョウイン</t>
    </rPh>
    <phoneticPr fontId="2"/>
  </si>
  <si>
    <t>尾道市平原1丁目10番23号</t>
    <rPh sb="0" eb="1">
      <t>オ</t>
    </rPh>
    <rPh sb="1" eb="2">
      <t>ミチ</t>
    </rPh>
    <rPh sb="2" eb="3">
      <t>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</si>
  <si>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渡邊　憲治</t>
    <rPh sb="0" eb="2">
      <t>ワタナベ</t>
    </rPh>
    <rPh sb="3" eb="5">
      <t>ケンジ</t>
    </rPh>
    <phoneticPr fontId="2"/>
  </si>
  <si>
    <t>因島医師会病院</t>
    <rPh sb="0" eb="2">
      <t>インノシマ</t>
    </rPh>
    <rPh sb="2" eb="4">
      <t>イシ</t>
    </rPh>
    <rPh sb="4" eb="5">
      <t>カイ</t>
    </rPh>
    <rPh sb="5" eb="7">
      <t>ビョウイン</t>
    </rPh>
    <phoneticPr fontId="2"/>
  </si>
  <si>
    <t>722-2211</t>
    <phoneticPr fontId="2"/>
  </si>
  <si>
    <t>尾道市因島庄町1962</t>
    <rPh sb="0" eb="3">
      <t>オノミチシ</t>
    </rPh>
    <rPh sb="3" eb="5">
      <t>インノシマ</t>
    </rPh>
    <rPh sb="5" eb="6">
      <t>ショウ</t>
    </rPh>
    <rPh sb="6" eb="7">
      <t>マチ</t>
    </rPh>
    <phoneticPr fontId="2"/>
  </si>
  <si>
    <t>荒木　勇人</t>
    <rPh sb="0" eb="2">
      <t>アラキ</t>
    </rPh>
    <rPh sb="3" eb="5">
      <t>ハヤト</t>
    </rPh>
    <phoneticPr fontId="2"/>
  </si>
  <si>
    <t>マツダ(株)　マツダ病院</t>
    <rPh sb="4" eb="5">
      <t>カブ</t>
    </rPh>
    <rPh sb="10" eb="12">
      <t>ビョウイン</t>
    </rPh>
    <phoneticPr fontId="2"/>
  </si>
  <si>
    <t>735-8585</t>
    <phoneticPr fontId="2"/>
  </si>
  <si>
    <t>安芸郡府中町青崎南2-15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</si>
  <si>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髙萩　俊輔</t>
    <rPh sb="0" eb="1">
      <t>コウ</t>
    </rPh>
    <rPh sb="1" eb="2">
      <t>ハギ</t>
    </rPh>
    <rPh sb="3" eb="4">
      <t>シュン</t>
    </rPh>
    <rPh sb="4" eb="5">
      <t>スケ</t>
    </rPh>
    <phoneticPr fontId="2"/>
  </si>
  <si>
    <t>マツダ株式会社　マツダ病院</t>
    <rPh sb="3" eb="5">
      <t>カブシキ</t>
    </rPh>
    <rPh sb="5" eb="7">
      <t>カイシャ</t>
    </rPh>
    <rPh sb="11" eb="13">
      <t>ビョウイン</t>
    </rPh>
    <phoneticPr fontId="2"/>
  </si>
  <si>
    <t>735-8585</t>
    <phoneticPr fontId="2"/>
  </si>
  <si>
    <t>奥平　信義</t>
    <rPh sb="0" eb="2">
      <t>オクヒラ</t>
    </rPh>
    <rPh sb="3" eb="5">
      <t>ノブヨシ</t>
    </rPh>
    <phoneticPr fontId="2"/>
  </si>
  <si>
    <t>735-8585</t>
    <phoneticPr fontId="2"/>
  </si>
  <si>
    <t>安芸郡府中町青崎南5-15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</si>
  <si>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山崎　聡士</t>
    <rPh sb="0" eb="2">
      <t>ヤマサキ</t>
    </rPh>
    <rPh sb="3" eb="4">
      <t>サトシ</t>
    </rPh>
    <rPh sb="4" eb="5">
      <t>シ</t>
    </rPh>
    <phoneticPr fontId="2"/>
  </si>
  <si>
    <t>734-8551</t>
    <phoneticPr fontId="2"/>
  </si>
  <si>
    <t>熊谷　和彦</t>
    <rPh sb="0" eb="2">
      <t>クマガイ</t>
    </rPh>
    <rPh sb="3" eb="5">
      <t>カズヒコ</t>
    </rPh>
    <phoneticPr fontId="2"/>
  </si>
  <si>
    <t>杉山　英二</t>
    <rPh sb="0" eb="2">
      <t>スギヤマ</t>
    </rPh>
    <rPh sb="3" eb="5">
      <t>エイジ</t>
    </rPh>
    <phoneticPr fontId="2"/>
  </si>
  <si>
    <t>田村　徹</t>
    <rPh sb="0" eb="2">
      <t>タムラ</t>
    </rPh>
    <rPh sb="3" eb="4">
      <t>トオル</t>
    </rPh>
    <phoneticPr fontId="2"/>
  </si>
  <si>
    <t>平岡　佐知子</t>
    <rPh sb="0" eb="2">
      <t>ヒラオカ</t>
    </rPh>
    <rPh sb="3" eb="6">
      <t>サチコ</t>
    </rPh>
    <phoneticPr fontId="2"/>
  </si>
  <si>
    <t>735-0016</t>
    <phoneticPr fontId="2"/>
  </si>
  <si>
    <t>山崎　真紀子</t>
    <rPh sb="0" eb="2">
      <t>ヤマサキ</t>
    </rPh>
    <rPh sb="3" eb="6">
      <t>マキコ</t>
    </rPh>
    <phoneticPr fontId="2"/>
  </si>
  <si>
    <t>735-8585</t>
    <phoneticPr fontId="2"/>
  </si>
  <si>
    <t>大澤　恭浩</t>
    <rPh sb="0" eb="2">
      <t>オオサワ</t>
    </rPh>
    <rPh sb="3" eb="4">
      <t>ヤスシ</t>
    </rPh>
    <rPh sb="4" eb="5">
      <t>ヒロ</t>
    </rPh>
    <phoneticPr fontId="2"/>
  </si>
  <si>
    <t>平田　大三郎</t>
    <rPh sb="0" eb="2">
      <t>ヒラタ</t>
    </rPh>
    <rPh sb="3" eb="6">
      <t>ダイザブロウ</t>
    </rPh>
    <phoneticPr fontId="2"/>
  </si>
  <si>
    <t>住居　晃太郎</t>
    <rPh sb="0" eb="2">
      <t>スミイ</t>
    </rPh>
    <rPh sb="3" eb="4">
      <t>コウ</t>
    </rPh>
    <rPh sb="4" eb="6">
      <t>タロウ</t>
    </rPh>
    <phoneticPr fontId="2"/>
  </si>
  <si>
    <t>田中　智子</t>
    <rPh sb="0" eb="2">
      <t>タナカ</t>
    </rPh>
    <rPh sb="3" eb="5">
      <t>トモコ</t>
    </rPh>
    <phoneticPr fontId="2"/>
  </si>
  <si>
    <t>735-8585</t>
    <phoneticPr fontId="2"/>
  </si>
  <si>
    <t>辻　英之</t>
    <rPh sb="0" eb="1">
      <t>ツジ</t>
    </rPh>
    <rPh sb="2" eb="4">
      <t>ヒデユキ</t>
    </rPh>
    <phoneticPr fontId="2"/>
  </si>
  <si>
    <t>黒田　剛</t>
    <rPh sb="0" eb="2">
      <t>クロダ</t>
    </rPh>
    <rPh sb="3" eb="4">
      <t>ツヨシ</t>
    </rPh>
    <phoneticPr fontId="2"/>
  </si>
  <si>
    <t>福原　達磨</t>
    <rPh sb="0" eb="2">
      <t>フクハラ</t>
    </rPh>
    <rPh sb="3" eb="5">
      <t>ダルマ</t>
    </rPh>
    <phoneticPr fontId="2"/>
  </si>
  <si>
    <t>大成　洋二郎</t>
    <rPh sb="0" eb="2">
      <t>オオナリ</t>
    </rPh>
    <rPh sb="3" eb="6">
      <t>ヨウジロウ</t>
    </rPh>
    <phoneticPr fontId="2"/>
  </si>
  <si>
    <t>林谷　康生</t>
    <rPh sb="0" eb="1">
      <t>ハヤシ</t>
    </rPh>
    <rPh sb="1" eb="2">
      <t>タニ</t>
    </rPh>
    <rPh sb="3" eb="5">
      <t>ヤスオ</t>
    </rPh>
    <phoneticPr fontId="2"/>
  </si>
  <si>
    <t>赤木　真治</t>
    <rPh sb="0" eb="2">
      <t>アカギ</t>
    </rPh>
    <rPh sb="3" eb="5">
      <t>シンジ</t>
    </rPh>
    <phoneticPr fontId="2"/>
  </si>
  <si>
    <t>根石　泰徳</t>
    <rPh sb="0" eb="2">
      <t>ネイシ</t>
    </rPh>
    <rPh sb="3" eb="4">
      <t>ヤスシ</t>
    </rPh>
    <rPh sb="4" eb="5">
      <t>トク</t>
    </rPh>
    <phoneticPr fontId="2"/>
  </si>
  <si>
    <t>医療法人社団奏山会　根石医院</t>
    <rPh sb="0" eb="2">
      <t>イリョウ</t>
    </rPh>
    <rPh sb="2" eb="4">
      <t>ホウジン</t>
    </rPh>
    <rPh sb="4" eb="6">
      <t>シャダン</t>
    </rPh>
    <rPh sb="6" eb="7">
      <t>カナ</t>
    </rPh>
    <rPh sb="7" eb="8">
      <t>ヤマ</t>
    </rPh>
    <rPh sb="8" eb="9">
      <t>カイ</t>
    </rPh>
    <rPh sb="10" eb="12">
      <t>ネイシ</t>
    </rPh>
    <rPh sb="12" eb="14">
      <t>イイン</t>
    </rPh>
    <phoneticPr fontId="2"/>
  </si>
  <si>
    <t>736-0081</t>
    <phoneticPr fontId="2"/>
  </si>
  <si>
    <t>広島市安芸区船越6丁目3番19号</t>
    <rPh sb="0" eb="3">
      <t>ヒロシマシ</t>
    </rPh>
    <rPh sb="3" eb="6">
      <t>アキク</t>
    </rPh>
    <rPh sb="6" eb="8">
      <t>フナコシ</t>
    </rPh>
    <rPh sb="9" eb="11">
      <t>チョウメ</t>
    </rPh>
    <rPh sb="12" eb="13">
      <t>バン</t>
    </rPh>
    <rPh sb="15" eb="16">
      <t>ゴウ</t>
    </rPh>
    <phoneticPr fontId="2"/>
  </si>
  <si>
    <t>三好　雪久</t>
    <rPh sb="0" eb="2">
      <t>ミヨシ</t>
    </rPh>
    <rPh sb="3" eb="4">
      <t>ユキ</t>
    </rPh>
    <rPh sb="4" eb="5">
      <t>ヒサ</t>
    </rPh>
    <phoneticPr fontId="2"/>
  </si>
  <si>
    <t>三好医院</t>
    <rPh sb="0" eb="2">
      <t>ミヨシ</t>
    </rPh>
    <rPh sb="2" eb="4">
      <t>イイン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</si>
  <si>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2"/>
  </si>
  <si>
    <t>広島市中区東白島町17-1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</si>
  <si>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岡﨑　純二</t>
    <rPh sb="0" eb="2">
      <t>オカザキ</t>
    </rPh>
    <rPh sb="3" eb="5">
      <t>ジュンジ</t>
    </rPh>
    <phoneticPr fontId="2"/>
  </si>
  <si>
    <t>722-2102</t>
    <phoneticPr fontId="2"/>
  </si>
  <si>
    <t>岡崎医院</t>
    <rPh sb="0" eb="2">
      <t>オカザキ</t>
    </rPh>
    <rPh sb="2" eb="4">
      <t>イイン</t>
    </rPh>
    <phoneticPr fontId="2"/>
  </si>
  <si>
    <t>尾道市因島重井町2933</t>
    <rPh sb="0" eb="3">
      <t>オノミチシ</t>
    </rPh>
    <rPh sb="3" eb="5">
      <t>インノシマ</t>
    </rPh>
    <rPh sb="5" eb="6">
      <t>シゲ</t>
    </rPh>
    <rPh sb="6" eb="7">
      <t>イ</t>
    </rPh>
    <rPh sb="7" eb="8">
      <t>マチ</t>
    </rPh>
    <phoneticPr fontId="2"/>
  </si>
  <si>
    <t>馬場　幸夫</t>
    <rPh sb="0" eb="2">
      <t>ババ</t>
    </rPh>
    <rPh sb="3" eb="5">
      <t>サチオ</t>
    </rPh>
    <phoneticPr fontId="2"/>
  </si>
  <si>
    <t>広島市安佐南区相田1-10-17</t>
    <rPh sb="0" eb="3">
      <t>ヒロシマシ</t>
    </rPh>
    <rPh sb="3" eb="7">
      <t>アサミナミク</t>
    </rPh>
    <rPh sb="7" eb="9">
      <t>アイダ</t>
    </rPh>
    <phoneticPr fontId="2"/>
  </si>
  <si>
    <t>馬場眼科</t>
    <rPh sb="0" eb="2">
      <t>ババ</t>
    </rPh>
    <rPh sb="2" eb="4">
      <t>ガンカ</t>
    </rPh>
    <phoneticPr fontId="2"/>
  </si>
  <si>
    <t>望月　有子</t>
    <rPh sb="0" eb="2">
      <t>モチヅキ</t>
    </rPh>
    <rPh sb="3" eb="5">
      <t>ユウコ</t>
    </rPh>
    <phoneticPr fontId="2"/>
  </si>
  <si>
    <t>丸岩　太</t>
    <rPh sb="0" eb="1">
      <t>マル</t>
    </rPh>
    <rPh sb="1" eb="2">
      <t>イワ</t>
    </rPh>
    <rPh sb="3" eb="4">
      <t>フトシ</t>
    </rPh>
    <phoneticPr fontId="2"/>
  </si>
  <si>
    <t>安藤　伸子</t>
    <rPh sb="0" eb="2">
      <t>アンドウ</t>
    </rPh>
    <rPh sb="3" eb="5">
      <t>ノブコ</t>
    </rPh>
    <phoneticPr fontId="2"/>
  </si>
  <si>
    <t>新宮　哲司</t>
    <rPh sb="0" eb="2">
      <t>シングウ</t>
    </rPh>
    <rPh sb="3" eb="5">
      <t>テツジ</t>
    </rPh>
    <phoneticPr fontId="2"/>
  </si>
  <si>
    <t>医療法人たかまさ会　山﨑病院</t>
    <rPh sb="0" eb="2">
      <t>イリョウ</t>
    </rPh>
    <rPh sb="2" eb="4">
      <t>ホウジン</t>
    </rPh>
    <rPh sb="8" eb="9">
      <t>カイ</t>
    </rPh>
    <rPh sb="10" eb="12">
      <t>ヤマサキ</t>
    </rPh>
    <rPh sb="12" eb="14">
      <t>ビョウイン</t>
    </rPh>
    <phoneticPr fontId="2"/>
  </si>
  <si>
    <t>732-0032</t>
    <phoneticPr fontId="2"/>
  </si>
  <si>
    <t>広島市東区上温品1丁目24-9</t>
    <rPh sb="0" eb="3">
      <t>ヒロシマシ</t>
    </rPh>
    <rPh sb="3" eb="5">
      <t>ヒガシク</t>
    </rPh>
    <rPh sb="5" eb="6">
      <t>カミ</t>
    </rPh>
    <rPh sb="6" eb="8">
      <t>ヌクシナ</t>
    </rPh>
    <rPh sb="9" eb="11">
      <t>チョウメ</t>
    </rPh>
    <phoneticPr fontId="2"/>
  </si>
  <si>
    <t>端　孝樹</t>
    <rPh sb="0" eb="1">
      <t>ハタ</t>
    </rPh>
    <rPh sb="2" eb="4">
      <t>タカキ</t>
    </rPh>
    <phoneticPr fontId="2"/>
  </si>
  <si>
    <t>勝本　征行</t>
    <rPh sb="0" eb="2">
      <t>カツモト</t>
    </rPh>
    <rPh sb="3" eb="5">
      <t>マサユキ</t>
    </rPh>
    <phoneticPr fontId="2"/>
  </si>
  <si>
    <t>中村　松美</t>
    <rPh sb="0" eb="2">
      <t>ナカムラ</t>
    </rPh>
    <rPh sb="3" eb="5">
      <t>マツミ</t>
    </rPh>
    <phoneticPr fontId="2"/>
  </si>
  <si>
    <t>732-0032</t>
    <phoneticPr fontId="2"/>
  </si>
  <si>
    <t>藤井　澄</t>
    <rPh sb="0" eb="2">
      <t>フジイ</t>
    </rPh>
    <rPh sb="3" eb="4">
      <t>キヨム</t>
    </rPh>
    <phoneticPr fontId="2"/>
  </si>
  <si>
    <t>内科・リハビリテーション科</t>
    <rPh sb="0" eb="2">
      <t>ナイカ</t>
    </rPh>
    <rPh sb="12" eb="13">
      <t>カ</t>
    </rPh>
    <phoneticPr fontId="2"/>
  </si>
  <si>
    <t>島筒　志郎</t>
    <rPh sb="0" eb="1">
      <t>シマ</t>
    </rPh>
    <rPh sb="1" eb="2">
      <t>ヅツ</t>
    </rPh>
    <rPh sb="3" eb="5">
      <t>シロウ</t>
    </rPh>
    <phoneticPr fontId="2"/>
  </si>
  <si>
    <t>医療法人社団聖愛会　ぎおん牛田病院附属牛田クリニック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アイ</t>
    </rPh>
    <rPh sb="8" eb="9">
      <t>カイ</t>
    </rPh>
    <rPh sb="13" eb="15">
      <t>ウシタ</t>
    </rPh>
    <rPh sb="15" eb="17">
      <t>ビョウイン</t>
    </rPh>
    <rPh sb="17" eb="19">
      <t>フゾク</t>
    </rPh>
    <rPh sb="19" eb="21">
      <t>ウシタ</t>
    </rPh>
    <phoneticPr fontId="2"/>
  </si>
  <si>
    <t>732-0066</t>
    <phoneticPr fontId="2"/>
  </si>
  <si>
    <t>広島市東区牛田本町1丁目5-14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2"/>
  </si>
  <si>
    <t>島筒　礼子</t>
    <rPh sb="0" eb="1">
      <t>シマ</t>
    </rPh>
    <rPh sb="1" eb="2">
      <t>ヅツ</t>
    </rPh>
    <rPh sb="3" eb="5">
      <t>アヤコ</t>
    </rPh>
    <phoneticPr fontId="2"/>
  </si>
  <si>
    <t>木村　徹</t>
    <rPh sb="0" eb="2">
      <t>キムラ</t>
    </rPh>
    <rPh sb="3" eb="4">
      <t>トオル</t>
    </rPh>
    <phoneticPr fontId="2"/>
  </si>
  <si>
    <t>医療法人社団ひかり会　木村眼科内科病院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キムラ</t>
    </rPh>
    <rPh sb="13" eb="15">
      <t>ガンカ</t>
    </rPh>
    <rPh sb="15" eb="17">
      <t>ナイカ</t>
    </rPh>
    <rPh sb="17" eb="19">
      <t>ビョウイン</t>
    </rPh>
    <phoneticPr fontId="2"/>
  </si>
  <si>
    <t>呉市中通2丁目3番28号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</si>
  <si>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河本　順子</t>
    <rPh sb="0" eb="2">
      <t>コウモト</t>
    </rPh>
    <rPh sb="3" eb="5">
      <t>ジュンコ</t>
    </rPh>
    <phoneticPr fontId="2"/>
  </si>
  <si>
    <t>日立造船　健康保険組合　因島総合病院</t>
    <rPh sb="0" eb="2">
      <t>ヒタチ</t>
    </rPh>
    <rPh sb="2" eb="4">
      <t>ゾウセン</t>
    </rPh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</si>
  <si>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722-2323</t>
    <phoneticPr fontId="2"/>
  </si>
  <si>
    <t>尾道市因島土生町2561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</si>
  <si>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森脇　和彦</t>
    <rPh sb="0" eb="2">
      <t>モリワキ</t>
    </rPh>
    <rPh sb="3" eb="5">
      <t>カズヒコ</t>
    </rPh>
    <phoneticPr fontId="2"/>
  </si>
  <si>
    <t>氏家　一尋</t>
    <rPh sb="0" eb="2">
      <t>ウジケ</t>
    </rPh>
    <rPh sb="3" eb="5">
      <t>カズヒサ</t>
    </rPh>
    <phoneticPr fontId="2"/>
  </si>
  <si>
    <t>橋本　洋夫</t>
    <rPh sb="0" eb="2">
      <t>ハシモト</t>
    </rPh>
    <rPh sb="3" eb="5">
      <t>ヒロオ</t>
    </rPh>
    <phoneticPr fontId="2"/>
  </si>
  <si>
    <t>河本　紀一</t>
    <rPh sb="0" eb="2">
      <t>コウモト</t>
    </rPh>
    <rPh sb="3" eb="5">
      <t>キイチ</t>
    </rPh>
    <phoneticPr fontId="2"/>
  </si>
  <si>
    <t>西垣　愼一</t>
    <rPh sb="0" eb="2">
      <t>ニシガキ</t>
    </rPh>
    <rPh sb="3" eb="5">
      <t>シンイチ</t>
    </rPh>
    <phoneticPr fontId="2"/>
  </si>
  <si>
    <t>にしがき脳神経外科医院</t>
    <rPh sb="4" eb="7">
      <t>ノウシンケイ</t>
    </rPh>
    <rPh sb="7" eb="9">
      <t>ゲカ</t>
    </rPh>
    <rPh sb="9" eb="11">
      <t>イイン</t>
    </rPh>
    <phoneticPr fontId="2"/>
  </si>
  <si>
    <t>尾道市新浜1丁目9-27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</si>
  <si>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山下　久幾</t>
    <rPh sb="0" eb="2">
      <t>ヤマシタ</t>
    </rPh>
    <rPh sb="3" eb="5">
      <t>ヒサキ</t>
    </rPh>
    <phoneticPr fontId="2"/>
  </si>
  <si>
    <t>医療法人社団嶋田内科胃腸科医院　しまだファミリークリニック</t>
    <rPh sb="0" eb="2">
      <t>イリョウ</t>
    </rPh>
    <rPh sb="2" eb="4">
      <t>ホウジン</t>
    </rPh>
    <rPh sb="4" eb="6">
      <t>シャダン</t>
    </rPh>
    <rPh sb="6" eb="8">
      <t>シマダ</t>
    </rPh>
    <rPh sb="8" eb="10">
      <t>ナイカ</t>
    </rPh>
    <rPh sb="10" eb="13">
      <t>イチョウカ</t>
    </rPh>
    <rPh sb="13" eb="15">
      <t>イイン</t>
    </rPh>
    <phoneticPr fontId="2"/>
  </si>
  <si>
    <t>739-0612</t>
    <phoneticPr fontId="2"/>
  </si>
  <si>
    <t>大竹市油見3-12-7</t>
    <rPh sb="0" eb="3">
      <t>オオタケシ</t>
    </rPh>
    <rPh sb="3" eb="4">
      <t>アブラ</t>
    </rPh>
    <rPh sb="4" eb="5">
      <t>ミ</t>
    </rPh>
    <phoneticPr fontId="2"/>
  </si>
  <si>
    <t>髙橋　祥一</t>
    <rPh sb="0" eb="2">
      <t>タカハシ</t>
    </rPh>
    <rPh sb="3" eb="5">
      <t>ショウイチ</t>
    </rPh>
    <phoneticPr fontId="2"/>
  </si>
  <si>
    <t>医療法人社団うすい会　高陽ニュータウン病院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コウ</t>
    </rPh>
    <rPh sb="12" eb="13">
      <t>ヨウ</t>
    </rPh>
    <rPh sb="19" eb="21">
      <t>ビョウイン</t>
    </rPh>
    <phoneticPr fontId="2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</si>
  <si>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</si>
  <si>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739-1742</t>
    <phoneticPr fontId="2"/>
  </si>
  <si>
    <t>広島市安佐北区亀崎4丁目7番1号</t>
    <rPh sb="0" eb="3">
      <t>ヒロシマシ</t>
    </rPh>
    <rPh sb="3" eb="7">
      <t>アサキタク</t>
    </rPh>
    <rPh sb="7" eb="9">
      <t>カメザキ</t>
    </rPh>
    <rPh sb="10" eb="12">
      <t>チョウメ</t>
    </rPh>
    <rPh sb="13" eb="14">
      <t>バン</t>
    </rPh>
    <rPh sb="15" eb="16">
      <t>ゴウ</t>
    </rPh>
    <phoneticPr fontId="2"/>
  </si>
  <si>
    <t>尾野　里奈</t>
    <rPh sb="0" eb="2">
      <t>オノ</t>
    </rPh>
    <rPh sb="3" eb="5">
      <t>リナ</t>
    </rPh>
    <phoneticPr fontId="2"/>
  </si>
  <si>
    <t>庄原市西本町2丁目7番10号</t>
    <rPh sb="0" eb="3">
      <t>ショウバラシ</t>
    </rPh>
    <rPh sb="3" eb="6">
      <t>ニシホンマチ</t>
    </rPh>
    <rPh sb="7" eb="9">
      <t>チョウメ</t>
    </rPh>
    <rPh sb="10" eb="11">
      <t>バン</t>
    </rPh>
    <rPh sb="13" eb="14">
      <t>ゴウ</t>
    </rPh>
    <phoneticPr fontId="2"/>
  </si>
  <si>
    <t>中村　裕二</t>
    <rPh sb="0" eb="2">
      <t>ナカムラ</t>
    </rPh>
    <rPh sb="3" eb="5">
      <t>ユウジ</t>
    </rPh>
    <phoneticPr fontId="2"/>
  </si>
  <si>
    <t>渡邉　郁世</t>
    <rPh sb="0" eb="2">
      <t>ワタナベ</t>
    </rPh>
    <rPh sb="3" eb="5">
      <t>イクヨ</t>
    </rPh>
    <phoneticPr fontId="2"/>
  </si>
  <si>
    <t>藤原　裕美</t>
    <rPh sb="0" eb="2">
      <t>フジハラ</t>
    </rPh>
    <rPh sb="3" eb="5">
      <t>ユミ</t>
    </rPh>
    <phoneticPr fontId="2"/>
  </si>
  <si>
    <t>医療法人のぞみ会　むぎ耳鼻咽喉科医院</t>
    <rPh sb="0" eb="2">
      <t>イリョウ</t>
    </rPh>
    <rPh sb="2" eb="4">
      <t>ホウジン</t>
    </rPh>
    <rPh sb="7" eb="8">
      <t>カイ</t>
    </rPh>
    <rPh sb="11" eb="13">
      <t>ジビ</t>
    </rPh>
    <rPh sb="13" eb="15">
      <t>インコウ</t>
    </rPh>
    <rPh sb="15" eb="16">
      <t>カ</t>
    </rPh>
    <rPh sb="16" eb="18">
      <t>イイン</t>
    </rPh>
    <phoneticPr fontId="2"/>
  </si>
  <si>
    <t>739-2616</t>
    <phoneticPr fontId="2"/>
  </si>
  <si>
    <t>東広島市黒瀬町兼広140</t>
    <rPh sb="4" eb="6">
      <t>クロセ</t>
    </rPh>
    <rPh sb="6" eb="7">
      <t>マチ</t>
    </rPh>
    <rPh sb="7" eb="9">
      <t>カネヒロ</t>
    </rPh>
    <phoneticPr fontId="2"/>
  </si>
  <si>
    <t>矢野　将嗣</t>
    <rPh sb="0" eb="2">
      <t>ヤノ</t>
    </rPh>
    <rPh sb="3" eb="5">
      <t>マサツグ</t>
    </rPh>
    <phoneticPr fontId="2"/>
  </si>
  <si>
    <t>広島鉄道病院</t>
    <rPh sb="0" eb="2">
      <t>ヒロシマ</t>
    </rPh>
    <rPh sb="2" eb="4">
      <t>テツドウ</t>
    </rPh>
    <rPh sb="4" eb="6">
      <t>ビョウイン</t>
    </rPh>
    <phoneticPr fontId="2"/>
  </si>
  <si>
    <t>732-0057</t>
    <phoneticPr fontId="2"/>
  </si>
  <si>
    <t>広島市東区二葉の里3丁目1番36号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6" eb="17">
      <t>ゴウ</t>
    </rPh>
    <phoneticPr fontId="2"/>
  </si>
  <si>
    <t>中山　宏文</t>
    <rPh sb="0" eb="2">
      <t>ナカヤマ</t>
    </rPh>
    <rPh sb="3" eb="4">
      <t>ヒロシ</t>
    </rPh>
    <rPh sb="4" eb="5">
      <t>フミ</t>
    </rPh>
    <phoneticPr fontId="2"/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</si>
  <si>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</si>
  <si>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村尾　保</t>
    <rPh sb="0" eb="2">
      <t>ムラオ</t>
    </rPh>
    <rPh sb="3" eb="4">
      <t>タモ</t>
    </rPh>
    <phoneticPr fontId="2"/>
  </si>
  <si>
    <t>広島市東区二葉の里3-1-36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</si>
  <si>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上田　智広</t>
    <rPh sb="0" eb="2">
      <t>ウエダ</t>
    </rPh>
    <rPh sb="3" eb="4">
      <t>トモ</t>
    </rPh>
    <rPh sb="4" eb="5">
      <t>ヒロ</t>
    </rPh>
    <phoneticPr fontId="2"/>
  </si>
  <si>
    <t>中島　玲子</t>
    <rPh sb="0" eb="2">
      <t>ナカシマ</t>
    </rPh>
    <rPh sb="3" eb="5">
      <t>レイコ</t>
    </rPh>
    <phoneticPr fontId="2"/>
  </si>
  <si>
    <t>千田内科クリニック</t>
    <rPh sb="0" eb="2">
      <t>センダ</t>
    </rPh>
    <rPh sb="2" eb="4">
      <t>ナイカ</t>
    </rPh>
    <phoneticPr fontId="2"/>
  </si>
  <si>
    <t>広島市中区千田町1-9-1　2F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</si>
  <si>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青景　正展</t>
    <rPh sb="0" eb="1">
      <t>アオ</t>
    </rPh>
    <rPh sb="1" eb="2">
      <t>カゲ</t>
    </rPh>
    <rPh sb="3" eb="4">
      <t>マサ</t>
    </rPh>
    <rPh sb="4" eb="5">
      <t>テン</t>
    </rPh>
    <phoneticPr fontId="2"/>
  </si>
  <si>
    <t>720-0841</t>
    <phoneticPr fontId="2"/>
  </si>
  <si>
    <t>青景医院</t>
    <rPh sb="0" eb="1">
      <t>アオ</t>
    </rPh>
    <rPh sb="1" eb="2">
      <t>カゲ</t>
    </rPh>
    <rPh sb="2" eb="4">
      <t>イイン</t>
    </rPh>
    <phoneticPr fontId="2"/>
  </si>
  <si>
    <t>福山市郷町津之郷484-5</t>
    <rPh sb="0" eb="3">
      <t>フクヤマシ</t>
    </rPh>
    <phoneticPr fontId="2"/>
  </si>
  <si>
    <t>浅野　稔</t>
    <rPh sb="0" eb="2">
      <t>アサノ</t>
    </rPh>
    <rPh sb="3" eb="4">
      <t>ミノル</t>
    </rPh>
    <phoneticPr fontId="2"/>
  </si>
  <si>
    <t>竹原市忠海中町2-10-10</t>
    <rPh sb="0" eb="3">
      <t>タケハラシ</t>
    </rPh>
    <rPh sb="3" eb="7">
      <t>タダノウミナカマチ</t>
    </rPh>
    <phoneticPr fontId="2"/>
  </si>
  <si>
    <t>医療法人社団　浅野内科医院</t>
    <rPh sb="0" eb="2">
      <t>イリョウ</t>
    </rPh>
    <rPh sb="2" eb="4">
      <t>ホウジン</t>
    </rPh>
    <rPh sb="4" eb="6">
      <t>シャダン</t>
    </rPh>
    <rPh sb="7" eb="9">
      <t>アサノ</t>
    </rPh>
    <rPh sb="9" eb="11">
      <t>ナイカ</t>
    </rPh>
    <rPh sb="11" eb="13">
      <t>イイン</t>
    </rPh>
    <phoneticPr fontId="2"/>
  </si>
  <si>
    <t>小川　洋介</t>
    <rPh sb="0" eb="2">
      <t>オガワ</t>
    </rPh>
    <rPh sb="3" eb="5">
      <t>ヨウスケ</t>
    </rPh>
    <phoneticPr fontId="2"/>
  </si>
  <si>
    <t>石藤クリニック</t>
    <rPh sb="0" eb="1">
      <t>イシ</t>
    </rPh>
    <rPh sb="1" eb="2">
      <t>フジ</t>
    </rPh>
    <phoneticPr fontId="2"/>
  </si>
  <si>
    <t>脳神経外科・外科・整形外科・内科・神経内科・消化器内科・放射線科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ナイカ</t>
    </rPh>
    <rPh sb="17" eb="19">
      <t>シンケイ</t>
    </rPh>
    <rPh sb="19" eb="21">
      <t>ナイカ</t>
    </rPh>
    <rPh sb="22" eb="24">
      <t>ショウカ</t>
    </rPh>
    <rPh sb="24" eb="25">
      <t>キ</t>
    </rPh>
    <rPh sb="25" eb="27">
      <t>ナイカ</t>
    </rPh>
    <rPh sb="28" eb="32">
      <t>ホウシャセンカ</t>
    </rPh>
    <phoneticPr fontId="2"/>
  </si>
  <si>
    <t>720-0813</t>
    <phoneticPr fontId="2"/>
  </si>
  <si>
    <t>福山市道三町1-1</t>
    <rPh sb="0" eb="3">
      <t>フクヤマシ</t>
    </rPh>
    <rPh sb="3" eb="4">
      <t>ミチ</t>
    </rPh>
    <rPh sb="4" eb="5">
      <t>サン</t>
    </rPh>
    <rPh sb="5" eb="6">
      <t>マチ</t>
    </rPh>
    <phoneticPr fontId="2"/>
  </si>
  <si>
    <t>身原　京美</t>
    <rPh sb="0" eb="1">
      <t>ミ</t>
    </rPh>
    <rPh sb="1" eb="2">
      <t>ハラ</t>
    </rPh>
    <rPh sb="3" eb="5">
      <t>キョウミ</t>
    </rPh>
    <phoneticPr fontId="2"/>
  </si>
  <si>
    <t>長崎病院</t>
    <rPh sb="0" eb="2">
      <t>ナガサキ</t>
    </rPh>
    <rPh sb="2" eb="4">
      <t>ビョウイン</t>
    </rPh>
    <phoneticPr fontId="2"/>
  </si>
  <si>
    <t>733-0013</t>
    <phoneticPr fontId="2"/>
  </si>
  <si>
    <t>広島市西区横川新町3-11</t>
    <rPh sb="0" eb="3">
      <t>ヒロシマシ</t>
    </rPh>
    <rPh sb="3" eb="5">
      <t>ニシク</t>
    </rPh>
    <rPh sb="5" eb="9">
      <t>ヨコガワシンマチ</t>
    </rPh>
    <phoneticPr fontId="2"/>
  </si>
  <si>
    <t>永原　靖浩</t>
    <rPh sb="0" eb="2">
      <t>ナガハラ</t>
    </rPh>
    <rPh sb="3" eb="5">
      <t>ヤスヒロ</t>
    </rPh>
    <phoneticPr fontId="2"/>
  </si>
  <si>
    <t>721-0915</t>
    <phoneticPr fontId="2"/>
  </si>
  <si>
    <t>永原内科クリニック</t>
    <rPh sb="0" eb="2">
      <t>ナガハラ</t>
    </rPh>
    <rPh sb="2" eb="4">
      <t>ナイカ</t>
    </rPh>
    <phoneticPr fontId="2"/>
  </si>
  <si>
    <t>糖尿病内科・消化器内科・内科</t>
    <rPh sb="0" eb="3">
      <t>トウニョウビョウ</t>
    </rPh>
    <rPh sb="3" eb="5">
      <t>ナイカ</t>
    </rPh>
    <rPh sb="6" eb="8">
      <t>ショウカ</t>
    </rPh>
    <rPh sb="8" eb="9">
      <t>キ</t>
    </rPh>
    <rPh sb="9" eb="11">
      <t>ナイカ</t>
    </rPh>
    <rPh sb="12" eb="14">
      <t>ナイカ</t>
    </rPh>
    <phoneticPr fontId="2"/>
  </si>
  <si>
    <t>福山市伊勢浜6-1-30</t>
    <rPh sb="0" eb="3">
      <t>フクヤマシ</t>
    </rPh>
    <rPh sb="3" eb="5">
      <t>イセ</t>
    </rPh>
    <rPh sb="5" eb="6">
      <t>ハマ</t>
    </rPh>
    <phoneticPr fontId="2"/>
  </si>
  <si>
    <t>河野　秀和</t>
    <rPh sb="0" eb="2">
      <t>コウノ</t>
    </rPh>
    <rPh sb="3" eb="5">
      <t>ヒデカズ</t>
    </rPh>
    <phoneticPr fontId="2"/>
  </si>
  <si>
    <t>広島県厚生農業協同組合連合会　広島総合病院</t>
    <rPh sb="15" eb="17">
      <t>ヒロシマ</t>
    </rPh>
    <rPh sb="17" eb="19">
      <t>ソウゴウ</t>
    </rPh>
    <rPh sb="19" eb="21">
      <t>ビョウイン</t>
    </rPh>
    <phoneticPr fontId="2"/>
  </si>
  <si>
    <t>738-8503</t>
    <phoneticPr fontId="2"/>
  </si>
  <si>
    <t>廿日市市地御前1-3-3</t>
    <rPh sb="0" eb="4">
      <t>ハツカイチシ</t>
    </rPh>
    <rPh sb="4" eb="5">
      <t>ジ</t>
    </rPh>
    <rPh sb="5" eb="6">
      <t>オ</t>
    </rPh>
    <rPh sb="6" eb="7">
      <t>マエ</t>
    </rPh>
    <phoneticPr fontId="2"/>
  </si>
  <si>
    <t>荘川　知己</t>
    <rPh sb="0" eb="2">
      <t>ショウカワ</t>
    </rPh>
    <rPh sb="3" eb="5">
      <t>トモキ</t>
    </rPh>
    <phoneticPr fontId="2"/>
  </si>
  <si>
    <t>久留島　秀治</t>
    <rPh sb="0" eb="3">
      <t>クルシマ</t>
    </rPh>
    <rPh sb="4" eb="6">
      <t>シュウジ</t>
    </rPh>
    <phoneticPr fontId="2"/>
  </si>
  <si>
    <t>石田　邦夫</t>
    <rPh sb="0" eb="2">
      <t>イシダ</t>
    </rPh>
    <rPh sb="3" eb="5">
      <t>クニオ</t>
    </rPh>
    <phoneticPr fontId="2"/>
  </si>
  <si>
    <t>德毛　宏則</t>
    <rPh sb="0" eb="1">
      <t>トク</t>
    </rPh>
    <rPh sb="1" eb="2">
      <t>ケ</t>
    </rPh>
    <rPh sb="3" eb="5">
      <t>ヒロノリ</t>
    </rPh>
    <phoneticPr fontId="2"/>
  </si>
  <si>
    <t>小松　弘尚</t>
    <rPh sb="0" eb="2">
      <t>コマツ</t>
    </rPh>
    <rPh sb="3" eb="5">
      <t>ヒロナオ</t>
    </rPh>
    <phoneticPr fontId="2"/>
  </si>
  <si>
    <t>内視鏡科・消化器内科・緩和ケア科</t>
    <rPh sb="0" eb="3">
      <t>ナイシキョウ</t>
    </rPh>
    <rPh sb="3" eb="4">
      <t>カ</t>
    </rPh>
    <rPh sb="5" eb="7">
      <t>ショウカ</t>
    </rPh>
    <rPh sb="7" eb="8">
      <t>キ</t>
    </rPh>
    <rPh sb="8" eb="10">
      <t>ナイカ</t>
    </rPh>
    <rPh sb="11" eb="13">
      <t>カンワ</t>
    </rPh>
    <rPh sb="15" eb="16">
      <t>カ</t>
    </rPh>
    <phoneticPr fontId="2"/>
  </si>
  <si>
    <t>藤本　佳史</t>
    <rPh sb="0" eb="2">
      <t>フジモト</t>
    </rPh>
    <rPh sb="3" eb="5">
      <t>ヨシフミ</t>
    </rPh>
    <phoneticPr fontId="2"/>
  </si>
  <si>
    <t>古土井　明</t>
    <rPh sb="0" eb="1">
      <t>フル</t>
    </rPh>
    <rPh sb="1" eb="3">
      <t>ドイ</t>
    </rPh>
    <rPh sb="4" eb="5">
      <t>アキラ</t>
    </rPh>
    <phoneticPr fontId="2"/>
  </si>
  <si>
    <t>岡畠　宏易</t>
    <rPh sb="0" eb="2">
      <t>オカハタ</t>
    </rPh>
    <rPh sb="3" eb="4">
      <t>ヒロシ</t>
    </rPh>
    <rPh sb="4" eb="5">
      <t>ヤス</t>
    </rPh>
    <phoneticPr fontId="2"/>
  </si>
  <si>
    <t>加藤　楽</t>
    <rPh sb="0" eb="2">
      <t>カトウ</t>
    </rPh>
    <rPh sb="3" eb="4">
      <t>ラク</t>
    </rPh>
    <phoneticPr fontId="2"/>
  </si>
  <si>
    <t>医療法人フルライフ　かとう外科胃腸科</t>
    <rPh sb="0" eb="2">
      <t>イリョウ</t>
    </rPh>
    <rPh sb="2" eb="4">
      <t>ホウジン</t>
    </rPh>
    <rPh sb="13" eb="15">
      <t>ゲカ</t>
    </rPh>
    <rPh sb="15" eb="18">
      <t>イチョウカ</t>
    </rPh>
    <phoneticPr fontId="2"/>
  </si>
  <si>
    <t>外科・胃腸科・循環器科</t>
    <rPh sb="0" eb="2">
      <t>ゲカ</t>
    </rPh>
    <rPh sb="3" eb="6">
      <t>イチョウカ</t>
    </rPh>
    <rPh sb="7" eb="10">
      <t>ジュンカンキ</t>
    </rPh>
    <rPh sb="10" eb="11">
      <t>カ</t>
    </rPh>
    <phoneticPr fontId="2"/>
  </si>
  <si>
    <t>731-0101</t>
    <phoneticPr fontId="2"/>
  </si>
  <si>
    <t>広島市安佐南区八木2丁目3-6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</si>
  <si>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加藤　永史</t>
    <rPh sb="0" eb="2">
      <t>カトウ</t>
    </rPh>
    <rPh sb="3" eb="5">
      <t>エイジ</t>
    </rPh>
    <phoneticPr fontId="2"/>
  </si>
  <si>
    <t>外科・胃腸科・循環器内科・呼吸器内科・内分泌代謝内科</t>
    <rPh sb="0" eb="2">
      <t>ゲカ</t>
    </rPh>
    <rPh sb="3" eb="6">
      <t>イチョウカ</t>
    </rPh>
    <rPh sb="7" eb="10">
      <t>ジュンカンキ</t>
    </rPh>
    <rPh sb="10" eb="12">
      <t>ナイカ</t>
    </rPh>
    <rPh sb="13" eb="15">
      <t>コキュウ</t>
    </rPh>
    <rPh sb="15" eb="16">
      <t>キ</t>
    </rPh>
    <rPh sb="16" eb="18">
      <t>ナイカ</t>
    </rPh>
    <rPh sb="19" eb="22">
      <t>ナイブンピツ</t>
    </rPh>
    <rPh sb="22" eb="24">
      <t>タイシャ</t>
    </rPh>
    <rPh sb="24" eb="26">
      <t>ナイカ</t>
    </rPh>
    <phoneticPr fontId="2"/>
  </si>
  <si>
    <t>731-0101</t>
    <phoneticPr fontId="2"/>
  </si>
  <si>
    <t>谷　秀樹</t>
    <rPh sb="0" eb="1">
      <t>タニ</t>
    </rPh>
    <rPh sb="2" eb="4">
      <t>ヒデキ</t>
    </rPh>
    <phoneticPr fontId="2"/>
  </si>
  <si>
    <t>726-0004</t>
    <phoneticPr fontId="2"/>
  </si>
  <si>
    <t>谷医院</t>
    <rPh sb="0" eb="1">
      <t>タニ</t>
    </rPh>
    <rPh sb="1" eb="3">
      <t>イイン</t>
    </rPh>
    <phoneticPr fontId="2"/>
  </si>
  <si>
    <t>726-0004</t>
    <phoneticPr fontId="2"/>
  </si>
  <si>
    <t>府中市府川町171-1</t>
    <rPh sb="0" eb="3">
      <t>フチュウシ</t>
    </rPh>
    <rPh sb="3" eb="5">
      <t>フカワ</t>
    </rPh>
    <rPh sb="5" eb="6">
      <t>マチ</t>
    </rPh>
    <phoneticPr fontId="2"/>
  </si>
  <si>
    <t>前田　芽有</t>
    <rPh sb="0" eb="2">
      <t>マエダ</t>
    </rPh>
    <rPh sb="3" eb="4">
      <t>メ</t>
    </rPh>
    <rPh sb="4" eb="5">
      <t>アリ</t>
    </rPh>
    <phoneticPr fontId="2"/>
  </si>
  <si>
    <t>下永病院</t>
    <rPh sb="0" eb="2">
      <t>シモナガ</t>
    </rPh>
    <rPh sb="2" eb="4">
      <t>ビョウイン</t>
    </rPh>
    <phoneticPr fontId="2"/>
  </si>
  <si>
    <t>720-0542</t>
    <phoneticPr fontId="2"/>
  </si>
  <si>
    <t>福山市金江町藁江590-1</t>
    <phoneticPr fontId="2"/>
  </si>
  <si>
    <t>龍田　浩</t>
    <rPh sb="0" eb="2">
      <t>タツタ</t>
    </rPh>
    <rPh sb="3" eb="4">
      <t>ヒロシ</t>
    </rPh>
    <phoneticPr fontId="2"/>
  </si>
  <si>
    <t>進藤　明</t>
    <rPh sb="0" eb="2">
      <t>シンドウ</t>
    </rPh>
    <rPh sb="3" eb="4">
      <t>アキラ</t>
    </rPh>
    <phoneticPr fontId="2"/>
  </si>
  <si>
    <t>広島逓信病院</t>
    <rPh sb="0" eb="2">
      <t>ヒロシマ</t>
    </rPh>
    <rPh sb="2" eb="3">
      <t>テイ</t>
    </rPh>
    <rPh sb="3" eb="4">
      <t>シン</t>
    </rPh>
    <rPh sb="4" eb="6">
      <t>ビョウイン</t>
    </rPh>
    <phoneticPr fontId="2"/>
  </si>
  <si>
    <t>730-8798</t>
    <phoneticPr fontId="2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</si>
  <si>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</si>
  <si>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豊田　英治</t>
    <rPh sb="0" eb="2">
      <t>トヨダ</t>
    </rPh>
    <rPh sb="3" eb="5">
      <t>エイジ</t>
    </rPh>
    <phoneticPr fontId="2"/>
  </si>
  <si>
    <t>730-8798</t>
    <phoneticPr fontId="2"/>
  </si>
  <si>
    <t>川野　妙子</t>
    <rPh sb="0" eb="2">
      <t>カワノ</t>
    </rPh>
    <rPh sb="3" eb="4">
      <t>ミョウ</t>
    </rPh>
    <rPh sb="4" eb="5">
      <t>コ</t>
    </rPh>
    <phoneticPr fontId="2"/>
  </si>
  <si>
    <t>松尾　順子</t>
    <rPh sb="0" eb="2">
      <t>マツオ</t>
    </rPh>
    <rPh sb="3" eb="5">
      <t>ジュンコ</t>
    </rPh>
    <phoneticPr fontId="2"/>
  </si>
  <si>
    <t>高野　聡</t>
    <rPh sb="0" eb="2">
      <t>タカノ</t>
    </rPh>
    <rPh sb="3" eb="4">
      <t>サトシ</t>
    </rPh>
    <phoneticPr fontId="2"/>
  </si>
  <si>
    <t>松永　匡史</t>
    <rPh sb="0" eb="2">
      <t>マツナガ</t>
    </rPh>
    <rPh sb="3" eb="4">
      <t>マサシ</t>
    </rPh>
    <rPh sb="4" eb="5">
      <t>シ</t>
    </rPh>
    <phoneticPr fontId="2"/>
  </si>
  <si>
    <t>松本　治之</t>
    <rPh sb="0" eb="2">
      <t>マツモト</t>
    </rPh>
    <rPh sb="3" eb="5">
      <t>ハルユキ</t>
    </rPh>
    <phoneticPr fontId="2"/>
  </si>
  <si>
    <t>731-3161</t>
    <phoneticPr fontId="2"/>
  </si>
  <si>
    <t>広島市安佐南区沼田町伴8157-2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</si>
  <si>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マツモト外科整形外科</t>
    <rPh sb="4" eb="6">
      <t>ゲカ</t>
    </rPh>
    <rPh sb="6" eb="8">
      <t>セイケイ</t>
    </rPh>
    <rPh sb="8" eb="10">
      <t>ゲカ</t>
    </rPh>
    <phoneticPr fontId="2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</si>
  <si>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2"/>
  </si>
  <si>
    <t>中井　志郎</t>
    <rPh sb="0" eb="2">
      <t>ナカイ</t>
    </rPh>
    <rPh sb="3" eb="5">
      <t>シロウ</t>
    </rPh>
    <phoneticPr fontId="2"/>
  </si>
  <si>
    <t>広島記念病院</t>
    <rPh sb="0" eb="2">
      <t>ヒロシマ</t>
    </rPh>
    <rPh sb="2" eb="4">
      <t>キネン</t>
    </rPh>
    <rPh sb="4" eb="6">
      <t>ビョウイン</t>
    </rPh>
    <phoneticPr fontId="2"/>
  </si>
  <si>
    <t>730-0802</t>
    <phoneticPr fontId="2"/>
  </si>
  <si>
    <t>広島市中区本川町1丁目4番3号</t>
    <rPh sb="0" eb="3">
      <t>ヒロシマシ</t>
    </rPh>
    <rPh sb="3" eb="5">
      <t>ナカク</t>
    </rPh>
    <rPh sb="5" eb="8">
      <t>ホンカワチョウ</t>
    </rPh>
    <rPh sb="9" eb="11">
      <t>チョウメ</t>
    </rPh>
    <rPh sb="12" eb="13">
      <t>バン</t>
    </rPh>
    <rPh sb="14" eb="15">
      <t>ゴウ</t>
    </rPh>
    <phoneticPr fontId="2"/>
  </si>
  <si>
    <t>宮本　勝也</t>
    <rPh sb="0" eb="2">
      <t>ミヤモト</t>
    </rPh>
    <rPh sb="3" eb="5">
      <t>カツヤ</t>
    </rPh>
    <phoneticPr fontId="2"/>
  </si>
  <si>
    <t>坂下　吉弘</t>
    <rPh sb="0" eb="2">
      <t>サカシタ</t>
    </rPh>
    <rPh sb="3" eb="4">
      <t>ヨシ</t>
    </rPh>
    <rPh sb="4" eb="5">
      <t>ヒロシ</t>
    </rPh>
    <phoneticPr fontId="2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</si>
  <si>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5">
      <t>ヒロシマ</t>
    </rPh>
    <rPh sb="15" eb="17">
      <t>キネン</t>
    </rPh>
    <rPh sb="17" eb="19">
      <t>ビョウイン</t>
    </rPh>
    <phoneticPr fontId="2"/>
  </si>
  <si>
    <t>首藤　毅</t>
    <rPh sb="0" eb="1">
      <t>クビ</t>
    </rPh>
    <rPh sb="1" eb="2">
      <t>フジ</t>
    </rPh>
    <rPh sb="3" eb="4">
      <t>タケシ</t>
    </rPh>
    <phoneticPr fontId="2"/>
  </si>
  <si>
    <t>小林　弘典</t>
    <rPh sb="0" eb="2">
      <t>コバヤシ</t>
    </rPh>
    <rPh sb="3" eb="5">
      <t>ヒロノリ</t>
    </rPh>
    <phoneticPr fontId="2"/>
  </si>
  <si>
    <t>広島市中区本川町1-4-3</t>
    <rPh sb="0" eb="3">
      <t>ヒロシマシ</t>
    </rPh>
    <rPh sb="3" eb="5">
      <t>ナカク</t>
    </rPh>
    <rPh sb="5" eb="8">
      <t>ホンカワチョウ</t>
    </rPh>
    <phoneticPr fontId="2"/>
  </si>
  <si>
    <t>横山　雄二郎</t>
    <rPh sb="0" eb="2">
      <t>ヨコヤマ</t>
    </rPh>
    <rPh sb="3" eb="6">
      <t>ユウジロウ</t>
    </rPh>
    <phoneticPr fontId="2"/>
  </si>
  <si>
    <t>岸　高正</t>
    <rPh sb="0" eb="1">
      <t>キシ</t>
    </rPh>
    <rPh sb="2" eb="4">
      <t>タカマサ</t>
    </rPh>
    <phoneticPr fontId="2"/>
  </si>
  <si>
    <t>金本　尚志</t>
    <rPh sb="0" eb="2">
      <t>カナモト</t>
    </rPh>
    <rPh sb="3" eb="4">
      <t>タカシ</t>
    </rPh>
    <rPh sb="4" eb="5">
      <t>シ</t>
    </rPh>
    <phoneticPr fontId="2"/>
  </si>
  <si>
    <t>730-0802</t>
    <phoneticPr fontId="2"/>
  </si>
  <si>
    <t>隅井　雅晴</t>
    <rPh sb="0" eb="2">
      <t>スミイ</t>
    </rPh>
    <rPh sb="3" eb="5">
      <t>マサハル</t>
    </rPh>
    <phoneticPr fontId="2"/>
  </si>
  <si>
    <t>730-0802</t>
    <phoneticPr fontId="2"/>
  </si>
  <si>
    <t>津賀　勝利</t>
    <rPh sb="0" eb="1">
      <t>ツ</t>
    </rPh>
    <rPh sb="1" eb="2">
      <t>ガ</t>
    </rPh>
    <rPh sb="3" eb="5">
      <t>カツトシ</t>
    </rPh>
    <phoneticPr fontId="2"/>
  </si>
  <si>
    <t>広島市中区本川町1丁目4-3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phoneticPr fontId="2"/>
  </si>
  <si>
    <t>江口　紀章</t>
    <rPh sb="0" eb="2">
      <t>エグチ</t>
    </rPh>
    <rPh sb="3" eb="4">
      <t>キ</t>
    </rPh>
    <rPh sb="4" eb="5">
      <t>アキ</t>
    </rPh>
    <phoneticPr fontId="2"/>
  </si>
  <si>
    <t>広島市中区本川町1-4-3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</si>
  <si>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田村　忠正</t>
    <rPh sb="0" eb="2">
      <t>タムラ</t>
    </rPh>
    <rPh sb="3" eb="5">
      <t>タダマサ</t>
    </rPh>
    <phoneticPr fontId="2"/>
  </si>
  <si>
    <t>炭田　知宜</t>
    <rPh sb="0" eb="2">
      <t>スミダ</t>
    </rPh>
    <rPh sb="3" eb="5">
      <t>トモヨシ</t>
    </rPh>
    <rPh sb="4" eb="5">
      <t>ギ</t>
    </rPh>
    <phoneticPr fontId="2"/>
  </si>
  <si>
    <t>広島市中区本川町1丁目4番3号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</si>
  <si>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山田　朗</t>
    <rPh sb="0" eb="2">
      <t>ヤマダ</t>
    </rPh>
    <rPh sb="3" eb="4">
      <t>アキラ</t>
    </rPh>
    <phoneticPr fontId="2"/>
  </si>
  <si>
    <t>循環器科・内科</t>
    <rPh sb="0" eb="3">
      <t>ジュンカンキ</t>
    </rPh>
    <rPh sb="3" eb="4">
      <t>カ</t>
    </rPh>
    <rPh sb="5" eb="7">
      <t>ナイカ</t>
    </rPh>
    <phoneticPr fontId="2"/>
  </si>
  <si>
    <t>阿座上　隆広</t>
    <rPh sb="0" eb="3">
      <t>アザガミ</t>
    </rPh>
    <rPh sb="4" eb="5">
      <t>タカシ</t>
    </rPh>
    <rPh sb="5" eb="6">
      <t>ヒロ</t>
    </rPh>
    <phoneticPr fontId="2"/>
  </si>
  <si>
    <t>山本　隆一</t>
    <rPh sb="0" eb="1">
      <t>ヤマ</t>
    </rPh>
    <rPh sb="1" eb="2">
      <t>モト</t>
    </rPh>
    <rPh sb="3" eb="5">
      <t>リュウイチ</t>
    </rPh>
    <phoneticPr fontId="2"/>
  </si>
  <si>
    <t>青野　健三</t>
    <rPh sb="0" eb="1">
      <t>アオ</t>
    </rPh>
    <rPh sb="1" eb="2">
      <t>ノ</t>
    </rPh>
    <rPh sb="3" eb="5">
      <t>ケンゾウ</t>
    </rPh>
    <phoneticPr fontId="2"/>
  </si>
  <si>
    <t>医療法人社団　青野整形外科</t>
    <rPh sb="0" eb="2">
      <t>イリョウ</t>
    </rPh>
    <rPh sb="2" eb="4">
      <t>ホウジン</t>
    </rPh>
    <rPh sb="4" eb="6">
      <t>シャダン</t>
    </rPh>
    <rPh sb="7" eb="8">
      <t>アオ</t>
    </rPh>
    <rPh sb="8" eb="9">
      <t>ノ</t>
    </rPh>
    <rPh sb="9" eb="11">
      <t>セイケイ</t>
    </rPh>
    <rPh sb="11" eb="13">
      <t>ゲカ</t>
    </rPh>
    <phoneticPr fontId="2"/>
  </si>
  <si>
    <t>730-0013</t>
    <phoneticPr fontId="2"/>
  </si>
  <si>
    <t>広島市中区八丁堀11-19</t>
    <rPh sb="0" eb="3">
      <t>ヒロシマシ</t>
    </rPh>
    <rPh sb="3" eb="5">
      <t>ナカク</t>
    </rPh>
    <rPh sb="5" eb="8">
      <t>ハッチョウボリ</t>
    </rPh>
    <phoneticPr fontId="2"/>
  </si>
  <si>
    <t>橋本　義政</t>
    <rPh sb="0" eb="2">
      <t>ハシモト</t>
    </rPh>
    <rPh sb="3" eb="4">
      <t>ヨシ</t>
    </rPh>
    <rPh sb="4" eb="5">
      <t>マサ</t>
    </rPh>
    <phoneticPr fontId="2"/>
  </si>
  <si>
    <t>730-0822</t>
    <phoneticPr fontId="2"/>
  </si>
  <si>
    <t>はしもと胃腸科内科</t>
    <rPh sb="4" eb="7">
      <t>イチョウカ</t>
    </rPh>
    <rPh sb="7" eb="9">
      <t>ナイカ</t>
    </rPh>
    <phoneticPr fontId="2"/>
  </si>
  <si>
    <t>広島市中区吉島東1丁目20番19号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3" eb="14">
      <t>バン</t>
    </rPh>
    <rPh sb="16" eb="17">
      <t>ゴウ</t>
    </rPh>
    <phoneticPr fontId="2"/>
  </si>
  <si>
    <t>野田　英貴</t>
    <rPh sb="0" eb="2">
      <t>ノダ</t>
    </rPh>
    <rPh sb="3" eb="4">
      <t>エイ</t>
    </rPh>
    <rPh sb="4" eb="5">
      <t>キ</t>
    </rPh>
    <phoneticPr fontId="2"/>
  </si>
  <si>
    <t>こころ皮ふ科クリニック</t>
    <rPh sb="3" eb="4">
      <t>ヒ</t>
    </rPh>
    <rPh sb="5" eb="6">
      <t>カ</t>
    </rPh>
    <phoneticPr fontId="2"/>
  </si>
  <si>
    <t>広島市安佐南区伴南1丁目5-18-8-303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phoneticPr fontId="2"/>
  </si>
  <si>
    <t>松岡　直輝</t>
    <rPh sb="0" eb="2">
      <t>マツオカ</t>
    </rPh>
    <rPh sb="3" eb="5">
      <t>ナオキ</t>
    </rPh>
    <phoneticPr fontId="2"/>
  </si>
  <si>
    <t>医療法人　まつおか内科脳神経内科</t>
    <rPh sb="0" eb="2">
      <t>イリョウ</t>
    </rPh>
    <rPh sb="2" eb="4">
      <t>ホウジン</t>
    </rPh>
    <rPh sb="9" eb="11">
      <t>ナイカ</t>
    </rPh>
    <rPh sb="11" eb="14">
      <t>ノウシンケイ</t>
    </rPh>
    <rPh sb="14" eb="16">
      <t>ナイカ</t>
    </rPh>
    <phoneticPr fontId="2"/>
  </si>
  <si>
    <t>広島市安佐南区伴南1丁目5番18-8号 西風新都ゆめビル203号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3" eb="14">
      <t>バン</t>
    </rPh>
    <rPh sb="18" eb="19">
      <t>ゴウ</t>
    </rPh>
    <rPh sb="20" eb="21">
      <t>ニシ</t>
    </rPh>
    <rPh sb="21" eb="22">
      <t>フウ</t>
    </rPh>
    <rPh sb="22" eb="23">
      <t>シン</t>
    </rPh>
    <rPh sb="23" eb="24">
      <t>ミヤコ</t>
    </rPh>
    <rPh sb="31" eb="32">
      <t>ゴウ</t>
    </rPh>
    <phoneticPr fontId="2"/>
  </si>
  <si>
    <t>岩森　洋</t>
    <rPh sb="0" eb="2">
      <t>イワモリ</t>
    </rPh>
    <rPh sb="3" eb="4">
      <t>ヒロシ</t>
    </rPh>
    <phoneticPr fontId="2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</si>
  <si>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2"/>
  </si>
  <si>
    <t>730-8562</t>
    <phoneticPr fontId="2"/>
  </si>
  <si>
    <t>広島市中区大手町3-4-27</t>
    <rPh sb="0" eb="3">
      <t>ヒロシマシ</t>
    </rPh>
    <rPh sb="3" eb="5">
      <t>ナカク</t>
    </rPh>
    <rPh sb="5" eb="8">
      <t>オオテマチ</t>
    </rPh>
    <phoneticPr fontId="2"/>
  </si>
  <si>
    <t>河村　寛</t>
    <rPh sb="0" eb="2">
      <t>カワムラ</t>
    </rPh>
    <rPh sb="3" eb="4">
      <t>ヒロシ</t>
    </rPh>
    <phoneticPr fontId="2"/>
  </si>
  <si>
    <t>730-8562</t>
    <phoneticPr fontId="2"/>
  </si>
  <si>
    <t>広島市中区大手町3丁目4-27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</si>
  <si>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中河　啓悟</t>
    <rPh sb="0" eb="2">
      <t>ナカガワ</t>
    </rPh>
    <rPh sb="3" eb="4">
      <t>ヒロシ</t>
    </rPh>
    <rPh sb="4" eb="5">
      <t>ゴ</t>
    </rPh>
    <phoneticPr fontId="2"/>
  </si>
  <si>
    <t>金　宣眞</t>
    <rPh sb="0" eb="1">
      <t>キム</t>
    </rPh>
    <rPh sb="2" eb="3">
      <t>セン</t>
    </rPh>
    <rPh sb="3" eb="4">
      <t>マコト</t>
    </rPh>
    <phoneticPr fontId="2"/>
  </si>
  <si>
    <t>長谷川　康貴</t>
    <rPh sb="0" eb="3">
      <t>ハセガワ</t>
    </rPh>
    <rPh sb="4" eb="5">
      <t>ヤスシ</t>
    </rPh>
    <rPh sb="5" eb="6">
      <t>キ</t>
    </rPh>
    <phoneticPr fontId="2"/>
  </si>
  <si>
    <t>髙橋　和寛</t>
    <rPh sb="0" eb="2">
      <t>タカハシ</t>
    </rPh>
    <rPh sb="3" eb="4">
      <t>カズ</t>
    </rPh>
    <rPh sb="4" eb="5">
      <t>ヒロシ</t>
    </rPh>
    <phoneticPr fontId="2"/>
  </si>
  <si>
    <t>石飛　朋和</t>
    <rPh sb="0" eb="2">
      <t>イシトビ</t>
    </rPh>
    <rPh sb="3" eb="5">
      <t>トモカズ</t>
    </rPh>
    <phoneticPr fontId="2"/>
  </si>
  <si>
    <t>須山　嘉雄</t>
    <rPh sb="0" eb="2">
      <t>スヤマ</t>
    </rPh>
    <rPh sb="3" eb="5">
      <t>ヨシオ</t>
    </rPh>
    <phoneticPr fontId="2"/>
  </si>
  <si>
    <t>医療法人翠清会　梶川病院</t>
    <rPh sb="0" eb="2">
      <t>イリョウ</t>
    </rPh>
    <rPh sb="2" eb="4">
      <t>ホウジン</t>
    </rPh>
    <rPh sb="4" eb="5">
      <t>カワセミ</t>
    </rPh>
    <rPh sb="5" eb="6">
      <t>キヨ</t>
    </rPh>
    <rPh sb="6" eb="7">
      <t>カイ</t>
    </rPh>
    <rPh sb="8" eb="10">
      <t>カジカワ</t>
    </rPh>
    <rPh sb="10" eb="12">
      <t>ビョウイン</t>
    </rPh>
    <phoneticPr fontId="2"/>
  </si>
  <si>
    <t>齋藤　敏史</t>
    <rPh sb="0" eb="2">
      <t>サイトウ</t>
    </rPh>
    <rPh sb="3" eb="4">
      <t>トシ</t>
    </rPh>
    <rPh sb="4" eb="5">
      <t>シ</t>
    </rPh>
    <phoneticPr fontId="2"/>
  </si>
  <si>
    <t>斉藤内科医院</t>
    <rPh sb="0" eb="2">
      <t>サイトウ</t>
    </rPh>
    <rPh sb="2" eb="4">
      <t>ナイカ</t>
    </rPh>
    <rPh sb="4" eb="6">
      <t>イイン</t>
    </rPh>
    <phoneticPr fontId="2"/>
  </si>
  <si>
    <t>内科・呼吸器科・消化器科・リハビリ科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7" eb="18">
      <t>カ</t>
    </rPh>
    <phoneticPr fontId="2"/>
  </si>
  <si>
    <t>広島市安佐南区大塚西4-8-31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</si>
  <si>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竹政　敏彦</t>
    <rPh sb="0" eb="1">
      <t>タケ</t>
    </rPh>
    <rPh sb="1" eb="2">
      <t>マサ</t>
    </rPh>
    <rPh sb="3" eb="5">
      <t>トシヒコ</t>
    </rPh>
    <phoneticPr fontId="2"/>
  </si>
  <si>
    <t>特定医療法人財団竹政会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8" eb="9">
      <t>タケ</t>
    </rPh>
    <rPh sb="10" eb="11">
      <t>カイ</t>
    </rPh>
    <rPh sb="17" eb="19">
      <t>ビョウイン</t>
    </rPh>
    <phoneticPr fontId="2"/>
  </si>
  <si>
    <t>720-0809</t>
    <phoneticPr fontId="2"/>
  </si>
  <si>
    <t>福山市住吉町7-3</t>
    <rPh sb="3" eb="5">
      <t>スミヨシ</t>
    </rPh>
    <rPh sb="5" eb="6">
      <t>マチ</t>
    </rPh>
    <phoneticPr fontId="2"/>
  </si>
  <si>
    <t>川村　淳</t>
    <rPh sb="0" eb="2">
      <t>カワムラ</t>
    </rPh>
    <rPh sb="3" eb="4">
      <t>アツシ</t>
    </rPh>
    <phoneticPr fontId="2"/>
  </si>
  <si>
    <t>髙橋　健治</t>
    <rPh sb="0" eb="2">
      <t>タカハシ</t>
    </rPh>
    <rPh sb="3" eb="5">
      <t>ケンジ</t>
    </rPh>
    <phoneticPr fontId="2"/>
  </si>
  <si>
    <t>720-0809</t>
    <phoneticPr fontId="2"/>
  </si>
  <si>
    <t>平川　千代子</t>
    <rPh sb="0" eb="2">
      <t>ヒラカワ</t>
    </rPh>
    <rPh sb="3" eb="6">
      <t>チヨコ</t>
    </rPh>
    <phoneticPr fontId="2"/>
  </si>
  <si>
    <t>折田　洋二郎</t>
    <rPh sb="0" eb="2">
      <t>オリタ</t>
    </rPh>
    <rPh sb="3" eb="6">
      <t>ヨウジロウ</t>
    </rPh>
    <phoneticPr fontId="2"/>
  </si>
  <si>
    <t>一般外科・乳腺甲状腺外科</t>
    <rPh sb="0" eb="2">
      <t>イッパン</t>
    </rPh>
    <rPh sb="2" eb="4">
      <t>ゲカ</t>
    </rPh>
    <rPh sb="5" eb="7">
      <t>ニュウセン</t>
    </rPh>
    <rPh sb="7" eb="10">
      <t>コウジョウセン</t>
    </rPh>
    <rPh sb="10" eb="12">
      <t>ゲカ</t>
    </rPh>
    <phoneticPr fontId="2"/>
  </si>
  <si>
    <t>大塚　眞哉</t>
    <rPh sb="0" eb="2">
      <t>オオツカ</t>
    </rPh>
    <rPh sb="3" eb="5">
      <t>マサヤ</t>
    </rPh>
    <phoneticPr fontId="2"/>
  </si>
  <si>
    <t>独立行政法人国立病院機構　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フクヤマ</t>
    </rPh>
    <rPh sb="15" eb="17">
      <t>イリョウ</t>
    </rPh>
    <phoneticPr fontId="2"/>
  </si>
  <si>
    <t>胃腸・内視鏡外科</t>
    <rPh sb="0" eb="2">
      <t>イチョウ</t>
    </rPh>
    <rPh sb="3" eb="6">
      <t>ナイシキョウ</t>
    </rPh>
    <rPh sb="6" eb="8">
      <t>ゲカ</t>
    </rPh>
    <phoneticPr fontId="2"/>
  </si>
  <si>
    <t>720-8520</t>
    <phoneticPr fontId="2"/>
  </si>
  <si>
    <t>福山市沖野上町4丁目14-17</t>
    <rPh sb="0" eb="3">
      <t>フクヤマシ</t>
    </rPh>
    <rPh sb="3" eb="5">
      <t>オキノ</t>
    </rPh>
    <rPh sb="5" eb="7">
      <t>カミマチ</t>
    </rPh>
    <rPh sb="8" eb="10">
      <t>チョウメ</t>
    </rPh>
    <phoneticPr fontId="2"/>
  </si>
  <si>
    <t>奥谷　大介</t>
    <rPh sb="0" eb="2">
      <t>オクタニ</t>
    </rPh>
    <rPh sb="3" eb="5">
      <t>ダイスケ</t>
    </rPh>
    <phoneticPr fontId="2"/>
  </si>
  <si>
    <t>甲斐　憲治</t>
    <rPh sb="0" eb="2">
      <t>カイ</t>
    </rPh>
    <rPh sb="3" eb="5">
      <t>ケンジ</t>
    </rPh>
    <phoneticPr fontId="2"/>
  </si>
  <si>
    <t>産科</t>
    <rPh sb="0" eb="2">
      <t>サンカ</t>
    </rPh>
    <phoneticPr fontId="2"/>
  </si>
  <si>
    <t>720-8520</t>
    <phoneticPr fontId="2"/>
  </si>
  <si>
    <t>梶川　隆</t>
    <rPh sb="0" eb="2">
      <t>カジカワ</t>
    </rPh>
    <rPh sb="3" eb="4">
      <t>ユタカ</t>
    </rPh>
    <phoneticPr fontId="2"/>
  </si>
  <si>
    <t>兼安　祐子</t>
    <rPh sb="0" eb="2">
      <t>カネヤス</t>
    </rPh>
    <rPh sb="3" eb="5">
      <t>ユウコ</t>
    </rPh>
    <phoneticPr fontId="2"/>
  </si>
  <si>
    <t>放射線治療科</t>
    <rPh sb="0" eb="3">
      <t>ホウシャセン</t>
    </rPh>
    <rPh sb="3" eb="5">
      <t>チリョウ</t>
    </rPh>
    <rPh sb="5" eb="6">
      <t>カ</t>
    </rPh>
    <phoneticPr fontId="2"/>
  </si>
  <si>
    <t>金吉　俊彦</t>
    <rPh sb="0" eb="1">
      <t>キム</t>
    </rPh>
    <rPh sb="1" eb="2">
      <t>ヨシ</t>
    </rPh>
    <rPh sb="3" eb="5">
      <t>トシヒコ</t>
    </rPh>
    <phoneticPr fontId="2"/>
  </si>
  <si>
    <t>720-8520</t>
    <phoneticPr fontId="2"/>
  </si>
  <si>
    <t>北田　邦美</t>
    <rPh sb="0" eb="2">
      <t>キタダ</t>
    </rPh>
    <rPh sb="3" eb="5">
      <t>クニミ</t>
    </rPh>
    <phoneticPr fontId="2"/>
  </si>
  <si>
    <t>北田　浩二</t>
    <rPh sb="0" eb="2">
      <t>キタダ</t>
    </rPh>
    <rPh sb="3" eb="5">
      <t>コウジ</t>
    </rPh>
    <phoneticPr fontId="2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</si>
  <si>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2"/>
  </si>
  <si>
    <t>720-8520</t>
    <phoneticPr fontId="2"/>
  </si>
  <si>
    <t>木村　紀子</t>
    <rPh sb="0" eb="2">
      <t>キムラ</t>
    </rPh>
    <rPh sb="3" eb="5">
      <t>ノリコ</t>
    </rPh>
    <phoneticPr fontId="2"/>
  </si>
  <si>
    <t>黒田　征加</t>
    <rPh sb="0" eb="2">
      <t>クロダ</t>
    </rPh>
    <rPh sb="3" eb="4">
      <t>タダシ</t>
    </rPh>
    <rPh sb="4" eb="5">
      <t>カ</t>
    </rPh>
    <phoneticPr fontId="2"/>
  </si>
  <si>
    <t>玄馬　顕一</t>
    <rPh sb="0" eb="1">
      <t>ゲン</t>
    </rPh>
    <rPh sb="1" eb="2">
      <t>ウマ</t>
    </rPh>
    <rPh sb="3" eb="5">
      <t>ケンイチ</t>
    </rPh>
    <phoneticPr fontId="2"/>
  </si>
  <si>
    <t>呼吸器内科</t>
    <rPh sb="0" eb="2">
      <t>コキュウ</t>
    </rPh>
    <rPh sb="2" eb="3">
      <t>キ</t>
    </rPh>
    <rPh sb="3" eb="5">
      <t>ナイカ</t>
    </rPh>
    <phoneticPr fontId="2"/>
  </si>
  <si>
    <t>近藤　亜矢</t>
    <rPh sb="0" eb="2">
      <t>コンドウ</t>
    </rPh>
    <rPh sb="3" eb="5">
      <t>アヤ</t>
    </rPh>
    <phoneticPr fontId="2"/>
  </si>
  <si>
    <t>小児科(循環器)</t>
    <rPh sb="0" eb="3">
      <t>ショウニカ</t>
    </rPh>
    <rPh sb="4" eb="7">
      <t>ジュンカンキ</t>
    </rPh>
    <phoneticPr fontId="2"/>
  </si>
  <si>
    <t>坂田　達朗</t>
    <rPh sb="0" eb="2">
      <t>サカダ</t>
    </rPh>
    <rPh sb="3" eb="5">
      <t>タツロウ</t>
    </rPh>
    <phoneticPr fontId="2"/>
  </si>
  <si>
    <t>721-0974</t>
    <phoneticPr fontId="2"/>
  </si>
  <si>
    <t>消化器内科・肝臓内科・HIV診療科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rPh sb="14" eb="17">
      <t>シンリョウカ</t>
    </rPh>
    <phoneticPr fontId="2"/>
  </si>
  <si>
    <t>澤田　麻里</t>
    <rPh sb="0" eb="1">
      <t>サワ</t>
    </rPh>
    <rPh sb="1" eb="2">
      <t>タ</t>
    </rPh>
    <rPh sb="3" eb="5">
      <t>マリ</t>
    </rPh>
    <phoneticPr fontId="2"/>
  </si>
  <si>
    <t>塩崎　泰之</t>
    <rPh sb="0" eb="2">
      <t>シオザキ</t>
    </rPh>
    <rPh sb="3" eb="4">
      <t>ヤスシ</t>
    </rPh>
    <rPh sb="4" eb="5">
      <t>ユキ</t>
    </rPh>
    <phoneticPr fontId="2"/>
  </si>
  <si>
    <t>下江　敬生</t>
    <rPh sb="0" eb="2">
      <t>シモエ</t>
    </rPh>
    <rPh sb="3" eb="5">
      <t>タカオ</t>
    </rPh>
    <phoneticPr fontId="2"/>
  </si>
  <si>
    <t>720-8520</t>
    <phoneticPr fontId="2"/>
  </si>
  <si>
    <t>菅井　和子</t>
    <rPh sb="0" eb="2">
      <t>スガイ</t>
    </rPh>
    <rPh sb="3" eb="5">
      <t>カズコ</t>
    </rPh>
    <phoneticPr fontId="2"/>
  </si>
  <si>
    <t>髙橋　健司</t>
    <rPh sb="0" eb="2">
      <t>タカハシ</t>
    </rPh>
    <rPh sb="3" eb="5">
      <t>ケンジ</t>
    </rPh>
    <phoneticPr fontId="2"/>
  </si>
  <si>
    <t>竹本　俊二</t>
    <rPh sb="0" eb="2">
      <t>タケモト</t>
    </rPh>
    <rPh sb="3" eb="5">
      <t>シュンジ</t>
    </rPh>
    <phoneticPr fontId="2"/>
  </si>
  <si>
    <t>常光　洋輔</t>
    <rPh sb="0" eb="2">
      <t>ツネミツ</t>
    </rPh>
    <rPh sb="3" eb="5">
      <t>ヨウスケ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</si>
  <si>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</si>
  <si>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德永　尚之</t>
    <rPh sb="0" eb="2">
      <t>トクナガ</t>
    </rPh>
    <rPh sb="3" eb="5">
      <t>ナオユキ</t>
    </rPh>
    <phoneticPr fontId="2"/>
  </si>
  <si>
    <t>豊川　達也</t>
    <rPh sb="0" eb="2">
      <t>トヨカワ</t>
    </rPh>
    <rPh sb="3" eb="5">
      <t>タツヤ</t>
    </rPh>
    <phoneticPr fontId="2"/>
  </si>
  <si>
    <t>中谷　宏章</t>
    <rPh sb="0" eb="2">
      <t>ナカタニ</t>
    </rPh>
    <rPh sb="3" eb="4">
      <t>ヒロシ</t>
    </rPh>
    <rPh sb="4" eb="5">
      <t>アキラ</t>
    </rPh>
    <phoneticPr fontId="2"/>
  </si>
  <si>
    <t>耳鼻咽喉・頭頸部外科</t>
    <rPh sb="0" eb="2">
      <t>ジビ</t>
    </rPh>
    <rPh sb="2" eb="4">
      <t>インコウ</t>
    </rPh>
    <rPh sb="7" eb="8">
      <t>ブ</t>
    </rPh>
    <rPh sb="8" eb="10">
      <t>ゲカ</t>
    </rPh>
    <phoneticPr fontId="2"/>
  </si>
  <si>
    <t>福山市沖野上町4丁目14番17号</t>
    <rPh sb="0" eb="3">
      <t>フクヤマシ</t>
    </rPh>
    <rPh sb="3" eb="5">
      <t>オキノ</t>
    </rPh>
    <rPh sb="5" eb="7">
      <t>カミマチ</t>
    </rPh>
    <rPh sb="8" eb="10">
      <t>チョウメ</t>
    </rPh>
    <rPh sb="12" eb="13">
      <t>バン</t>
    </rPh>
    <rPh sb="15" eb="16">
      <t>ゴウ</t>
    </rPh>
    <phoneticPr fontId="2"/>
  </si>
  <si>
    <t>中西　美惠</t>
    <rPh sb="0" eb="2">
      <t>ナカニシ</t>
    </rPh>
    <rPh sb="3" eb="4">
      <t>ウツク</t>
    </rPh>
    <rPh sb="4" eb="5">
      <t>メグミ</t>
    </rPh>
    <phoneticPr fontId="2"/>
  </si>
  <si>
    <t>野島　郁子</t>
    <rPh sb="0" eb="1">
      <t>ノ</t>
    </rPh>
    <rPh sb="1" eb="2">
      <t>シマ</t>
    </rPh>
    <rPh sb="3" eb="5">
      <t>イクコ</t>
    </rPh>
    <phoneticPr fontId="2"/>
  </si>
  <si>
    <t>長谷川　利路</t>
    <rPh sb="0" eb="3">
      <t>ハセガワ</t>
    </rPh>
    <rPh sb="4" eb="5">
      <t>リ</t>
    </rPh>
    <rPh sb="5" eb="6">
      <t>ミチ</t>
    </rPh>
    <phoneticPr fontId="2"/>
  </si>
  <si>
    <t>長谷川　泰久</t>
    <rPh sb="0" eb="3">
      <t>ハセガワ</t>
    </rPh>
    <rPh sb="4" eb="6">
      <t>ヤスヒサ</t>
    </rPh>
    <phoneticPr fontId="2"/>
  </si>
  <si>
    <t>濱野　亮輔</t>
    <rPh sb="0" eb="2">
      <t>ハマノ</t>
    </rPh>
    <rPh sb="3" eb="5">
      <t>リョウスケ</t>
    </rPh>
    <phoneticPr fontId="2"/>
  </si>
  <si>
    <t>早瀨　良二</t>
    <rPh sb="0" eb="1">
      <t>ハヤ</t>
    </rPh>
    <rPh sb="1" eb="2">
      <t>セ</t>
    </rPh>
    <rPh sb="3" eb="5">
      <t>リョウジ</t>
    </rPh>
    <phoneticPr fontId="2"/>
  </si>
  <si>
    <t>廣田　稔</t>
    <rPh sb="0" eb="2">
      <t>ヒロタ</t>
    </rPh>
    <rPh sb="3" eb="4">
      <t>ミノル</t>
    </rPh>
    <phoneticPr fontId="2"/>
  </si>
  <si>
    <t>藤田　勲生</t>
    <rPh sb="0" eb="2">
      <t>フジタ</t>
    </rPh>
    <rPh sb="3" eb="4">
      <t>イサオ</t>
    </rPh>
    <rPh sb="4" eb="5">
      <t>ナマ</t>
    </rPh>
    <phoneticPr fontId="2"/>
  </si>
  <si>
    <t>細木　瑞穂</t>
    <rPh sb="0" eb="2">
      <t>ホソギ</t>
    </rPh>
    <rPh sb="3" eb="5">
      <t>ミズホ</t>
    </rPh>
    <phoneticPr fontId="2"/>
  </si>
  <si>
    <t>小児心療内科</t>
    <rPh sb="0" eb="2">
      <t>ショウニ</t>
    </rPh>
    <rPh sb="2" eb="4">
      <t>シンリョウ</t>
    </rPh>
    <rPh sb="4" eb="6">
      <t>ナイカ</t>
    </rPh>
    <phoneticPr fontId="2"/>
  </si>
  <si>
    <t>堀井　城一朗</t>
    <rPh sb="0" eb="2">
      <t>ホリイ</t>
    </rPh>
    <rPh sb="3" eb="4">
      <t>シロ</t>
    </rPh>
    <rPh sb="4" eb="6">
      <t>イチロウ</t>
    </rPh>
    <phoneticPr fontId="2"/>
  </si>
  <si>
    <t>正畠　和典</t>
    <rPh sb="0" eb="1">
      <t>マサ</t>
    </rPh>
    <rPh sb="1" eb="2">
      <t>ハタケ</t>
    </rPh>
    <rPh sb="3" eb="5">
      <t>カズノリ</t>
    </rPh>
    <phoneticPr fontId="2"/>
  </si>
  <si>
    <t>松下　具敬</t>
    <rPh sb="0" eb="2">
      <t>マツシタ</t>
    </rPh>
    <rPh sb="3" eb="4">
      <t>グ</t>
    </rPh>
    <rPh sb="4" eb="5">
      <t>ケイ</t>
    </rPh>
    <phoneticPr fontId="2"/>
  </si>
  <si>
    <t>松本　あや</t>
    <rPh sb="0" eb="2">
      <t>マツモト</t>
    </rPh>
    <phoneticPr fontId="2"/>
  </si>
  <si>
    <t>丸川　將臣</t>
    <rPh sb="0" eb="2">
      <t>マルカワ</t>
    </rPh>
    <rPh sb="3" eb="4">
      <t>マサル</t>
    </rPh>
    <rPh sb="4" eb="5">
      <t>オミ</t>
    </rPh>
    <phoneticPr fontId="2"/>
  </si>
  <si>
    <t>三河内　明</t>
    <rPh sb="0" eb="2">
      <t>ミカワ</t>
    </rPh>
    <rPh sb="2" eb="3">
      <t>ウチ</t>
    </rPh>
    <rPh sb="4" eb="5">
      <t>アキラ</t>
    </rPh>
    <phoneticPr fontId="2"/>
  </si>
  <si>
    <t>水谷　雅己</t>
    <rPh sb="0" eb="2">
      <t>ミズタニ</t>
    </rPh>
    <rPh sb="3" eb="4">
      <t>マサ</t>
    </rPh>
    <rPh sb="4" eb="5">
      <t>ミ</t>
    </rPh>
    <phoneticPr fontId="2"/>
  </si>
  <si>
    <t>水野　創一</t>
    <rPh sb="0" eb="2">
      <t>ミズノ</t>
    </rPh>
    <rPh sb="3" eb="5">
      <t>ソウイチ</t>
    </rPh>
    <phoneticPr fontId="2"/>
  </si>
  <si>
    <t>宮本　克利</t>
    <rPh sb="0" eb="2">
      <t>ミヤモト</t>
    </rPh>
    <rPh sb="3" eb="5">
      <t>カツトシ</t>
    </rPh>
    <phoneticPr fontId="2"/>
  </si>
  <si>
    <t>宮本　正</t>
    <rPh sb="0" eb="2">
      <t>ミヤモト</t>
    </rPh>
    <rPh sb="3" eb="4">
      <t>タダシ</t>
    </rPh>
    <phoneticPr fontId="2"/>
  </si>
  <si>
    <t>村上　敬子</t>
    <rPh sb="0" eb="2">
      <t>ムラカミ</t>
    </rPh>
    <rPh sb="3" eb="5">
      <t>ケイコ</t>
    </rPh>
    <phoneticPr fontId="2"/>
  </si>
  <si>
    <t>720-0813</t>
    <phoneticPr fontId="2"/>
  </si>
  <si>
    <t>守山　英二</t>
    <rPh sb="0" eb="2">
      <t>モリヤマ</t>
    </rPh>
    <rPh sb="3" eb="5">
      <t>エイジ</t>
    </rPh>
    <phoneticPr fontId="2"/>
  </si>
  <si>
    <t>夜陣　真司</t>
    <rPh sb="0" eb="2">
      <t>ヤジン</t>
    </rPh>
    <rPh sb="3" eb="5">
      <t>シンジ</t>
    </rPh>
    <phoneticPr fontId="2"/>
  </si>
  <si>
    <t>八塚　秀彦</t>
    <rPh sb="0" eb="2">
      <t>ヤツカ</t>
    </rPh>
    <rPh sb="3" eb="5">
      <t>ヒデヒコ</t>
    </rPh>
    <phoneticPr fontId="2"/>
  </si>
  <si>
    <t>山本　暖</t>
    <rPh sb="0" eb="2">
      <t>ヤマモト</t>
    </rPh>
    <rPh sb="3" eb="4">
      <t>ダン</t>
    </rPh>
    <phoneticPr fontId="2"/>
  </si>
  <si>
    <t>日高　裕士</t>
    <rPh sb="0" eb="2">
      <t>ヒダカ</t>
    </rPh>
    <rPh sb="3" eb="4">
      <t>ヒロシ</t>
    </rPh>
    <rPh sb="4" eb="5">
      <t>シ</t>
    </rPh>
    <phoneticPr fontId="2"/>
  </si>
  <si>
    <t>722-2211</t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</si>
  <si>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</si>
  <si>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梅田　継雄</t>
    <rPh sb="0" eb="2">
      <t>ウメダ</t>
    </rPh>
    <rPh sb="3" eb="5">
      <t>ツグオ</t>
    </rPh>
    <phoneticPr fontId="2"/>
  </si>
  <si>
    <t>江川　博彌</t>
    <rPh sb="0" eb="2">
      <t>エガワ</t>
    </rPh>
    <rPh sb="3" eb="4">
      <t>ヒロシ</t>
    </rPh>
    <rPh sb="4" eb="5">
      <t>ミ</t>
    </rPh>
    <phoneticPr fontId="2"/>
  </si>
  <si>
    <t>地方独立行政法人広島市立病院機構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1">
      <t>シ</t>
    </rPh>
    <rPh sb="11" eb="12">
      <t>リツ</t>
    </rPh>
    <rPh sb="12" eb="14">
      <t>ビョウイン</t>
    </rPh>
    <rPh sb="14" eb="16">
      <t>キコウ</t>
    </rPh>
    <rPh sb="17" eb="20">
      <t>ヒロシマシ</t>
    </rPh>
    <rPh sb="20" eb="21">
      <t>リツ</t>
    </rPh>
    <rPh sb="21" eb="23">
      <t>アサ</t>
    </rPh>
    <rPh sb="23" eb="25">
      <t>シミン</t>
    </rPh>
    <rPh sb="25" eb="27">
      <t>ビョウイン</t>
    </rPh>
    <phoneticPr fontId="2"/>
  </si>
  <si>
    <t>臨床検査部</t>
    <rPh sb="0" eb="2">
      <t>リンショウ</t>
    </rPh>
    <rPh sb="2" eb="4">
      <t>ケンサ</t>
    </rPh>
    <rPh sb="4" eb="5">
      <t>ブ</t>
    </rPh>
    <phoneticPr fontId="2"/>
  </si>
  <si>
    <t>731-0293</t>
    <phoneticPr fontId="2"/>
  </si>
  <si>
    <t>広島市安佐北区可部南2丁目1-1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</si>
  <si>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松浦　秀夫</t>
    <rPh sb="0" eb="2">
      <t>マツウラ</t>
    </rPh>
    <rPh sb="3" eb="5">
      <t>ヒデオ</t>
    </rPh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</si>
  <si>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タマモノ</t>
    </rPh>
    <rPh sb="8" eb="10">
      <t>ザイダン</t>
    </rPh>
    <rPh sb="11" eb="12">
      <t>サイ</t>
    </rPh>
    <rPh sb="12" eb="13">
      <t>ナマ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</si>
  <si>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呉市三条2丁目1番13号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</si>
  <si>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國田　哲子</t>
    <rPh sb="0" eb="2">
      <t>クニタ</t>
    </rPh>
    <rPh sb="3" eb="5">
      <t>サトコ</t>
    </rPh>
    <phoneticPr fontId="2"/>
  </si>
  <si>
    <t>野間　堯</t>
    <rPh sb="0" eb="2">
      <t>ノマ</t>
    </rPh>
    <rPh sb="3" eb="4">
      <t>タカシ</t>
    </rPh>
    <phoneticPr fontId="2"/>
  </si>
  <si>
    <t>伊藤　博之</t>
    <rPh sb="0" eb="2">
      <t>イトウ</t>
    </rPh>
    <rPh sb="3" eb="5">
      <t>ヒロユキ</t>
    </rPh>
    <phoneticPr fontId="2"/>
  </si>
  <si>
    <t>木戸　幸司</t>
    <rPh sb="0" eb="2">
      <t>キド</t>
    </rPh>
    <rPh sb="3" eb="4">
      <t>サチ</t>
    </rPh>
    <rPh sb="4" eb="5">
      <t>ツカサ</t>
    </rPh>
    <phoneticPr fontId="2"/>
  </si>
  <si>
    <t>青木　信也</t>
    <rPh sb="0" eb="2">
      <t>アオキ</t>
    </rPh>
    <rPh sb="3" eb="5">
      <t>シンヤ</t>
    </rPh>
    <phoneticPr fontId="2"/>
  </si>
  <si>
    <t>吉岡　京子</t>
    <rPh sb="0" eb="2">
      <t>ヨシオカ</t>
    </rPh>
    <rPh sb="3" eb="5">
      <t>キョウコ</t>
    </rPh>
    <phoneticPr fontId="2"/>
  </si>
  <si>
    <t>田中　美和子</t>
    <rPh sb="0" eb="2">
      <t>タナカ</t>
    </rPh>
    <rPh sb="3" eb="6">
      <t>ミワコ</t>
    </rPh>
    <phoneticPr fontId="2"/>
  </si>
  <si>
    <t>宍戸　孝好</t>
    <rPh sb="0" eb="2">
      <t>シシド</t>
    </rPh>
    <rPh sb="3" eb="5">
      <t>タカヨシ</t>
    </rPh>
    <phoneticPr fontId="2"/>
  </si>
  <si>
    <t>木村　まり</t>
    <rPh sb="0" eb="2">
      <t>キムラ</t>
    </rPh>
    <phoneticPr fontId="2"/>
  </si>
  <si>
    <t>満田　裕</t>
    <rPh sb="0" eb="2">
      <t>ミツダ</t>
    </rPh>
    <rPh sb="3" eb="4">
      <t>ヒロシ</t>
    </rPh>
    <phoneticPr fontId="2"/>
  </si>
  <si>
    <t>大本　修</t>
    <rPh sb="0" eb="2">
      <t>オオモト</t>
    </rPh>
    <rPh sb="3" eb="4">
      <t>オサム</t>
    </rPh>
    <phoneticPr fontId="2"/>
  </si>
  <si>
    <t>芳谷　重記</t>
    <rPh sb="0" eb="2">
      <t>ヨシタニ</t>
    </rPh>
    <rPh sb="3" eb="5">
      <t>ジュウキ</t>
    </rPh>
    <phoneticPr fontId="2"/>
  </si>
  <si>
    <t>Ｓ</t>
    <phoneticPr fontId="2"/>
  </si>
  <si>
    <t>Ｐ</t>
    <phoneticPr fontId="2"/>
  </si>
  <si>
    <t>広島市東区光町1丁目14番2号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rPh sb="12" eb="13">
      <t>バン</t>
    </rPh>
    <rPh sb="14" eb="15">
      <t>ゴウ</t>
    </rPh>
    <phoneticPr fontId="2"/>
  </si>
  <si>
    <t>槙坪病院</t>
    <rPh sb="0" eb="2">
      <t>マキツボ</t>
    </rPh>
    <rPh sb="2" eb="4">
      <t>ビョウイン</t>
    </rPh>
    <phoneticPr fontId="2"/>
  </si>
  <si>
    <t>五藤　進一朗</t>
    <rPh sb="0" eb="2">
      <t>ゴトウ</t>
    </rPh>
    <rPh sb="3" eb="6">
      <t>シンイチロウ</t>
    </rPh>
    <phoneticPr fontId="2"/>
  </si>
  <si>
    <t>武田　聖</t>
    <rPh sb="0" eb="2">
      <t>タケダ</t>
    </rPh>
    <rPh sb="3" eb="4">
      <t>キヨシ</t>
    </rPh>
    <phoneticPr fontId="2"/>
  </si>
  <si>
    <t>広島市佐伯区五日市4-4-27</t>
    <rPh sb="0" eb="3">
      <t>ヒロシマシ</t>
    </rPh>
    <rPh sb="3" eb="6">
      <t>サエキク</t>
    </rPh>
    <rPh sb="6" eb="9">
      <t>イツカイチ</t>
    </rPh>
    <phoneticPr fontId="2"/>
  </si>
  <si>
    <t>731-5127</t>
    <phoneticPr fontId="2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</si>
  <si>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</si>
  <si>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青木耳鼻咽喉科クリニック</t>
    <rPh sb="0" eb="2">
      <t>アオキ</t>
    </rPh>
    <rPh sb="2" eb="4">
      <t>ジビ</t>
    </rPh>
    <rPh sb="4" eb="6">
      <t>インコウ</t>
    </rPh>
    <rPh sb="6" eb="7">
      <t>カ</t>
    </rPh>
    <phoneticPr fontId="2"/>
  </si>
  <si>
    <t>青木　正則</t>
    <rPh sb="0" eb="2">
      <t>アオキ</t>
    </rPh>
    <rPh sb="3" eb="5">
      <t>マサノリ</t>
    </rPh>
    <phoneticPr fontId="2"/>
  </si>
  <si>
    <t>尾道市新高山3丁目1170番地177</t>
    <rPh sb="0" eb="3">
      <t>オノミチシ</t>
    </rPh>
    <rPh sb="3" eb="4">
      <t>シン</t>
    </rPh>
    <rPh sb="4" eb="5">
      <t>タカ</t>
    </rPh>
    <rPh sb="5" eb="6">
      <t>ヤマ</t>
    </rPh>
    <rPh sb="7" eb="9">
      <t>チョウメ</t>
    </rPh>
    <rPh sb="13" eb="15">
      <t>バンチ</t>
    </rPh>
    <phoneticPr fontId="2"/>
  </si>
  <si>
    <t>722-8503</t>
    <phoneticPr fontId="2"/>
  </si>
  <si>
    <t>宮部　欽生</t>
    <rPh sb="0" eb="2">
      <t>ミヤベ</t>
    </rPh>
    <rPh sb="3" eb="4">
      <t>マコト</t>
    </rPh>
    <rPh sb="4" eb="5">
      <t>ナマ</t>
    </rPh>
    <phoneticPr fontId="2"/>
  </si>
  <si>
    <t>河合　良成</t>
    <rPh sb="0" eb="2">
      <t>カワイ</t>
    </rPh>
    <rPh sb="3" eb="5">
      <t>ヨシナリ</t>
    </rPh>
    <phoneticPr fontId="2"/>
  </si>
  <si>
    <t>廿日市市前空5-3-16</t>
    <rPh sb="0" eb="4">
      <t>ハツカイチシ</t>
    </rPh>
    <rPh sb="4" eb="5">
      <t>マエ</t>
    </rPh>
    <rPh sb="5" eb="6">
      <t>ソラ</t>
    </rPh>
    <phoneticPr fontId="2"/>
  </si>
  <si>
    <t>735-0424</t>
    <phoneticPr fontId="2"/>
  </si>
  <si>
    <t>向井クリニック</t>
    <rPh sb="0" eb="2">
      <t>ムカイ</t>
    </rPh>
    <phoneticPr fontId="2"/>
  </si>
  <si>
    <t>向井　俊一</t>
    <rPh sb="0" eb="2">
      <t>ムカイ</t>
    </rPh>
    <rPh sb="3" eb="5">
      <t>トシカズ</t>
    </rPh>
    <phoneticPr fontId="2"/>
  </si>
  <si>
    <t>広島市佐伯区利松3-6-30</t>
    <rPh sb="0" eb="3">
      <t>ヒロシマシ</t>
    </rPh>
    <rPh sb="3" eb="6">
      <t>サエキク</t>
    </rPh>
    <rPh sb="6" eb="8">
      <t>トシマツ</t>
    </rPh>
    <phoneticPr fontId="2"/>
  </si>
  <si>
    <t>731-5106</t>
    <phoneticPr fontId="2"/>
  </si>
  <si>
    <t>のぞみ整形外科ヒロシマ</t>
    <rPh sb="3" eb="5">
      <t>セイケイ</t>
    </rPh>
    <rPh sb="5" eb="7">
      <t>ゲカ</t>
    </rPh>
    <phoneticPr fontId="2"/>
  </si>
  <si>
    <t>有田　淳</t>
    <rPh sb="0" eb="2">
      <t>アリタ</t>
    </rPh>
    <rPh sb="3" eb="4">
      <t>ジュン</t>
    </rPh>
    <phoneticPr fontId="2"/>
  </si>
  <si>
    <t>呉市広白4丁目7番22号</t>
    <rPh sb="0" eb="2">
      <t>クレシ</t>
    </rPh>
    <rPh sb="2" eb="3">
      <t>ヒロ</t>
    </rPh>
    <rPh sb="3" eb="4">
      <t>シロ</t>
    </rPh>
    <rPh sb="5" eb="7">
      <t>チョウメ</t>
    </rPh>
    <rPh sb="8" eb="9">
      <t>バン</t>
    </rPh>
    <rPh sb="11" eb="12">
      <t>ゴウ</t>
    </rPh>
    <phoneticPr fontId="2"/>
  </si>
  <si>
    <t>737-0143</t>
    <phoneticPr fontId="2"/>
  </si>
  <si>
    <t>医療法人社団　和恒会　ふたば病院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ツネ</t>
    </rPh>
    <rPh sb="9" eb="10">
      <t>カイ</t>
    </rPh>
    <rPh sb="14" eb="16">
      <t>ビョウイン</t>
    </rPh>
    <phoneticPr fontId="2"/>
  </si>
  <si>
    <t>今中　章弘</t>
    <rPh sb="0" eb="2">
      <t>イマナカ</t>
    </rPh>
    <rPh sb="3" eb="5">
      <t>アキヒロ</t>
    </rPh>
    <phoneticPr fontId="2"/>
  </si>
  <si>
    <t>渡邉　隆之</t>
    <rPh sb="0" eb="2">
      <t>ワタナベ</t>
    </rPh>
    <rPh sb="3" eb="5">
      <t>タカユキ</t>
    </rPh>
    <phoneticPr fontId="2"/>
  </si>
  <si>
    <t>西山　聡</t>
    <rPh sb="0" eb="2">
      <t>ニシヤマ</t>
    </rPh>
    <rPh sb="3" eb="4">
      <t>サトシ</t>
    </rPh>
    <phoneticPr fontId="2"/>
  </si>
  <si>
    <t>小鶴　俊郎</t>
    <rPh sb="0" eb="2">
      <t>コヅル</t>
    </rPh>
    <rPh sb="3" eb="5">
      <t>トシロウ</t>
    </rPh>
    <phoneticPr fontId="2"/>
  </si>
  <si>
    <t>髙見　浩</t>
    <rPh sb="0" eb="2">
      <t>タカミ</t>
    </rPh>
    <rPh sb="3" eb="4">
      <t>ヒロシ</t>
    </rPh>
    <phoneticPr fontId="2"/>
  </si>
  <si>
    <t>739-0321</t>
    <phoneticPr fontId="2"/>
  </si>
  <si>
    <t>織田　一衛</t>
    <rPh sb="0" eb="2">
      <t>オダ</t>
    </rPh>
    <rPh sb="3" eb="5">
      <t>カズエ</t>
    </rPh>
    <phoneticPr fontId="2"/>
  </si>
  <si>
    <t>広島市南区宇品神田1-5-54</t>
    <rPh sb="0" eb="3">
      <t>ヒロシマシ</t>
    </rPh>
    <rPh sb="3" eb="5">
      <t>ミナミク</t>
    </rPh>
    <rPh sb="5" eb="7">
      <t>ウジナ</t>
    </rPh>
    <rPh sb="7" eb="9">
      <t>カンダ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</si>
  <si>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</si>
  <si>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迫口　哲彦</t>
    <rPh sb="0" eb="2">
      <t>サコグチ</t>
    </rPh>
    <rPh sb="3" eb="5">
      <t>テツヒコ</t>
    </rPh>
    <phoneticPr fontId="2"/>
  </si>
  <si>
    <t>尾道市御調町神101</t>
    <rPh sb="0" eb="3">
      <t>オノミチシ</t>
    </rPh>
    <rPh sb="3" eb="4">
      <t>オ</t>
    </rPh>
    <rPh sb="4" eb="5">
      <t>シラベ</t>
    </rPh>
    <rPh sb="5" eb="6">
      <t>マチ</t>
    </rPh>
    <rPh sb="6" eb="7">
      <t>カミ</t>
    </rPh>
    <phoneticPr fontId="2"/>
  </si>
  <si>
    <t>医療法人　一期会　戸谷医院</t>
    <rPh sb="0" eb="2">
      <t>イリョウ</t>
    </rPh>
    <rPh sb="2" eb="4">
      <t>ホウジン</t>
    </rPh>
    <rPh sb="5" eb="7">
      <t>イチゴ</t>
    </rPh>
    <rPh sb="7" eb="8">
      <t>カイ</t>
    </rPh>
    <rPh sb="9" eb="11">
      <t>トダニ</t>
    </rPh>
    <rPh sb="11" eb="13">
      <t>イイン</t>
    </rPh>
    <phoneticPr fontId="2"/>
  </si>
  <si>
    <t>戸谷　公明</t>
    <rPh sb="0" eb="2">
      <t>トダニ</t>
    </rPh>
    <rPh sb="3" eb="5">
      <t>コウメイ</t>
    </rPh>
    <phoneticPr fontId="2"/>
  </si>
  <si>
    <t>東広島市西条岡町3-25</t>
    <rPh sb="0" eb="1">
      <t>ヒガシ</t>
    </rPh>
    <rPh sb="1" eb="4">
      <t>ヒロシマシ</t>
    </rPh>
    <rPh sb="4" eb="6">
      <t>サイジョウ</t>
    </rPh>
    <rPh sb="6" eb="7">
      <t>オカ</t>
    </rPh>
    <rPh sb="7" eb="8">
      <t>マチ</t>
    </rPh>
    <phoneticPr fontId="2"/>
  </si>
  <si>
    <t>739-0016</t>
    <phoneticPr fontId="2"/>
  </si>
  <si>
    <t>医療法人社団　康貴会　つまもと眼科</t>
    <rPh sb="0" eb="2">
      <t>イリョウ</t>
    </rPh>
    <rPh sb="2" eb="4">
      <t>ホウジン</t>
    </rPh>
    <rPh sb="4" eb="6">
      <t>シャダン</t>
    </rPh>
    <rPh sb="7" eb="8">
      <t>ヤス</t>
    </rPh>
    <rPh sb="8" eb="9">
      <t>キ</t>
    </rPh>
    <rPh sb="9" eb="10">
      <t>カイ</t>
    </rPh>
    <rPh sb="15" eb="17">
      <t>ガンカ</t>
    </rPh>
    <phoneticPr fontId="2"/>
  </si>
  <si>
    <t>津間本　裕一</t>
    <rPh sb="0" eb="1">
      <t>ツ</t>
    </rPh>
    <rPh sb="1" eb="2">
      <t>マ</t>
    </rPh>
    <rPh sb="2" eb="3">
      <t>モト</t>
    </rPh>
    <rPh sb="4" eb="6">
      <t>ユウイチ</t>
    </rPh>
    <phoneticPr fontId="2"/>
  </si>
  <si>
    <t>東広島市西条町御薗宇4405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オ</t>
    </rPh>
    <rPh sb="8" eb="9">
      <t>ソノ</t>
    </rPh>
    <rPh sb="9" eb="10">
      <t>ウ</t>
    </rPh>
    <phoneticPr fontId="2"/>
  </si>
  <si>
    <t>739-0024</t>
    <phoneticPr fontId="2"/>
  </si>
  <si>
    <t>重河眼科　御薗クリニック</t>
    <rPh sb="0" eb="1">
      <t>シゲ</t>
    </rPh>
    <rPh sb="1" eb="2">
      <t>カワ</t>
    </rPh>
    <rPh sb="2" eb="4">
      <t>ガンカ</t>
    </rPh>
    <rPh sb="5" eb="6">
      <t>オ</t>
    </rPh>
    <rPh sb="6" eb="7">
      <t>ソノ</t>
    </rPh>
    <phoneticPr fontId="2"/>
  </si>
  <si>
    <t>今村　尚孝</t>
    <rPh sb="0" eb="2">
      <t>イマムラ</t>
    </rPh>
    <rPh sb="3" eb="5">
      <t>ナオタカ</t>
    </rPh>
    <phoneticPr fontId="2"/>
  </si>
  <si>
    <t>三好市三好町1542-6</t>
    <rPh sb="0" eb="2">
      <t>ミヨシ</t>
    </rPh>
    <rPh sb="2" eb="3">
      <t>シ</t>
    </rPh>
    <rPh sb="3" eb="5">
      <t>ミヨシ</t>
    </rPh>
    <rPh sb="5" eb="6">
      <t>マチ</t>
    </rPh>
    <phoneticPr fontId="2"/>
  </si>
  <si>
    <t>728-0021</t>
    <phoneticPr fontId="2"/>
  </si>
  <si>
    <t>医療法人社団　佐々木医院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イイン</t>
    </rPh>
    <phoneticPr fontId="2"/>
  </si>
  <si>
    <t>佐々木　智</t>
    <rPh sb="0" eb="3">
      <t>ササキ</t>
    </rPh>
    <rPh sb="4" eb="5">
      <t>サトシ</t>
    </rPh>
    <phoneticPr fontId="2"/>
  </si>
  <si>
    <t>大竹市玖波4丁目1番1号</t>
    <rPh sb="0" eb="3">
      <t>オオタケシ</t>
    </rPh>
    <rPh sb="3" eb="5">
      <t>クバ</t>
    </rPh>
    <rPh sb="6" eb="8">
      <t>チョウメ</t>
    </rPh>
    <rPh sb="9" eb="10">
      <t>バン</t>
    </rPh>
    <rPh sb="11" eb="12">
      <t>ゴウ</t>
    </rPh>
    <phoneticPr fontId="2"/>
  </si>
  <si>
    <t>739-0696</t>
    <phoneticPr fontId="2"/>
  </si>
  <si>
    <t>木村　幸男</t>
    <rPh sb="0" eb="2">
      <t>キムラ</t>
    </rPh>
    <rPh sb="3" eb="5">
      <t>ユキオ</t>
    </rPh>
    <phoneticPr fontId="2"/>
  </si>
  <si>
    <t>広島市安芸区中野東5丁目1-7</t>
    <rPh sb="0" eb="3">
      <t>ヒロシマシ</t>
    </rPh>
    <rPh sb="3" eb="6">
      <t>アキク</t>
    </rPh>
    <rPh sb="6" eb="7">
      <t>ナカ</t>
    </rPh>
    <rPh sb="7" eb="8">
      <t>ノ</t>
    </rPh>
    <rPh sb="8" eb="9">
      <t>ヒガシ</t>
    </rPh>
    <rPh sb="10" eb="12">
      <t>チョウメ</t>
    </rPh>
    <phoneticPr fontId="2"/>
  </si>
  <si>
    <t>739-0323</t>
    <phoneticPr fontId="2"/>
  </si>
  <si>
    <t>川上内科クリニック</t>
    <rPh sb="0" eb="2">
      <t>カワカミ</t>
    </rPh>
    <rPh sb="2" eb="4">
      <t>ナイカ</t>
    </rPh>
    <phoneticPr fontId="2"/>
  </si>
  <si>
    <t>川上　剛</t>
    <rPh sb="0" eb="2">
      <t>カワカミ</t>
    </rPh>
    <rPh sb="3" eb="4">
      <t>ツヨシ</t>
    </rPh>
    <phoneticPr fontId="2"/>
  </si>
  <si>
    <t>広島市東区光町1-9-28-6F</t>
    <rPh sb="0" eb="3">
      <t>ヒロシマシ</t>
    </rPh>
    <rPh sb="3" eb="5">
      <t>ヒガシク</t>
    </rPh>
    <rPh sb="5" eb="6">
      <t>ヒカリ</t>
    </rPh>
    <rPh sb="6" eb="7">
      <t>マチ</t>
    </rPh>
    <phoneticPr fontId="2"/>
  </si>
  <si>
    <t>広島アレルギー呼吸器クリニック</t>
    <rPh sb="0" eb="2">
      <t>ヒロシマ</t>
    </rPh>
    <rPh sb="7" eb="10">
      <t>コキュウキ</t>
    </rPh>
    <phoneticPr fontId="2"/>
  </si>
  <si>
    <t>保澤　聡一郎</t>
    <rPh sb="0" eb="1">
      <t>ホ</t>
    </rPh>
    <rPh sb="1" eb="2">
      <t>サワ</t>
    </rPh>
    <rPh sb="3" eb="6">
      <t>ソウイチロウ</t>
    </rPh>
    <phoneticPr fontId="2"/>
  </si>
  <si>
    <t>広島市中区八丁堀14-7-4F</t>
    <rPh sb="0" eb="3">
      <t>ヒロシマシ</t>
    </rPh>
    <rPh sb="3" eb="5">
      <t>ナカク</t>
    </rPh>
    <rPh sb="5" eb="8">
      <t>ハッチョウボリ</t>
    </rPh>
    <phoneticPr fontId="2"/>
  </si>
  <si>
    <t>730-0013</t>
    <phoneticPr fontId="2"/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</si>
  <si>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2"/>
  </si>
  <si>
    <t>保澤　真紀</t>
    <rPh sb="0" eb="1">
      <t>ホ</t>
    </rPh>
    <rPh sb="1" eb="2">
      <t>サワ</t>
    </rPh>
    <rPh sb="3" eb="5">
      <t>マキ</t>
    </rPh>
    <phoneticPr fontId="2"/>
  </si>
  <si>
    <t>寺田　満和</t>
    <rPh sb="0" eb="2">
      <t>テラダ</t>
    </rPh>
    <rPh sb="3" eb="4">
      <t>ミチル</t>
    </rPh>
    <rPh sb="4" eb="5">
      <t>カズ</t>
    </rPh>
    <phoneticPr fontId="2"/>
  </si>
  <si>
    <t>春田　吉則</t>
    <rPh sb="0" eb="2">
      <t>ハルタ</t>
    </rPh>
    <rPh sb="3" eb="5">
      <t>ヨシノリ</t>
    </rPh>
    <phoneticPr fontId="2"/>
  </si>
  <si>
    <t>高沢　皓文</t>
    <rPh sb="0" eb="2">
      <t>タカサワ</t>
    </rPh>
    <rPh sb="3" eb="4">
      <t>コウ</t>
    </rPh>
    <rPh sb="4" eb="5">
      <t>ブン</t>
    </rPh>
    <phoneticPr fontId="2"/>
  </si>
  <si>
    <t>下瀬　省二</t>
    <rPh sb="0" eb="2">
      <t>シモセ</t>
    </rPh>
    <rPh sb="3" eb="5">
      <t>ショウジ</t>
    </rPh>
    <phoneticPr fontId="2"/>
  </si>
  <si>
    <t>734-8551</t>
    <phoneticPr fontId="2"/>
  </si>
  <si>
    <t>安達　伸生</t>
    <rPh sb="0" eb="2">
      <t>アダチ</t>
    </rPh>
    <rPh sb="3" eb="5">
      <t>ノブオ</t>
    </rPh>
    <phoneticPr fontId="2"/>
  </si>
  <si>
    <t>734-8551</t>
    <phoneticPr fontId="2"/>
  </si>
  <si>
    <t>久保　忠彦</t>
    <rPh sb="0" eb="2">
      <t>クボ</t>
    </rPh>
    <rPh sb="3" eb="4">
      <t>タダ</t>
    </rPh>
    <rPh sb="4" eb="5">
      <t>ヒコ</t>
    </rPh>
    <phoneticPr fontId="2"/>
  </si>
  <si>
    <t>734-8551</t>
    <phoneticPr fontId="2"/>
  </si>
  <si>
    <t>田中　信弘</t>
    <rPh sb="0" eb="2">
      <t>タナカ</t>
    </rPh>
    <rPh sb="3" eb="5">
      <t>ノブヒロ</t>
    </rPh>
    <phoneticPr fontId="2"/>
  </si>
  <si>
    <t>中西　一義</t>
    <rPh sb="0" eb="2">
      <t>ナカニシ</t>
    </rPh>
    <rPh sb="3" eb="5">
      <t>カズヨシ</t>
    </rPh>
    <phoneticPr fontId="2"/>
  </si>
  <si>
    <t>734-8551</t>
    <phoneticPr fontId="2"/>
  </si>
  <si>
    <t>山崎　琢磨</t>
    <rPh sb="0" eb="2">
      <t>ヤマサキ</t>
    </rPh>
    <rPh sb="3" eb="5">
      <t>タクマ</t>
    </rPh>
    <phoneticPr fontId="2"/>
  </si>
  <si>
    <t>亀井　直輔</t>
    <rPh sb="0" eb="2">
      <t>カメイ</t>
    </rPh>
    <rPh sb="3" eb="5">
      <t>ナオスケ</t>
    </rPh>
    <phoneticPr fontId="2"/>
  </si>
  <si>
    <t>中前　敦雄</t>
    <rPh sb="0" eb="2">
      <t>ナカマエ</t>
    </rPh>
    <rPh sb="3" eb="5">
      <t>アツオ</t>
    </rPh>
    <phoneticPr fontId="2"/>
  </si>
  <si>
    <t>石川　正和</t>
    <rPh sb="0" eb="2">
      <t>イシカワ</t>
    </rPh>
    <rPh sb="3" eb="5">
      <t>マサカズ</t>
    </rPh>
    <phoneticPr fontId="2"/>
  </si>
  <si>
    <t>横矢　晋</t>
    <rPh sb="0" eb="1">
      <t>ヨコ</t>
    </rPh>
    <rPh sb="1" eb="2">
      <t>ヤ</t>
    </rPh>
    <rPh sb="3" eb="4">
      <t>シン</t>
    </rPh>
    <phoneticPr fontId="2"/>
  </si>
  <si>
    <t>藤森　淳</t>
    <rPh sb="0" eb="2">
      <t>フジモリ</t>
    </rPh>
    <rPh sb="3" eb="4">
      <t>ジュン</t>
    </rPh>
    <phoneticPr fontId="2"/>
  </si>
  <si>
    <t>中佐　智幸</t>
    <rPh sb="0" eb="2">
      <t>ナカサ</t>
    </rPh>
    <rPh sb="3" eb="5">
      <t>トモユキ</t>
    </rPh>
    <phoneticPr fontId="2"/>
  </si>
  <si>
    <t>四宮　陸雄</t>
    <rPh sb="0" eb="2">
      <t>シノミヤ</t>
    </rPh>
    <rPh sb="3" eb="5">
      <t>リクオ</t>
    </rPh>
    <phoneticPr fontId="2"/>
  </si>
  <si>
    <t>末田　泰二郎</t>
    <rPh sb="0" eb="2">
      <t>スエダ</t>
    </rPh>
    <rPh sb="3" eb="4">
      <t>ヤス</t>
    </rPh>
    <rPh sb="4" eb="6">
      <t>ジロウ</t>
    </rPh>
    <phoneticPr fontId="2"/>
  </si>
  <si>
    <t>福山市宮前町2丁目6-20</t>
    <rPh sb="0" eb="3">
      <t>フクヤマシ</t>
    </rPh>
    <rPh sb="3" eb="5">
      <t>ミヤマエ</t>
    </rPh>
    <rPh sb="5" eb="6">
      <t>マチ</t>
    </rPh>
    <rPh sb="7" eb="9">
      <t>チョウメ</t>
    </rPh>
    <phoneticPr fontId="2"/>
  </si>
  <si>
    <t>729-0113</t>
    <phoneticPr fontId="2"/>
  </si>
  <si>
    <t>脳神経外科・神経内科・リハビリテーション科・整形外科</t>
    <rPh sb="0" eb="3">
      <t>ノウシンケイ</t>
    </rPh>
    <rPh sb="3" eb="5">
      <t>ゲカ</t>
    </rPh>
    <rPh sb="6" eb="8">
      <t>シンケイ</t>
    </rPh>
    <rPh sb="8" eb="10">
      <t>ナイカ</t>
    </rPh>
    <rPh sb="20" eb="21">
      <t>カ</t>
    </rPh>
    <rPh sb="22" eb="24">
      <t>セイケイ</t>
    </rPh>
    <rPh sb="24" eb="26">
      <t>ゲカ</t>
    </rPh>
    <phoneticPr fontId="2"/>
  </si>
  <si>
    <t>松永脳外科クリニック</t>
    <rPh sb="0" eb="2">
      <t>マツナガ</t>
    </rPh>
    <rPh sb="2" eb="5">
      <t>ノウゲカ</t>
    </rPh>
    <phoneticPr fontId="2"/>
  </si>
  <si>
    <t>吉久　宏一</t>
    <rPh sb="0" eb="2">
      <t>ヨシヒサ</t>
    </rPh>
    <rPh sb="3" eb="5">
      <t>コウイチ</t>
    </rPh>
    <phoneticPr fontId="2"/>
  </si>
  <si>
    <t>呉市本通7丁目1-20</t>
    <rPh sb="0" eb="2">
      <t>クレシ</t>
    </rPh>
    <rPh sb="2" eb="4">
      <t>ホンドオ</t>
    </rPh>
    <rPh sb="5" eb="7">
      <t>チョウメ</t>
    </rPh>
    <phoneticPr fontId="2"/>
  </si>
  <si>
    <t>医療法人　福原内科クリニック</t>
    <rPh sb="0" eb="2">
      <t>イリョウ</t>
    </rPh>
    <rPh sb="2" eb="4">
      <t>ホウジン</t>
    </rPh>
    <rPh sb="5" eb="7">
      <t>フクハラ</t>
    </rPh>
    <rPh sb="7" eb="9">
      <t>ナイカ</t>
    </rPh>
    <phoneticPr fontId="2"/>
  </si>
  <si>
    <t>福原　弘文</t>
    <rPh sb="0" eb="2">
      <t>フクハラ</t>
    </rPh>
    <rPh sb="3" eb="5">
      <t>ヒロフミ</t>
    </rPh>
    <phoneticPr fontId="2"/>
  </si>
  <si>
    <t>広島市安佐北区安佐町飯室1569-1</t>
    <rPh sb="0" eb="3">
      <t>ヒロシマシ</t>
    </rPh>
    <rPh sb="3" eb="7">
      <t>アサキタク</t>
    </rPh>
    <rPh sb="7" eb="9">
      <t>アサ</t>
    </rPh>
    <rPh sb="9" eb="10">
      <t>マチ</t>
    </rPh>
    <rPh sb="10" eb="12">
      <t>イイムロ</t>
    </rPh>
    <phoneticPr fontId="2"/>
  </si>
  <si>
    <t>731-1142</t>
    <phoneticPr fontId="2"/>
  </si>
  <si>
    <t>医療法人　秀陽会　こもりクリニック</t>
    <rPh sb="0" eb="2">
      <t>イリョウ</t>
    </rPh>
    <rPh sb="2" eb="4">
      <t>ホウジン</t>
    </rPh>
    <rPh sb="5" eb="6">
      <t>ヒデ</t>
    </rPh>
    <rPh sb="6" eb="7">
      <t>ヨウ</t>
    </rPh>
    <rPh sb="7" eb="8">
      <t>カイ</t>
    </rPh>
    <phoneticPr fontId="2"/>
  </si>
  <si>
    <t>731-0221</t>
    <phoneticPr fontId="2"/>
  </si>
  <si>
    <t>小森　玲子</t>
    <rPh sb="0" eb="2">
      <t>コモリ</t>
    </rPh>
    <rPh sb="3" eb="5">
      <t>レイコ</t>
    </rPh>
    <phoneticPr fontId="2"/>
  </si>
  <si>
    <t>東広島市西条栄町10-30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2"/>
  </si>
  <si>
    <t>739-0015</t>
    <phoneticPr fontId="2"/>
  </si>
  <si>
    <t>おかざき泌尿器科クリニック</t>
    <rPh sb="4" eb="8">
      <t>ヒニョウキカ</t>
    </rPh>
    <phoneticPr fontId="2"/>
  </si>
  <si>
    <t>岡崎　敏也</t>
    <rPh sb="0" eb="2">
      <t>オカザキ</t>
    </rPh>
    <rPh sb="3" eb="5">
      <t>トシヤ</t>
    </rPh>
    <phoneticPr fontId="2"/>
  </si>
  <si>
    <t>呉市広古新聞2-5-20</t>
    <rPh sb="0" eb="2">
      <t>クレシ</t>
    </rPh>
    <rPh sb="2" eb="3">
      <t>ヒロ</t>
    </rPh>
    <rPh sb="3" eb="4">
      <t>コ</t>
    </rPh>
    <rPh sb="4" eb="6">
      <t>シンブン</t>
    </rPh>
    <phoneticPr fontId="2"/>
  </si>
  <si>
    <t>737-0112</t>
    <phoneticPr fontId="2"/>
  </si>
  <si>
    <t>医療法人社団　薫風会　横山病院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カゼ</t>
    </rPh>
    <rPh sb="9" eb="10">
      <t>カイ</t>
    </rPh>
    <rPh sb="11" eb="13">
      <t>ヨコヤマ</t>
    </rPh>
    <rPh sb="13" eb="15">
      <t>ビョウイン</t>
    </rPh>
    <phoneticPr fontId="2"/>
  </si>
  <si>
    <t>横山　貴一</t>
    <rPh sb="0" eb="2">
      <t>ヨコヤマ</t>
    </rPh>
    <rPh sb="3" eb="4">
      <t>キ</t>
    </rPh>
    <rPh sb="4" eb="5">
      <t>イチ</t>
    </rPh>
    <phoneticPr fontId="2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</si>
  <si>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</si>
  <si>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730-8518</t>
    <phoneticPr fontId="2"/>
  </si>
  <si>
    <t>地方独立行政法人　広島市立病院機構　広島市立広島市民病院</t>
    <phoneticPr fontId="2"/>
  </si>
  <si>
    <t>赤木　滋</t>
    <rPh sb="0" eb="2">
      <t>アカギ</t>
    </rPh>
    <rPh sb="3" eb="4">
      <t>シゲル</t>
    </rPh>
    <phoneticPr fontId="2"/>
  </si>
  <si>
    <t>広島市南区的場町2丁目3-25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2"/>
  </si>
  <si>
    <t>戸田眼科的場医院</t>
    <rPh sb="0" eb="2">
      <t>トダ</t>
    </rPh>
    <rPh sb="2" eb="4">
      <t>ガンカ</t>
    </rPh>
    <rPh sb="4" eb="6">
      <t>マトバ</t>
    </rPh>
    <rPh sb="6" eb="8">
      <t>イイン</t>
    </rPh>
    <phoneticPr fontId="2"/>
  </si>
  <si>
    <t>戸田　慎三郎</t>
    <rPh sb="0" eb="2">
      <t>トダ</t>
    </rPh>
    <rPh sb="3" eb="6">
      <t>シンザブロウ</t>
    </rPh>
    <phoneticPr fontId="2"/>
  </si>
  <si>
    <t>福山市御幸町上岩成234-1</t>
    <rPh sb="0" eb="3">
      <t>フクヤマシ</t>
    </rPh>
    <rPh sb="3" eb="4">
      <t>オ</t>
    </rPh>
    <rPh sb="4" eb="5">
      <t>サチ</t>
    </rPh>
    <rPh sb="5" eb="6">
      <t>マチ</t>
    </rPh>
    <rPh sb="6" eb="7">
      <t>カミ</t>
    </rPh>
    <rPh sb="7" eb="8">
      <t>イワ</t>
    </rPh>
    <rPh sb="8" eb="9">
      <t>ナ</t>
    </rPh>
    <phoneticPr fontId="2"/>
  </si>
  <si>
    <t>庵谷内科循環器科</t>
    <rPh sb="0" eb="1">
      <t>イオリ</t>
    </rPh>
    <rPh sb="1" eb="2">
      <t>タニ</t>
    </rPh>
    <rPh sb="2" eb="4">
      <t>ナイカ</t>
    </rPh>
    <rPh sb="4" eb="8">
      <t>ジュンカンキカ</t>
    </rPh>
    <phoneticPr fontId="2"/>
  </si>
  <si>
    <t>庵谷　文夫</t>
    <rPh sb="0" eb="2">
      <t>ワンヤ</t>
    </rPh>
    <rPh sb="3" eb="5">
      <t>フミオ</t>
    </rPh>
    <phoneticPr fontId="2"/>
  </si>
  <si>
    <t>東広島市高屋町杵原1771-1</t>
    <rPh sb="0" eb="4">
      <t>ヒガシヒロシマシ</t>
    </rPh>
    <rPh sb="4" eb="6">
      <t>タカヤ</t>
    </rPh>
    <rPh sb="6" eb="7">
      <t>マチ</t>
    </rPh>
    <rPh sb="7" eb="8">
      <t>キネ</t>
    </rPh>
    <rPh sb="8" eb="9">
      <t>ハラ</t>
    </rPh>
    <phoneticPr fontId="2"/>
  </si>
  <si>
    <t>739-2102</t>
    <phoneticPr fontId="2"/>
  </si>
  <si>
    <t>友兼整形外科</t>
    <rPh sb="0" eb="2">
      <t>トモカネ</t>
    </rPh>
    <rPh sb="2" eb="4">
      <t>セイケイ</t>
    </rPh>
    <rPh sb="4" eb="6">
      <t>ゲカ</t>
    </rPh>
    <phoneticPr fontId="2"/>
  </si>
  <si>
    <t>友兼　尚之</t>
    <rPh sb="0" eb="2">
      <t>トモカネ</t>
    </rPh>
    <rPh sb="3" eb="5">
      <t>ナオユキ</t>
    </rPh>
    <phoneticPr fontId="2"/>
  </si>
  <si>
    <t>広島市南区向洋本町10-24</t>
    <rPh sb="0" eb="3">
      <t>ヒロシマシ</t>
    </rPh>
    <rPh sb="3" eb="5">
      <t>ミナミク</t>
    </rPh>
    <rPh sb="5" eb="7">
      <t>ムカイナダ</t>
    </rPh>
    <rPh sb="7" eb="9">
      <t>ホンマチ</t>
    </rPh>
    <phoneticPr fontId="2"/>
  </si>
  <si>
    <t>734-0062</t>
    <phoneticPr fontId="2"/>
  </si>
  <si>
    <t>えぐさ内科クリニック</t>
    <rPh sb="3" eb="5">
      <t>ナイカ</t>
    </rPh>
    <phoneticPr fontId="2"/>
  </si>
  <si>
    <t>江草　嘉弘</t>
    <rPh sb="0" eb="2">
      <t>エグサ</t>
    </rPh>
    <rPh sb="3" eb="5">
      <t>ヨシヒロ</t>
    </rPh>
    <phoneticPr fontId="2"/>
  </si>
  <si>
    <t>730-8562</t>
    <phoneticPr fontId="2"/>
  </si>
  <si>
    <t>石橋　克彦</t>
    <rPh sb="0" eb="2">
      <t>イシハシ</t>
    </rPh>
    <rPh sb="3" eb="5">
      <t>カツヒコ</t>
    </rPh>
    <phoneticPr fontId="2"/>
  </si>
  <si>
    <t>広島市南区宇品神田1丁目5-54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</si>
  <si>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734-8530</t>
    <phoneticPr fontId="2"/>
  </si>
  <si>
    <t>透析・移植外科</t>
    <rPh sb="0" eb="2">
      <t>トウセキ</t>
    </rPh>
    <rPh sb="3" eb="5">
      <t>イショク</t>
    </rPh>
    <rPh sb="5" eb="7">
      <t>ゲカ</t>
    </rPh>
    <phoneticPr fontId="2"/>
  </si>
  <si>
    <t>石本　達郎</t>
    <rPh sb="0" eb="2">
      <t>イシモト</t>
    </rPh>
    <rPh sb="3" eb="5">
      <t>タツロウ</t>
    </rPh>
    <phoneticPr fontId="2"/>
  </si>
  <si>
    <t>福山市川口町4丁目21番31号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</si>
  <si>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中山眼科</t>
    <rPh sb="0" eb="2">
      <t>ナカヤマ</t>
    </rPh>
    <rPh sb="2" eb="4">
      <t>ガンカ</t>
    </rPh>
    <phoneticPr fontId="2"/>
  </si>
  <si>
    <t>中山　雅雄</t>
    <rPh sb="0" eb="2">
      <t>ナカヤマ</t>
    </rPh>
    <rPh sb="3" eb="5">
      <t>マサオ</t>
    </rPh>
    <phoneticPr fontId="2"/>
  </si>
  <si>
    <t>福山市南蔵王町6丁目32番12号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</si>
  <si>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医療法人見水会　福山クリニック</t>
    <rPh sb="0" eb="2">
      <t>イリョウ</t>
    </rPh>
    <rPh sb="2" eb="4">
      <t>ホウジン</t>
    </rPh>
    <rPh sb="4" eb="5">
      <t>ミ</t>
    </rPh>
    <rPh sb="5" eb="6">
      <t>ミズ</t>
    </rPh>
    <rPh sb="6" eb="7">
      <t>カイ</t>
    </rPh>
    <rPh sb="8" eb="10">
      <t>フクヤマ</t>
    </rPh>
    <phoneticPr fontId="2"/>
  </si>
  <si>
    <t>加藤　信夫</t>
    <rPh sb="0" eb="2">
      <t>カトウ</t>
    </rPh>
    <rPh sb="3" eb="5">
      <t>ノブオ</t>
    </rPh>
    <phoneticPr fontId="2"/>
  </si>
  <si>
    <t>広島市中区大手町5丁目7-11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</si>
  <si>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医療法人社団　わだ内科医院</t>
    <rPh sb="0" eb="2">
      <t>イリョウ</t>
    </rPh>
    <rPh sb="2" eb="4">
      <t>ホウジン</t>
    </rPh>
    <rPh sb="4" eb="6">
      <t>シャダン</t>
    </rPh>
    <rPh sb="9" eb="11">
      <t>ナイカ</t>
    </rPh>
    <rPh sb="11" eb="13">
      <t>イイン</t>
    </rPh>
    <phoneticPr fontId="2"/>
  </si>
  <si>
    <t>和田　浩治</t>
    <rPh sb="0" eb="2">
      <t>ワダ</t>
    </rPh>
    <rPh sb="3" eb="5">
      <t>コウジ</t>
    </rPh>
    <phoneticPr fontId="2"/>
  </si>
  <si>
    <t>福山市神辺町新徳田2丁目309</t>
    <rPh sb="0" eb="3">
      <t>フクヤマシ</t>
    </rPh>
    <rPh sb="3" eb="5">
      <t>カンナベ</t>
    </rPh>
    <rPh sb="5" eb="6">
      <t>マチ</t>
    </rPh>
    <rPh sb="6" eb="7">
      <t>シン</t>
    </rPh>
    <rPh sb="7" eb="9">
      <t>トクダ</t>
    </rPh>
    <rPh sb="10" eb="12">
      <t>チョウメ</t>
    </rPh>
    <phoneticPr fontId="2"/>
  </si>
  <si>
    <t>720-2125</t>
    <phoneticPr fontId="2"/>
  </si>
  <si>
    <t>みはら眼科</t>
    <rPh sb="3" eb="5">
      <t>ガンカ</t>
    </rPh>
    <phoneticPr fontId="2"/>
  </si>
  <si>
    <t>三原　研一</t>
    <rPh sb="0" eb="2">
      <t>ミハラ</t>
    </rPh>
    <rPh sb="3" eb="5">
      <t>ケンイチ</t>
    </rPh>
    <phoneticPr fontId="2"/>
  </si>
  <si>
    <t>地方独立行政法人　広島市立病院機構　広島市立広島市民病院</t>
    <phoneticPr fontId="2"/>
  </si>
  <si>
    <t>研井　有紀</t>
    <rPh sb="0" eb="1">
      <t>ト</t>
    </rPh>
    <rPh sb="1" eb="2">
      <t>イ</t>
    </rPh>
    <rPh sb="3" eb="5">
      <t>ユウキ</t>
    </rPh>
    <phoneticPr fontId="2"/>
  </si>
  <si>
    <t>長谷川　賢</t>
    <rPh sb="0" eb="3">
      <t>ハセガワ</t>
    </rPh>
    <rPh sb="4" eb="5">
      <t>サトシ</t>
    </rPh>
    <phoneticPr fontId="2"/>
  </si>
  <si>
    <t>呉市焼山中央2-5-7-2F</t>
    <rPh sb="0" eb="1">
      <t>クレ</t>
    </rPh>
    <rPh sb="1" eb="2">
      <t>シ</t>
    </rPh>
    <rPh sb="2" eb="4">
      <t>ヤキヤマ</t>
    </rPh>
    <rPh sb="4" eb="6">
      <t>チュウオウ</t>
    </rPh>
    <phoneticPr fontId="2"/>
  </si>
  <si>
    <t>737-0935</t>
    <phoneticPr fontId="2"/>
  </si>
  <si>
    <t>医療法人あけび会　木岡産婦人科・きおか皮ふ科クリニック</t>
    <rPh sb="0" eb="2">
      <t>イリョウ</t>
    </rPh>
    <rPh sb="2" eb="4">
      <t>ホウジン</t>
    </rPh>
    <rPh sb="7" eb="8">
      <t>カイ</t>
    </rPh>
    <rPh sb="9" eb="11">
      <t>キオカ</t>
    </rPh>
    <rPh sb="11" eb="15">
      <t>サンフジンカ</t>
    </rPh>
    <rPh sb="19" eb="20">
      <t>ヒ</t>
    </rPh>
    <rPh sb="21" eb="22">
      <t>カ</t>
    </rPh>
    <phoneticPr fontId="2"/>
  </si>
  <si>
    <t>木岡　寛雅</t>
    <rPh sb="0" eb="2">
      <t>キオカ</t>
    </rPh>
    <rPh sb="3" eb="4">
      <t>ヒロ</t>
    </rPh>
    <rPh sb="4" eb="5">
      <t>マサ</t>
    </rPh>
    <phoneticPr fontId="2"/>
  </si>
  <si>
    <t>木岡　光恵</t>
    <rPh sb="0" eb="2">
      <t>キオカ</t>
    </rPh>
    <rPh sb="3" eb="5">
      <t>ミツエ</t>
    </rPh>
    <phoneticPr fontId="2"/>
  </si>
  <si>
    <t>福山市蔵王町5丁目23番1号</t>
    <rPh sb="0" eb="3">
      <t>フクヤマシ</t>
    </rPh>
    <rPh sb="3" eb="5">
      <t>ザオウ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</si>
  <si>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721-8511</t>
    <phoneticPr fontId="2"/>
  </si>
  <si>
    <t>福山市民病院</t>
    <rPh sb="0" eb="4">
      <t>フクヤマシミン</t>
    </rPh>
    <rPh sb="4" eb="6">
      <t>ビョウイン</t>
    </rPh>
    <phoneticPr fontId="2"/>
  </si>
  <si>
    <t>720-0052</t>
    <phoneticPr fontId="2"/>
  </si>
  <si>
    <t>米花　伸彦</t>
    <rPh sb="0" eb="1">
      <t>コメ</t>
    </rPh>
    <rPh sb="1" eb="2">
      <t>ハナ</t>
    </rPh>
    <rPh sb="3" eb="5">
      <t>ノブヒコ</t>
    </rPh>
    <phoneticPr fontId="2"/>
  </si>
  <si>
    <t>大熊　隆明</t>
    <rPh sb="0" eb="2">
      <t>オオクマ</t>
    </rPh>
    <rPh sb="3" eb="5">
      <t>タカアキ</t>
    </rPh>
    <phoneticPr fontId="2"/>
  </si>
  <si>
    <t>宮庄　浩司</t>
    <rPh sb="0" eb="1">
      <t>ミヤ</t>
    </rPh>
    <rPh sb="1" eb="2">
      <t>ショウ</t>
    </rPh>
    <rPh sb="3" eb="5">
      <t>コウジ</t>
    </rPh>
    <phoneticPr fontId="2"/>
  </si>
  <si>
    <t>腫瘍内科</t>
    <rPh sb="0" eb="2">
      <t>シュヨウ</t>
    </rPh>
    <rPh sb="2" eb="4">
      <t>ナイカ</t>
    </rPh>
    <phoneticPr fontId="2"/>
  </si>
  <si>
    <t>寺尾　正子</t>
    <rPh sb="0" eb="2">
      <t>テラオ</t>
    </rPh>
    <rPh sb="3" eb="5">
      <t>マサコ</t>
    </rPh>
    <phoneticPr fontId="2"/>
  </si>
  <si>
    <t>田村　麻衣子</t>
    <rPh sb="0" eb="2">
      <t>タムラ</t>
    </rPh>
    <rPh sb="3" eb="6">
      <t>マイコ</t>
    </rPh>
    <phoneticPr fontId="2"/>
  </si>
  <si>
    <t>放射線診断科</t>
    <rPh sb="0" eb="3">
      <t>ホウシャセン</t>
    </rPh>
    <rPh sb="3" eb="5">
      <t>シンダン</t>
    </rPh>
    <rPh sb="5" eb="6">
      <t>カ</t>
    </rPh>
    <phoneticPr fontId="2"/>
  </si>
  <si>
    <t>岸　亮太郎</t>
    <rPh sb="0" eb="1">
      <t>キシ</t>
    </rPh>
    <rPh sb="2" eb="5">
      <t>リョウタロウ</t>
    </rPh>
    <phoneticPr fontId="2"/>
  </si>
  <si>
    <t>土橋　一代</t>
    <rPh sb="0" eb="2">
      <t>ツチハシ</t>
    </rPh>
    <rPh sb="3" eb="5">
      <t>カズヨ</t>
    </rPh>
    <phoneticPr fontId="2"/>
  </si>
  <si>
    <t>藤井　俊宏</t>
    <rPh sb="0" eb="2">
      <t>フジイ</t>
    </rPh>
    <rPh sb="3" eb="5">
      <t>トシヒロ</t>
    </rPh>
    <phoneticPr fontId="2"/>
  </si>
  <si>
    <t>田口　真也</t>
    <rPh sb="0" eb="2">
      <t>タグチ</t>
    </rPh>
    <rPh sb="3" eb="5">
      <t>シンヤ</t>
    </rPh>
    <phoneticPr fontId="2"/>
  </si>
  <si>
    <t>720-0805</t>
    <phoneticPr fontId="2"/>
  </si>
  <si>
    <t>田中　千春</t>
    <rPh sb="0" eb="2">
      <t>タナカ</t>
    </rPh>
    <rPh sb="3" eb="5">
      <t>チハル</t>
    </rPh>
    <phoneticPr fontId="2"/>
  </si>
  <si>
    <t>石井　賢造</t>
    <rPh sb="0" eb="2">
      <t>イシイ</t>
    </rPh>
    <rPh sb="3" eb="5">
      <t>ケンゾウ</t>
    </rPh>
    <phoneticPr fontId="2"/>
  </si>
  <si>
    <t>小野　和身</t>
    <rPh sb="0" eb="2">
      <t>オノ</t>
    </rPh>
    <rPh sb="3" eb="4">
      <t>カズ</t>
    </rPh>
    <rPh sb="4" eb="5">
      <t>ミ</t>
    </rPh>
    <phoneticPr fontId="2"/>
  </si>
  <si>
    <t>平井　悠</t>
    <rPh sb="0" eb="2">
      <t>ヒライ</t>
    </rPh>
    <rPh sb="3" eb="4">
      <t>ハルカ</t>
    </rPh>
    <phoneticPr fontId="2"/>
  </si>
  <si>
    <t>721-8511</t>
    <phoneticPr fontId="2"/>
  </si>
  <si>
    <t>中　希久子</t>
    <rPh sb="0" eb="1">
      <t>ナカ</t>
    </rPh>
    <rPh sb="2" eb="5">
      <t>キクコ</t>
    </rPh>
    <phoneticPr fontId="2"/>
  </si>
  <si>
    <t>大上　哲生</t>
    <rPh sb="0" eb="2">
      <t>オオウエ</t>
    </rPh>
    <rPh sb="3" eb="5">
      <t>テツオ</t>
    </rPh>
    <phoneticPr fontId="2"/>
  </si>
  <si>
    <t>729-0114</t>
    <phoneticPr fontId="2"/>
  </si>
  <si>
    <t>山下　安彦</t>
    <rPh sb="0" eb="2">
      <t>ヤマシタ</t>
    </rPh>
    <rPh sb="3" eb="5">
      <t>ヤスヒコ</t>
    </rPh>
    <phoneticPr fontId="2"/>
  </si>
  <si>
    <t>720-0017</t>
    <phoneticPr fontId="2"/>
  </si>
  <si>
    <t>菅　達人</t>
    <rPh sb="0" eb="1">
      <t>スガ</t>
    </rPh>
    <rPh sb="2" eb="4">
      <t>タツヒト</t>
    </rPh>
    <phoneticPr fontId="2"/>
  </si>
  <si>
    <t>喜岡　幸央</t>
    <rPh sb="0" eb="2">
      <t>キオカ</t>
    </rPh>
    <rPh sb="3" eb="4">
      <t>ユキ</t>
    </rPh>
    <rPh sb="4" eb="5">
      <t>オウ</t>
    </rPh>
    <phoneticPr fontId="2"/>
  </si>
  <si>
    <t>岡﨑　布佐子</t>
    <rPh sb="0" eb="1">
      <t>オカ</t>
    </rPh>
    <rPh sb="1" eb="2">
      <t>サキ</t>
    </rPh>
    <rPh sb="3" eb="6">
      <t>フサコ</t>
    </rPh>
    <phoneticPr fontId="2"/>
  </si>
  <si>
    <t>岸　幹雄</t>
    <rPh sb="0" eb="1">
      <t>キシ</t>
    </rPh>
    <rPh sb="2" eb="4">
      <t>ミキオ</t>
    </rPh>
    <phoneticPr fontId="2"/>
  </si>
  <si>
    <t>三枝　道尚</t>
    <rPh sb="0" eb="2">
      <t>サエグサ</t>
    </rPh>
    <rPh sb="3" eb="4">
      <t>ミチ</t>
    </rPh>
    <rPh sb="4" eb="5">
      <t>ナオ</t>
    </rPh>
    <phoneticPr fontId="2"/>
  </si>
  <si>
    <t>寺田　忠司</t>
    <rPh sb="0" eb="2">
      <t>テラダ</t>
    </rPh>
    <rPh sb="3" eb="4">
      <t>チュウ</t>
    </rPh>
    <rPh sb="4" eb="5">
      <t>ツカサ</t>
    </rPh>
    <phoneticPr fontId="2"/>
  </si>
  <si>
    <t>井谷　智</t>
    <rPh sb="0" eb="2">
      <t>イタニ</t>
    </rPh>
    <rPh sb="3" eb="4">
      <t>サトル</t>
    </rPh>
    <phoneticPr fontId="2"/>
  </si>
  <si>
    <t>定金　雅之</t>
    <rPh sb="0" eb="1">
      <t>サダ</t>
    </rPh>
    <rPh sb="1" eb="2">
      <t>カネ</t>
    </rPh>
    <rPh sb="3" eb="5">
      <t>マサユキ</t>
    </rPh>
    <phoneticPr fontId="2"/>
  </si>
  <si>
    <t>田中　伸吾</t>
    <rPh sb="0" eb="2">
      <t>タナカ</t>
    </rPh>
    <rPh sb="3" eb="5">
      <t>シンゴ</t>
    </rPh>
    <phoneticPr fontId="2"/>
  </si>
  <si>
    <t>有澤　正</t>
    <rPh sb="0" eb="2">
      <t>アリサワ</t>
    </rPh>
    <rPh sb="3" eb="4">
      <t>マサ</t>
    </rPh>
    <phoneticPr fontId="2"/>
  </si>
  <si>
    <t>寺坂　律子</t>
    <rPh sb="0" eb="2">
      <t>テラサカ</t>
    </rPh>
    <rPh sb="3" eb="5">
      <t>リツコ</t>
    </rPh>
    <phoneticPr fontId="2"/>
  </si>
  <si>
    <t>川田　哲史</t>
    <rPh sb="0" eb="2">
      <t>カワダ</t>
    </rPh>
    <rPh sb="3" eb="4">
      <t>サトシ</t>
    </rPh>
    <rPh sb="4" eb="5">
      <t>シ</t>
    </rPh>
    <phoneticPr fontId="2"/>
  </si>
  <si>
    <t>安井　雅人</t>
    <rPh sb="0" eb="2">
      <t>ヤスイ</t>
    </rPh>
    <rPh sb="3" eb="5">
      <t>マサト</t>
    </rPh>
    <phoneticPr fontId="2"/>
  </si>
  <si>
    <t>飛梅　斎</t>
    <rPh sb="0" eb="1">
      <t>ト</t>
    </rPh>
    <rPh sb="1" eb="2">
      <t>ウメ</t>
    </rPh>
    <rPh sb="3" eb="4">
      <t>ヒトシ</t>
    </rPh>
    <phoneticPr fontId="2"/>
  </si>
  <si>
    <t>高倉　範尚</t>
    <rPh sb="0" eb="2">
      <t>タカクラ</t>
    </rPh>
    <rPh sb="3" eb="5">
      <t>ノリナオ</t>
    </rPh>
    <phoneticPr fontId="2"/>
  </si>
  <si>
    <t>福山市沖野上町4丁目14-17</t>
    <rPh sb="0" eb="3">
      <t>フ</t>
    </rPh>
    <rPh sb="3" eb="5">
      <t>オキノ</t>
    </rPh>
    <rPh sb="5" eb="6">
      <t>ウエ</t>
    </rPh>
    <rPh sb="6" eb="7">
      <t>マチ</t>
    </rPh>
    <phoneticPr fontId="2"/>
  </si>
  <si>
    <t>独立行政法人　国立病院機構　福山医療センター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フクヤマ</t>
    </rPh>
    <rPh sb="16" eb="18">
      <t>イリョウ</t>
    </rPh>
    <phoneticPr fontId="2"/>
  </si>
  <si>
    <t>遠藤　伸也</t>
    <rPh sb="0" eb="2">
      <t>エンドウ</t>
    </rPh>
    <rPh sb="3" eb="5">
      <t>シンヤ</t>
    </rPh>
    <phoneticPr fontId="2"/>
  </si>
  <si>
    <t>720-0804</t>
    <phoneticPr fontId="2"/>
  </si>
  <si>
    <t>上田　祐也</t>
    <rPh sb="0" eb="2">
      <t>ウエダ</t>
    </rPh>
    <rPh sb="3" eb="4">
      <t>ユウ</t>
    </rPh>
    <rPh sb="4" eb="5">
      <t>ヤ</t>
    </rPh>
    <phoneticPr fontId="2"/>
  </si>
  <si>
    <t>岩川　和秀</t>
    <rPh sb="0" eb="2">
      <t>イワガワ</t>
    </rPh>
    <rPh sb="3" eb="5">
      <t>カズヒデ</t>
    </rPh>
    <phoneticPr fontId="2"/>
  </si>
  <si>
    <t>岩垣　博巳</t>
    <rPh sb="0" eb="2">
      <t>イワガキ</t>
    </rPh>
    <rPh sb="3" eb="4">
      <t>ヒロシ</t>
    </rPh>
    <rPh sb="4" eb="5">
      <t>ミ</t>
    </rPh>
    <phoneticPr fontId="2"/>
  </si>
  <si>
    <t>稲垣　優</t>
    <rPh sb="0" eb="2">
      <t>イナガキ</t>
    </rPh>
    <rPh sb="3" eb="4">
      <t>ユウ</t>
    </rPh>
    <phoneticPr fontId="2"/>
  </si>
  <si>
    <t>池田　昌絵</t>
    <rPh sb="0" eb="2">
      <t>イケダ</t>
    </rPh>
    <rPh sb="3" eb="4">
      <t>アキラ</t>
    </rPh>
    <rPh sb="4" eb="5">
      <t>エ</t>
    </rPh>
    <phoneticPr fontId="2"/>
  </si>
  <si>
    <t>小児科（循環器）</t>
    <rPh sb="0" eb="3">
      <t>ショ</t>
    </rPh>
    <rPh sb="4" eb="7">
      <t>ジュンカンキ</t>
    </rPh>
    <phoneticPr fontId="2"/>
  </si>
  <si>
    <t>荒木　徹</t>
    <rPh sb="0" eb="2">
      <t>アラキ</t>
    </rPh>
    <rPh sb="3" eb="4">
      <t>トオル</t>
    </rPh>
    <phoneticPr fontId="2"/>
  </si>
  <si>
    <t>広島市中区中島町3-30</t>
    <rPh sb="0" eb="3">
      <t>ヒ</t>
    </rPh>
    <rPh sb="3" eb="5">
      <t>ナ</t>
    </rPh>
    <rPh sb="5" eb="7">
      <t>ナカジマ</t>
    </rPh>
    <rPh sb="7" eb="8">
      <t>チョウ</t>
    </rPh>
    <phoneticPr fontId="2"/>
  </si>
  <si>
    <t>730-8655</t>
    <phoneticPr fontId="2"/>
  </si>
  <si>
    <t>医療法人　あかね会　土谷総合病院</t>
    <rPh sb="0" eb="2">
      <t>イリョウ</t>
    </rPh>
    <rPh sb="2" eb="4">
      <t>ホウジン</t>
    </rPh>
    <rPh sb="8" eb="9">
      <t>カイ</t>
    </rPh>
    <rPh sb="10" eb="12">
      <t>ツチヤ</t>
    </rPh>
    <rPh sb="12" eb="14">
      <t>ソウゴウ</t>
    </rPh>
    <rPh sb="14" eb="16">
      <t>ビョウイン</t>
    </rPh>
    <phoneticPr fontId="2"/>
  </si>
  <si>
    <t>和泉　博通</t>
    <rPh sb="0" eb="2">
      <t>イズミ</t>
    </rPh>
    <rPh sb="3" eb="5">
      <t>ヒロミチ</t>
    </rPh>
    <phoneticPr fontId="2"/>
  </si>
  <si>
    <t>小原　孝文</t>
    <rPh sb="0" eb="2">
      <t>オハラ</t>
    </rPh>
    <rPh sb="3" eb="5">
      <t>タカフミ</t>
    </rPh>
    <phoneticPr fontId="2"/>
  </si>
  <si>
    <t>田原　昌博</t>
    <rPh sb="0" eb="2">
      <t>タハラ</t>
    </rPh>
    <rPh sb="3" eb="5">
      <t>マサヒロ</t>
    </rPh>
    <phoneticPr fontId="2"/>
  </si>
  <si>
    <t>荒瀧　桂子</t>
    <rPh sb="0" eb="2">
      <t>アラタキ</t>
    </rPh>
    <rPh sb="3" eb="5">
      <t>ケイコ</t>
    </rPh>
    <phoneticPr fontId="2"/>
  </si>
  <si>
    <t>北川　麻紀子</t>
    <rPh sb="0" eb="2">
      <t>キタガワ</t>
    </rPh>
    <rPh sb="3" eb="6">
      <t>マキコ</t>
    </rPh>
    <phoneticPr fontId="2"/>
  </si>
  <si>
    <t>730-0847</t>
    <phoneticPr fontId="2"/>
  </si>
  <si>
    <t>河越　宏之</t>
    <rPh sb="0" eb="2">
      <t>カワゴエ</t>
    </rPh>
    <rPh sb="3" eb="5">
      <t>ヒロユキ</t>
    </rPh>
    <phoneticPr fontId="2"/>
  </si>
  <si>
    <t>川西　秀樹</t>
    <rPh sb="0" eb="2">
      <t>カワニシ</t>
    </rPh>
    <rPh sb="3" eb="5">
      <t>ヒデキ</t>
    </rPh>
    <phoneticPr fontId="2"/>
  </si>
  <si>
    <t>川瀬　共治</t>
    <rPh sb="0" eb="2">
      <t>カワセ</t>
    </rPh>
    <rPh sb="3" eb="4">
      <t>トモ</t>
    </rPh>
    <rPh sb="4" eb="5">
      <t>ナオ</t>
    </rPh>
    <phoneticPr fontId="2"/>
  </si>
  <si>
    <t>爲清　博道</t>
    <rPh sb="0" eb="2">
      <t>タメキヨ</t>
    </rPh>
    <rPh sb="3" eb="5">
      <t>ヒロミチ</t>
    </rPh>
    <phoneticPr fontId="2"/>
  </si>
  <si>
    <t>大塚　雅也</t>
    <rPh sb="0" eb="2">
      <t>オオツカ</t>
    </rPh>
    <rPh sb="3" eb="5">
      <t>マサヤ</t>
    </rPh>
    <phoneticPr fontId="2"/>
  </si>
  <si>
    <t>沖本　智和</t>
    <rPh sb="0" eb="2">
      <t>オキモト</t>
    </rPh>
    <rPh sb="3" eb="5">
      <t>トモカズ</t>
    </rPh>
    <phoneticPr fontId="2"/>
  </si>
  <si>
    <t>山根　健一</t>
    <rPh sb="0" eb="2">
      <t>ヤマネ</t>
    </rPh>
    <rPh sb="3" eb="5">
      <t>ケンイチ</t>
    </rPh>
    <phoneticPr fontId="2"/>
  </si>
  <si>
    <t>正岡　佳子</t>
    <rPh sb="0" eb="2">
      <t>マサオカ</t>
    </rPh>
    <rPh sb="3" eb="5">
      <t>ヨシコ</t>
    </rPh>
    <phoneticPr fontId="2"/>
  </si>
  <si>
    <t>内田　直里</t>
    <rPh sb="0" eb="2">
      <t>ウチダ</t>
    </rPh>
    <rPh sb="3" eb="4">
      <t>ナオ</t>
    </rPh>
    <rPh sb="4" eb="5">
      <t>サト</t>
    </rPh>
    <phoneticPr fontId="2"/>
  </si>
  <si>
    <t>竹原市中央4丁目4番25号</t>
    <rPh sb="0" eb="3">
      <t>タケハラシ</t>
    </rPh>
    <rPh sb="3" eb="5">
      <t>チュ</t>
    </rPh>
    <rPh sb="9" eb="10">
      <t>バン</t>
    </rPh>
    <rPh sb="12" eb="13">
      <t>ゴウ</t>
    </rPh>
    <phoneticPr fontId="2"/>
  </si>
  <si>
    <t>大田整形外科　おおた内科</t>
    <rPh sb="0" eb="2">
      <t>オオタ</t>
    </rPh>
    <rPh sb="2" eb="6">
      <t>セ</t>
    </rPh>
    <rPh sb="10" eb="12">
      <t>ナ</t>
    </rPh>
    <phoneticPr fontId="2"/>
  </si>
  <si>
    <t>大田　和弘</t>
    <rPh sb="0" eb="2">
      <t>オオタ</t>
    </rPh>
    <rPh sb="3" eb="5">
      <t>カズヒロ</t>
    </rPh>
    <phoneticPr fontId="2"/>
  </si>
  <si>
    <t>広島市西区西観音町23-18</t>
    <rPh sb="0" eb="3">
      <t>ヒ</t>
    </rPh>
    <rPh sb="3" eb="5">
      <t>ニ</t>
    </rPh>
    <rPh sb="5" eb="9">
      <t>ニシカンノンチョウ</t>
    </rPh>
    <phoneticPr fontId="2"/>
  </si>
  <si>
    <t>733-0037</t>
    <phoneticPr fontId="2"/>
  </si>
  <si>
    <t>内科・胃腸科</t>
    <rPh sb="0" eb="2">
      <t>ナ</t>
    </rPh>
    <rPh sb="3" eb="6">
      <t>イ</t>
    </rPh>
    <phoneticPr fontId="2"/>
  </si>
  <si>
    <t>医療法人　川越内科胃腸科医院</t>
    <rPh sb="0" eb="4">
      <t>イ</t>
    </rPh>
    <rPh sb="5" eb="7">
      <t>カワゴエ</t>
    </rPh>
    <rPh sb="7" eb="9">
      <t>ナ</t>
    </rPh>
    <rPh sb="9" eb="12">
      <t>イ</t>
    </rPh>
    <rPh sb="12" eb="14">
      <t>イ</t>
    </rPh>
    <phoneticPr fontId="2"/>
  </si>
  <si>
    <t>川越　和子</t>
    <rPh sb="0" eb="2">
      <t>カワゴエ</t>
    </rPh>
    <rPh sb="3" eb="5">
      <t>カズコ</t>
    </rPh>
    <phoneticPr fontId="2"/>
  </si>
  <si>
    <t>広島市南区仁保新町一丁目5-13</t>
    <rPh sb="0" eb="3">
      <t>ヒ</t>
    </rPh>
    <rPh sb="3" eb="5">
      <t>ミ</t>
    </rPh>
    <rPh sb="5" eb="7">
      <t>ニホ</t>
    </rPh>
    <rPh sb="7" eb="9">
      <t>シンマチ</t>
    </rPh>
    <rPh sb="9" eb="12">
      <t>１</t>
    </rPh>
    <phoneticPr fontId="2"/>
  </si>
  <si>
    <t>734-0024</t>
    <phoneticPr fontId="2"/>
  </si>
  <si>
    <t>精神科・神経内科</t>
    <rPh sb="0" eb="3">
      <t>セイシンカ</t>
    </rPh>
    <rPh sb="4" eb="8">
      <t>シ</t>
    </rPh>
    <phoneticPr fontId="2"/>
  </si>
  <si>
    <t>広島厚生病院</t>
    <rPh sb="0" eb="2">
      <t>ヒロシマ</t>
    </rPh>
    <rPh sb="2" eb="4">
      <t>コウセイ</t>
    </rPh>
    <rPh sb="4" eb="6">
      <t>ビョ</t>
    </rPh>
    <phoneticPr fontId="2"/>
  </si>
  <si>
    <t>瀬良　裕邦</t>
    <rPh sb="0" eb="2">
      <t>セラ</t>
    </rPh>
    <rPh sb="3" eb="5">
      <t>ヒロクニ</t>
    </rPh>
    <phoneticPr fontId="2"/>
  </si>
  <si>
    <t>林　幸三</t>
    <rPh sb="0" eb="1">
      <t>ハヤシ</t>
    </rPh>
    <rPh sb="2" eb="4">
      <t>コウゾウ</t>
    </rPh>
    <phoneticPr fontId="2"/>
  </si>
  <si>
    <t>米川　賢</t>
    <rPh sb="0" eb="2">
      <t>ヨネカワ</t>
    </rPh>
    <rPh sb="3" eb="4">
      <t>カシコ</t>
    </rPh>
    <phoneticPr fontId="2"/>
  </si>
  <si>
    <t>三次市十日市西6-6-10</t>
    <rPh sb="0" eb="3">
      <t>ミ</t>
    </rPh>
    <rPh sb="3" eb="6">
      <t>トウカイチ</t>
    </rPh>
    <rPh sb="6" eb="7">
      <t>ニシ</t>
    </rPh>
    <phoneticPr fontId="2"/>
  </si>
  <si>
    <t>728-0011</t>
    <phoneticPr fontId="2"/>
  </si>
  <si>
    <t>山田整形外科医院</t>
    <rPh sb="0" eb="2">
      <t>ヤマダ</t>
    </rPh>
    <rPh sb="2" eb="6">
      <t>セ</t>
    </rPh>
    <rPh sb="6" eb="8">
      <t>イ</t>
    </rPh>
    <phoneticPr fontId="2"/>
  </si>
  <si>
    <t>山田　博隆</t>
    <rPh sb="0" eb="2">
      <t>ヤマダ</t>
    </rPh>
    <rPh sb="3" eb="5">
      <t>ヒロタカ</t>
    </rPh>
    <phoneticPr fontId="2"/>
  </si>
  <si>
    <t>福山市東深津町三丁目23-46</t>
    <rPh sb="0" eb="3">
      <t>フ</t>
    </rPh>
    <rPh sb="3" eb="7">
      <t>ヒガシフカツチョウ</t>
    </rPh>
    <rPh sb="7" eb="10">
      <t>３</t>
    </rPh>
    <phoneticPr fontId="2"/>
  </si>
  <si>
    <t>呼吸器内科・呼吸器外科・外科</t>
    <rPh sb="0" eb="5">
      <t>コ</t>
    </rPh>
    <rPh sb="6" eb="9">
      <t>コキュウキ</t>
    </rPh>
    <rPh sb="9" eb="11">
      <t>ゲカ</t>
    </rPh>
    <rPh sb="12" eb="14">
      <t>ゲ</t>
    </rPh>
    <phoneticPr fontId="2"/>
  </si>
  <si>
    <t>井上病院</t>
    <rPh sb="0" eb="2">
      <t>イノウエ</t>
    </rPh>
    <rPh sb="2" eb="4">
      <t>ビョ</t>
    </rPh>
    <phoneticPr fontId="2"/>
  </si>
  <si>
    <t>井上　文之</t>
    <rPh sb="0" eb="2">
      <t>イノウエ</t>
    </rPh>
    <rPh sb="3" eb="5">
      <t>フミユキ</t>
    </rPh>
    <phoneticPr fontId="2"/>
  </si>
  <si>
    <t>広島市安佐南区安東2丁目10-2</t>
    <rPh sb="0" eb="3">
      <t>ヒ</t>
    </rPh>
    <rPh sb="3" eb="7">
      <t>ア</t>
    </rPh>
    <rPh sb="7" eb="9">
      <t>ヤスヒガシ</t>
    </rPh>
    <phoneticPr fontId="2"/>
  </si>
  <si>
    <t>731-0153</t>
    <phoneticPr fontId="2"/>
  </si>
  <si>
    <t>内科・呼吸器内科・小児科・循環器内科・アレルギー科・消化器内科</t>
    <rPh sb="0" eb="2">
      <t>ナ</t>
    </rPh>
    <rPh sb="3" eb="8">
      <t>コ</t>
    </rPh>
    <rPh sb="9" eb="12">
      <t>ショ</t>
    </rPh>
    <rPh sb="13" eb="18">
      <t>ジュ</t>
    </rPh>
    <rPh sb="26" eb="31">
      <t>ショ</t>
    </rPh>
    <phoneticPr fontId="2"/>
  </si>
  <si>
    <t>大崎クリニック</t>
    <rPh sb="0" eb="2">
      <t>オオサキ</t>
    </rPh>
    <phoneticPr fontId="2"/>
  </si>
  <si>
    <t>大崎　幹雄</t>
    <rPh sb="0" eb="2">
      <t>オオサキ</t>
    </rPh>
    <rPh sb="3" eb="5">
      <t>ミキオ</t>
    </rPh>
    <phoneticPr fontId="2"/>
  </si>
  <si>
    <t>広島市安佐南区沼田町伴7955</t>
    <rPh sb="0" eb="3">
      <t>ヒ</t>
    </rPh>
    <rPh sb="3" eb="7">
      <t>ア</t>
    </rPh>
    <rPh sb="7" eb="9">
      <t>ヌマタ</t>
    </rPh>
    <rPh sb="9" eb="10">
      <t>マチ</t>
    </rPh>
    <rPh sb="10" eb="11">
      <t>トモ</t>
    </rPh>
    <phoneticPr fontId="2"/>
  </si>
  <si>
    <t>日比野病院</t>
    <rPh sb="0" eb="3">
      <t>ヒビノ</t>
    </rPh>
    <rPh sb="3" eb="5">
      <t>ビョ</t>
    </rPh>
    <phoneticPr fontId="2"/>
  </si>
  <si>
    <t>金澤　潤一</t>
    <rPh sb="0" eb="2">
      <t>カナザワ</t>
    </rPh>
    <rPh sb="3" eb="5">
      <t>ジュンイチ</t>
    </rPh>
    <phoneticPr fontId="2"/>
  </si>
  <si>
    <t>小林　益樹</t>
    <rPh sb="0" eb="2">
      <t>コバヤシ</t>
    </rPh>
    <rPh sb="3" eb="4">
      <t>エキ</t>
    </rPh>
    <rPh sb="4" eb="5">
      <t>キ</t>
    </rPh>
    <phoneticPr fontId="2"/>
  </si>
  <si>
    <t>佐藤　斉</t>
    <rPh sb="0" eb="2">
      <t>サトウ</t>
    </rPh>
    <rPh sb="3" eb="4">
      <t>ヒトシ</t>
    </rPh>
    <phoneticPr fontId="2"/>
  </si>
  <si>
    <t>忽那　宗徳</t>
    <rPh sb="0" eb="2">
      <t>クツナ</t>
    </rPh>
    <rPh sb="3" eb="5">
      <t>ムネノリ</t>
    </rPh>
    <phoneticPr fontId="2"/>
  </si>
  <si>
    <t>日比野　誠一郎</t>
    <rPh sb="0" eb="3">
      <t>ヒビノ</t>
    </rPh>
    <rPh sb="4" eb="7">
      <t>セイイチロウ</t>
    </rPh>
    <phoneticPr fontId="2"/>
  </si>
  <si>
    <t>広島市安佐南区大町東2丁目8-35</t>
    <rPh sb="0" eb="3">
      <t>ヒ</t>
    </rPh>
    <rPh sb="3" eb="7">
      <t>ア</t>
    </rPh>
    <rPh sb="7" eb="9">
      <t>オオマチ</t>
    </rPh>
    <rPh sb="9" eb="10">
      <t>ヒガシ</t>
    </rPh>
    <phoneticPr fontId="2"/>
  </si>
  <si>
    <t>医療法人　あかね会　大町土谷クリニック</t>
    <rPh sb="0" eb="2">
      <t>イリョウ</t>
    </rPh>
    <rPh sb="2" eb="4">
      <t>ホウジン</t>
    </rPh>
    <rPh sb="8" eb="9">
      <t>カイ</t>
    </rPh>
    <rPh sb="10" eb="12">
      <t>オオマチ</t>
    </rPh>
    <rPh sb="12" eb="14">
      <t>ツチヤ</t>
    </rPh>
    <phoneticPr fontId="2"/>
  </si>
  <si>
    <t>高橋　直子</t>
    <rPh sb="0" eb="2">
      <t>タカハシ</t>
    </rPh>
    <rPh sb="3" eb="5">
      <t>ナオコ</t>
    </rPh>
    <phoneticPr fontId="2"/>
  </si>
  <si>
    <t>熊谷　純子</t>
    <rPh sb="0" eb="2">
      <t>クマガイ</t>
    </rPh>
    <rPh sb="3" eb="5">
      <t>ジュンコ</t>
    </rPh>
    <phoneticPr fontId="2"/>
  </si>
  <si>
    <t>広島市安佐北区落合5丁目1-10</t>
    <rPh sb="0" eb="3">
      <t>ヒ</t>
    </rPh>
    <rPh sb="3" eb="7">
      <t>ア</t>
    </rPh>
    <rPh sb="7" eb="9">
      <t>オチアイ</t>
    </rPh>
    <phoneticPr fontId="2"/>
  </si>
  <si>
    <t>739-1731</t>
    <phoneticPr fontId="2"/>
  </si>
  <si>
    <t>高陽中央病院</t>
    <rPh sb="0" eb="2">
      <t>コウヨウ</t>
    </rPh>
    <rPh sb="2" eb="4">
      <t>チュ</t>
    </rPh>
    <rPh sb="4" eb="6">
      <t>ビョ</t>
    </rPh>
    <phoneticPr fontId="2"/>
  </si>
  <si>
    <t>加藤　誓</t>
    <rPh sb="0" eb="2">
      <t>カトウ</t>
    </rPh>
    <rPh sb="3" eb="4">
      <t>チカ</t>
    </rPh>
    <phoneticPr fontId="2"/>
  </si>
  <si>
    <t>加藤　裕子</t>
    <rPh sb="0" eb="2">
      <t>カトウ</t>
    </rPh>
    <rPh sb="3" eb="5">
      <t>ユウコ</t>
    </rPh>
    <phoneticPr fontId="2"/>
  </si>
  <si>
    <t>広島市西区横川町2丁目11-12</t>
    <rPh sb="0" eb="3">
      <t>ヒ</t>
    </rPh>
    <rPh sb="3" eb="5">
      <t>ニ</t>
    </rPh>
    <rPh sb="5" eb="7">
      <t>ヨコガワ</t>
    </rPh>
    <rPh sb="7" eb="8">
      <t>マチ</t>
    </rPh>
    <phoneticPr fontId="2"/>
  </si>
  <si>
    <t>内科・呼吸器科。放射線科</t>
    <rPh sb="0" eb="2">
      <t>ナ</t>
    </rPh>
    <rPh sb="3" eb="6">
      <t>コキュウキ</t>
    </rPh>
    <rPh sb="6" eb="7">
      <t>カ</t>
    </rPh>
    <rPh sb="8" eb="12">
      <t>ホ</t>
    </rPh>
    <phoneticPr fontId="2"/>
  </si>
  <si>
    <t>佐々木胃腸科内科医院</t>
    <rPh sb="0" eb="3">
      <t>ササキ</t>
    </rPh>
    <rPh sb="3" eb="6">
      <t>イ</t>
    </rPh>
    <rPh sb="6" eb="8">
      <t>ナ</t>
    </rPh>
    <rPh sb="8" eb="10">
      <t>イ</t>
    </rPh>
    <phoneticPr fontId="2"/>
  </si>
  <si>
    <t>佐々木　功</t>
    <rPh sb="0" eb="3">
      <t>ササキ</t>
    </rPh>
    <rPh sb="4" eb="5">
      <t>イサオ</t>
    </rPh>
    <phoneticPr fontId="2"/>
  </si>
  <si>
    <t>東広島市高屋町杵原1826-1</t>
    <rPh sb="0" eb="4">
      <t>ヒ</t>
    </rPh>
    <rPh sb="4" eb="7">
      <t>タカヤチョウ</t>
    </rPh>
    <rPh sb="7" eb="8">
      <t>キネ</t>
    </rPh>
    <rPh sb="8" eb="9">
      <t>ハラ</t>
    </rPh>
    <phoneticPr fontId="2"/>
  </si>
  <si>
    <t>内科・呼吸器内科・消化器内科・糖尿病内科・漢方科</t>
    <rPh sb="0" eb="2">
      <t>ナ</t>
    </rPh>
    <rPh sb="3" eb="8">
      <t>コ</t>
    </rPh>
    <rPh sb="9" eb="14">
      <t>ショ</t>
    </rPh>
    <rPh sb="15" eb="18">
      <t>ト</t>
    </rPh>
    <rPh sb="18" eb="20">
      <t>ナ</t>
    </rPh>
    <rPh sb="21" eb="23">
      <t>カンポウ</t>
    </rPh>
    <rPh sb="23" eb="24">
      <t>カ</t>
    </rPh>
    <phoneticPr fontId="2"/>
  </si>
  <si>
    <t>高屋よろず内科クリニック</t>
    <rPh sb="0" eb="2">
      <t>タカヤ</t>
    </rPh>
    <rPh sb="5" eb="7">
      <t>ナ</t>
    </rPh>
    <phoneticPr fontId="2"/>
  </si>
  <si>
    <t>伊東　龍也</t>
    <rPh sb="0" eb="2">
      <t>イトウ</t>
    </rPh>
    <rPh sb="3" eb="5">
      <t>タツヤ</t>
    </rPh>
    <phoneticPr fontId="2"/>
  </si>
  <si>
    <t>福山市春日町3-10-25</t>
    <rPh sb="0" eb="3">
      <t>フ</t>
    </rPh>
    <rPh sb="3" eb="5">
      <t>カスガ</t>
    </rPh>
    <rPh sb="5" eb="6">
      <t>マチ</t>
    </rPh>
    <phoneticPr fontId="2"/>
  </si>
  <si>
    <t>小児科・内科・精神科・アレルギー科</t>
    <rPh sb="0" eb="3">
      <t>ショ</t>
    </rPh>
    <rPh sb="4" eb="6">
      <t>ナ</t>
    </rPh>
    <rPh sb="7" eb="10">
      <t>セイシンカ</t>
    </rPh>
    <phoneticPr fontId="2"/>
  </si>
  <si>
    <t>藤田小児科内科医院</t>
    <rPh sb="0" eb="2">
      <t>フジタ</t>
    </rPh>
    <rPh sb="2" eb="5">
      <t>ショ</t>
    </rPh>
    <rPh sb="5" eb="7">
      <t>ナ</t>
    </rPh>
    <rPh sb="7" eb="9">
      <t>イ</t>
    </rPh>
    <phoneticPr fontId="2"/>
  </si>
  <si>
    <t>藤田　仁志</t>
    <rPh sb="0" eb="2">
      <t>フジタ</t>
    </rPh>
    <rPh sb="3" eb="5">
      <t>ヒトシ</t>
    </rPh>
    <phoneticPr fontId="2"/>
  </si>
  <si>
    <t>福山市東手城町1-3-11</t>
    <rPh sb="0" eb="3">
      <t>フ</t>
    </rPh>
    <rPh sb="3" eb="7">
      <t>ヒガシテシロチョウ</t>
    </rPh>
    <phoneticPr fontId="2"/>
  </si>
  <si>
    <t>721-0962</t>
    <phoneticPr fontId="2"/>
  </si>
  <si>
    <t>もりかわ内科クリニック</t>
    <rPh sb="4" eb="6">
      <t>ナ</t>
    </rPh>
    <phoneticPr fontId="2"/>
  </si>
  <si>
    <t>森川　民也</t>
    <rPh sb="0" eb="2">
      <t>モリカワ</t>
    </rPh>
    <rPh sb="3" eb="5">
      <t>タミヤ</t>
    </rPh>
    <phoneticPr fontId="2"/>
  </si>
  <si>
    <t>広島市安佐南区緑井5丁目29-18-403</t>
    <rPh sb="0" eb="3">
      <t>ヒ</t>
    </rPh>
    <rPh sb="3" eb="7">
      <t>ア</t>
    </rPh>
    <rPh sb="7" eb="9">
      <t>ミドリイ</t>
    </rPh>
    <phoneticPr fontId="2"/>
  </si>
  <si>
    <t>あき皮ふ科</t>
    <rPh sb="2" eb="3">
      <t>ヒ</t>
    </rPh>
    <rPh sb="4" eb="5">
      <t>カ</t>
    </rPh>
    <phoneticPr fontId="2"/>
  </si>
  <si>
    <t>安岐　敏行</t>
    <rPh sb="0" eb="2">
      <t>アキ</t>
    </rPh>
    <rPh sb="3" eb="5">
      <t>トシユキ</t>
    </rPh>
    <phoneticPr fontId="2"/>
  </si>
  <si>
    <t>安芸郡坂町北新地2丁目3-10</t>
    <rPh sb="0" eb="3">
      <t>ア</t>
    </rPh>
    <rPh sb="3" eb="5">
      <t>サカマチ</t>
    </rPh>
    <rPh sb="5" eb="8">
      <t>キタシンチ</t>
    </rPh>
    <phoneticPr fontId="2"/>
  </si>
  <si>
    <t>731-4311</t>
    <phoneticPr fontId="2"/>
  </si>
  <si>
    <t>732-0066</t>
    <phoneticPr fontId="2"/>
  </si>
  <si>
    <t>加藤　幸雄</t>
    <rPh sb="0" eb="2">
      <t>カトウ</t>
    </rPh>
    <rPh sb="3" eb="5">
      <t>ユキオ</t>
    </rPh>
    <phoneticPr fontId="2"/>
  </si>
  <si>
    <t>外科・呼吸器外科</t>
    <rPh sb="0" eb="2">
      <t>ゲ</t>
    </rPh>
    <rPh sb="3" eb="6">
      <t>コキュウキ</t>
    </rPh>
    <rPh sb="6" eb="8">
      <t>ゲカ</t>
    </rPh>
    <phoneticPr fontId="2"/>
  </si>
  <si>
    <t>宮原　栄治</t>
    <rPh sb="0" eb="2">
      <t>ミヤハラ</t>
    </rPh>
    <rPh sb="3" eb="5">
      <t>エイジ</t>
    </rPh>
    <phoneticPr fontId="2"/>
  </si>
  <si>
    <t>亀田　彰</t>
    <rPh sb="0" eb="2">
      <t>カメダ</t>
    </rPh>
    <rPh sb="3" eb="4">
      <t>アキラ</t>
    </rPh>
    <phoneticPr fontId="2"/>
  </si>
  <si>
    <t>亀井　英一</t>
    <rPh sb="0" eb="2">
      <t>カメイ</t>
    </rPh>
    <rPh sb="3" eb="5">
      <t>ヒデカズ</t>
    </rPh>
    <phoneticPr fontId="2"/>
  </si>
  <si>
    <t>神石郡神石高原町油木乙6676-15</t>
    <rPh sb="0" eb="2">
      <t>ジンセキ</t>
    </rPh>
    <rPh sb="2" eb="3">
      <t>グン</t>
    </rPh>
    <rPh sb="3" eb="5">
      <t>ジンセキ</t>
    </rPh>
    <rPh sb="5" eb="7">
      <t>コウゲン</t>
    </rPh>
    <rPh sb="7" eb="8">
      <t>チョウ</t>
    </rPh>
    <rPh sb="8" eb="10">
      <t>ユキ</t>
    </rPh>
    <rPh sb="10" eb="11">
      <t>オツ</t>
    </rPh>
    <phoneticPr fontId="2"/>
  </si>
  <si>
    <t>720-1812</t>
    <phoneticPr fontId="2"/>
  </si>
  <si>
    <t>外科・内科・麻酔科・皮膚科</t>
    <rPh sb="0" eb="2">
      <t>ゲ</t>
    </rPh>
    <rPh sb="3" eb="5">
      <t>ナ</t>
    </rPh>
    <rPh sb="6" eb="9">
      <t>マスイカ</t>
    </rPh>
    <rPh sb="10" eb="13">
      <t>ヒフカ</t>
    </rPh>
    <phoneticPr fontId="2"/>
  </si>
  <si>
    <t>吉實クリニック</t>
    <rPh sb="0" eb="2">
      <t>ヨシザネ</t>
    </rPh>
    <phoneticPr fontId="2"/>
  </si>
  <si>
    <t>吉實　憲</t>
    <rPh sb="0" eb="2">
      <t>ヨシザネ</t>
    </rPh>
    <rPh sb="3" eb="4">
      <t>ケン</t>
    </rPh>
    <phoneticPr fontId="2"/>
  </si>
  <si>
    <t>721-8511</t>
    <phoneticPr fontId="2"/>
  </si>
  <si>
    <t>金　仁洙</t>
    <rPh sb="0" eb="1">
      <t>キン</t>
    </rPh>
    <rPh sb="2" eb="3">
      <t>ヒトシ</t>
    </rPh>
    <rPh sb="3" eb="4">
      <t>シュ</t>
    </rPh>
    <phoneticPr fontId="2"/>
  </si>
  <si>
    <t>大野　聡</t>
    <rPh sb="0" eb="2">
      <t>オオノ</t>
    </rPh>
    <rPh sb="3" eb="4">
      <t>サトシ</t>
    </rPh>
    <phoneticPr fontId="2"/>
  </si>
  <si>
    <t>貞森　裕</t>
    <rPh sb="0" eb="2">
      <t>サダモリ</t>
    </rPh>
    <rPh sb="3" eb="4">
      <t>ユウ</t>
    </rPh>
    <phoneticPr fontId="2"/>
  </si>
  <si>
    <t>中野　敢友</t>
    <rPh sb="0" eb="1">
      <t>ナカ</t>
    </rPh>
    <rPh sb="1" eb="2">
      <t>ノ</t>
    </rPh>
    <rPh sb="3" eb="4">
      <t>イサム</t>
    </rPh>
    <rPh sb="4" eb="5">
      <t>トモ</t>
    </rPh>
    <phoneticPr fontId="2"/>
  </si>
  <si>
    <t>石井　龍宏</t>
    <rPh sb="0" eb="2">
      <t>イシイ</t>
    </rPh>
    <rPh sb="3" eb="5">
      <t>タツヒロ</t>
    </rPh>
    <phoneticPr fontId="2"/>
  </si>
  <si>
    <t>黒瀨　洋平</t>
    <rPh sb="0" eb="2">
      <t>クロセ</t>
    </rPh>
    <rPh sb="3" eb="5">
      <t>ヨウヘイ</t>
    </rPh>
    <phoneticPr fontId="2"/>
  </si>
  <si>
    <t>726-0005</t>
    <phoneticPr fontId="2"/>
  </si>
  <si>
    <t>門田　一晃</t>
    <rPh sb="0" eb="2">
      <t>モンデン</t>
    </rPh>
    <rPh sb="3" eb="5">
      <t>カズテル</t>
    </rPh>
    <phoneticPr fontId="2"/>
  </si>
  <si>
    <t>室　雅彦</t>
    <rPh sb="0" eb="1">
      <t>ムロ</t>
    </rPh>
    <rPh sb="2" eb="4">
      <t>マサヒコ</t>
    </rPh>
    <phoneticPr fontId="2"/>
  </si>
  <si>
    <t>吉岡　孝</t>
    <rPh sb="0" eb="2">
      <t>ヨシオカ</t>
    </rPh>
    <rPh sb="3" eb="4">
      <t>タカシ</t>
    </rPh>
    <phoneticPr fontId="2"/>
  </si>
  <si>
    <t>宗友　和生</t>
    <rPh sb="0" eb="2">
      <t>ムネトモ</t>
    </rPh>
    <rPh sb="3" eb="5">
      <t>カズオ</t>
    </rPh>
    <phoneticPr fontId="2"/>
  </si>
  <si>
    <t>坂口　孝作</t>
    <rPh sb="0" eb="2">
      <t>サカグチ</t>
    </rPh>
    <rPh sb="3" eb="5">
      <t>コウサク</t>
    </rPh>
    <phoneticPr fontId="2"/>
  </si>
  <si>
    <t>下江　俊成</t>
    <rPh sb="0" eb="2">
      <t>シモエ</t>
    </rPh>
    <rPh sb="3" eb="5">
      <t>トシナリ</t>
    </rPh>
    <phoneticPr fontId="2"/>
  </si>
  <si>
    <t>濵本　博美</t>
    <rPh sb="0" eb="2">
      <t>ハマモト</t>
    </rPh>
    <rPh sb="3" eb="5">
      <t>ヒロミ</t>
    </rPh>
    <phoneticPr fontId="2"/>
  </si>
  <si>
    <t>十倉　健彦</t>
    <rPh sb="0" eb="2">
      <t>トクラ</t>
    </rPh>
    <rPh sb="3" eb="5">
      <t>タケヒコ</t>
    </rPh>
    <phoneticPr fontId="2"/>
  </si>
  <si>
    <t>末次　慶收</t>
    <rPh sb="0" eb="2">
      <t>スエツグ</t>
    </rPh>
    <rPh sb="3" eb="4">
      <t>ケイ</t>
    </rPh>
    <rPh sb="4" eb="5">
      <t>オサム</t>
    </rPh>
    <phoneticPr fontId="2"/>
  </si>
  <si>
    <t>名和　徹</t>
    <rPh sb="0" eb="2">
      <t>ナワ</t>
    </rPh>
    <rPh sb="3" eb="4">
      <t>トオル</t>
    </rPh>
    <phoneticPr fontId="2"/>
  </si>
  <si>
    <t>藤澤　智雄</t>
    <rPh sb="0" eb="2">
      <t>フジサワ</t>
    </rPh>
    <rPh sb="3" eb="5">
      <t>トモオ</t>
    </rPh>
    <phoneticPr fontId="2"/>
  </si>
  <si>
    <t>小林　沙代</t>
    <rPh sb="0" eb="2">
      <t>コバヤシ</t>
    </rPh>
    <rPh sb="3" eb="5">
      <t>サヨ</t>
    </rPh>
    <phoneticPr fontId="2"/>
  </si>
  <si>
    <t>太田　茂</t>
    <rPh sb="0" eb="2">
      <t>オオタ</t>
    </rPh>
    <rPh sb="3" eb="4">
      <t>シゲル</t>
    </rPh>
    <phoneticPr fontId="2"/>
  </si>
  <si>
    <t>室　信一郎</t>
    <rPh sb="0" eb="1">
      <t>ムロ</t>
    </rPh>
    <rPh sb="2" eb="5">
      <t>シンイチロウ</t>
    </rPh>
    <phoneticPr fontId="2"/>
  </si>
  <si>
    <t>廣瀨　匡</t>
    <rPh sb="0" eb="2">
      <t>ヒロセ</t>
    </rPh>
    <rPh sb="3" eb="4">
      <t>タダシ</t>
    </rPh>
    <phoneticPr fontId="2"/>
  </si>
  <si>
    <t>中濱　一</t>
    <rPh sb="0" eb="2">
      <t>ナカハマ</t>
    </rPh>
    <rPh sb="3" eb="4">
      <t>イチ</t>
    </rPh>
    <phoneticPr fontId="2"/>
  </si>
  <si>
    <t>地方独立行政法人　広島市立病院機構　広島市立広島市民病院</t>
    <phoneticPr fontId="2"/>
  </si>
  <si>
    <t>戸井　洋一郎</t>
    <rPh sb="0" eb="2">
      <t>トイ</t>
    </rPh>
    <rPh sb="3" eb="6">
      <t>ヨウイチロウ</t>
    </rPh>
    <phoneticPr fontId="2"/>
  </si>
  <si>
    <t>広島市中区三川町3-16　ハイマートビル3F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</si>
  <si>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ハイマート眼科クリニック</t>
    <rPh sb="5" eb="7">
      <t>ガンカ</t>
    </rPh>
    <phoneticPr fontId="2"/>
  </si>
  <si>
    <t>河原　理枝子</t>
    <rPh sb="0" eb="2">
      <t>カワハラ</t>
    </rPh>
    <rPh sb="3" eb="6">
      <t>リエコ</t>
    </rPh>
    <phoneticPr fontId="2"/>
  </si>
  <si>
    <t>広島市中区基町7-33</t>
    <rPh sb="0" eb="3">
      <t>ヒロシマシ</t>
    </rPh>
    <rPh sb="3" eb="5">
      <t>ナカク</t>
    </rPh>
    <rPh sb="5" eb="7">
      <t>モトマチ</t>
    </rPh>
    <phoneticPr fontId="2"/>
  </si>
  <si>
    <t>村岡　賢一郎</t>
    <rPh sb="0" eb="2">
      <t>ムラオカ</t>
    </rPh>
    <rPh sb="3" eb="6">
      <t>ケンイチロウ</t>
    </rPh>
    <phoneticPr fontId="2"/>
  </si>
  <si>
    <t>庄原市西城町中野1339番地</t>
    <rPh sb="0" eb="3">
      <t>ショウバラシ</t>
    </rPh>
    <rPh sb="3" eb="5">
      <t>サイジョウ</t>
    </rPh>
    <rPh sb="5" eb="6">
      <t>マチ</t>
    </rPh>
    <rPh sb="6" eb="7">
      <t>ナカ</t>
    </rPh>
    <rPh sb="7" eb="8">
      <t>ノ</t>
    </rPh>
    <rPh sb="12" eb="14">
      <t>バンチ</t>
    </rPh>
    <phoneticPr fontId="2"/>
  </si>
  <si>
    <t>729-5742</t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</si>
  <si>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</si>
  <si>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田中　惣之輔</t>
    <rPh sb="0" eb="2">
      <t>タナカ</t>
    </rPh>
    <rPh sb="3" eb="4">
      <t>オサム</t>
    </rPh>
    <rPh sb="4" eb="5">
      <t>ユキ</t>
    </rPh>
    <rPh sb="5" eb="6">
      <t>スケ</t>
    </rPh>
    <phoneticPr fontId="2"/>
  </si>
  <si>
    <t>安芸高田市吉田町吉田695-1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</si>
  <si>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</si>
  <si>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外科・胃腸科・肛門科・麻酔科</t>
    <rPh sb="0" eb="2">
      <t>ゲカ</t>
    </rPh>
    <rPh sb="3" eb="6">
      <t>イチョウカ</t>
    </rPh>
    <rPh sb="7" eb="10">
      <t>コウモンカ</t>
    </rPh>
    <rPh sb="11" eb="14">
      <t>マスイカ</t>
    </rPh>
    <phoneticPr fontId="2"/>
  </si>
  <si>
    <t>医療法人社団　沢崎外科</t>
    <rPh sb="0" eb="2">
      <t>イリョウ</t>
    </rPh>
    <rPh sb="2" eb="4">
      <t>ホウジン</t>
    </rPh>
    <rPh sb="4" eb="6">
      <t>シャダン</t>
    </rPh>
    <rPh sb="7" eb="9">
      <t>サワザキ</t>
    </rPh>
    <rPh sb="9" eb="11">
      <t>ゲカ</t>
    </rPh>
    <phoneticPr fontId="2"/>
  </si>
  <si>
    <t>澤﨑　晉一</t>
    <rPh sb="0" eb="2">
      <t>サワサキ</t>
    </rPh>
    <rPh sb="3" eb="5">
      <t>シンイチ</t>
    </rPh>
    <phoneticPr fontId="2"/>
  </si>
  <si>
    <t>730-8518</t>
    <phoneticPr fontId="2"/>
  </si>
  <si>
    <t>地方独立行政法人　広島市立病院機構　広島市立広島市民病院</t>
    <phoneticPr fontId="2"/>
  </si>
  <si>
    <t>松浦　求樹</t>
    <rPh sb="0" eb="2">
      <t>マツウラ</t>
    </rPh>
    <rPh sb="3" eb="4">
      <t>モト</t>
    </rPh>
    <rPh sb="4" eb="5">
      <t>キ</t>
    </rPh>
    <phoneticPr fontId="2"/>
  </si>
  <si>
    <t>森岡　健彦</t>
    <rPh sb="0" eb="2">
      <t>モリオカ</t>
    </rPh>
    <rPh sb="3" eb="5">
      <t>タケヒコ</t>
    </rPh>
    <phoneticPr fontId="2"/>
  </si>
  <si>
    <t>曽田　是則</t>
    <rPh sb="0" eb="2">
      <t>ソダ</t>
    </rPh>
    <rPh sb="3" eb="4">
      <t>ゼ</t>
    </rPh>
    <rPh sb="4" eb="5">
      <t>ノリ</t>
    </rPh>
    <phoneticPr fontId="2"/>
  </si>
  <si>
    <t>広島市中区千田町1丁目9番6号</t>
    <rPh sb="0" eb="3">
      <t>ヒロシマシ</t>
    </rPh>
    <rPh sb="3" eb="5">
      <t>ナカク</t>
    </rPh>
    <rPh sb="5" eb="8">
      <t>センダマチ</t>
    </rPh>
    <rPh sb="9" eb="11">
      <t>チョウメ</t>
    </rPh>
    <rPh sb="12" eb="13">
      <t>バン</t>
    </rPh>
    <rPh sb="14" eb="15">
      <t>ゴウ</t>
    </rPh>
    <phoneticPr fontId="2"/>
  </si>
  <si>
    <t>730-8619</t>
    <phoneticPr fontId="2"/>
  </si>
  <si>
    <t>内田　美央</t>
    <rPh sb="0" eb="2">
      <t>ウチダ</t>
    </rPh>
    <rPh sb="3" eb="4">
      <t>ミ</t>
    </rPh>
    <rPh sb="4" eb="5">
      <t>オウ</t>
    </rPh>
    <phoneticPr fontId="2"/>
  </si>
  <si>
    <t>府中市鵜飼町555番地3</t>
    <rPh sb="0" eb="2">
      <t>フチュウ</t>
    </rPh>
    <rPh sb="2" eb="3">
      <t>シ</t>
    </rPh>
    <rPh sb="3" eb="5">
      <t>ウカイ</t>
    </rPh>
    <rPh sb="5" eb="6">
      <t>マチ</t>
    </rPh>
    <rPh sb="9" eb="11">
      <t>バンチ</t>
    </rPh>
    <phoneticPr fontId="2"/>
  </si>
  <si>
    <t>726-8501</t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</si>
  <si>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1">
      <t>シミン</t>
    </rPh>
    <rPh sb="21" eb="23">
      <t>ビョウイン</t>
    </rPh>
    <phoneticPr fontId="2"/>
  </si>
  <si>
    <t>近森　正和</t>
    <rPh sb="0" eb="2">
      <t>チカモリ</t>
    </rPh>
    <rPh sb="3" eb="5">
      <t>マサカズ</t>
    </rPh>
    <phoneticPr fontId="2"/>
  </si>
  <si>
    <t>726-8501</t>
    <phoneticPr fontId="2"/>
  </si>
  <si>
    <t>秋山　愛由</t>
    <rPh sb="0" eb="2">
      <t>アキヤマ</t>
    </rPh>
    <rPh sb="3" eb="5">
      <t>アユ</t>
    </rPh>
    <phoneticPr fontId="2"/>
  </si>
  <si>
    <t>東広島市西条土与丸6丁目1-91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2"/>
  </si>
  <si>
    <t>739-0007</t>
    <phoneticPr fontId="2"/>
  </si>
  <si>
    <t>井野口病院</t>
    <rPh sb="0" eb="1">
      <t>イ</t>
    </rPh>
    <rPh sb="1" eb="2">
      <t>ノ</t>
    </rPh>
    <rPh sb="2" eb="3">
      <t>クチ</t>
    </rPh>
    <rPh sb="3" eb="5">
      <t>ビョウイン</t>
    </rPh>
    <phoneticPr fontId="2"/>
  </si>
  <si>
    <t>沖山　二郎</t>
    <rPh sb="0" eb="2">
      <t>オキヤマ</t>
    </rPh>
    <rPh sb="3" eb="5">
      <t>ジロウ</t>
    </rPh>
    <phoneticPr fontId="2"/>
  </si>
  <si>
    <t>広島市南区宇品海岸2丁目12番25号</t>
    <rPh sb="0" eb="3">
      <t>ヒロシマシ</t>
    </rPh>
    <rPh sb="3" eb="5">
      <t>ミナミク</t>
    </rPh>
    <rPh sb="5" eb="7">
      <t>ウジナ</t>
    </rPh>
    <rPh sb="7" eb="9">
      <t>カイガン</t>
    </rPh>
    <rPh sb="10" eb="12">
      <t>チョウメ</t>
    </rPh>
    <rPh sb="14" eb="15">
      <t>バン</t>
    </rPh>
    <rPh sb="17" eb="18">
      <t>ゴウ</t>
    </rPh>
    <phoneticPr fontId="2"/>
  </si>
  <si>
    <t>734-0011</t>
    <phoneticPr fontId="2"/>
  </si>
  <si>
    <t>医療法人　田村医院</t>
    <rPh sb="0" eb="2">
      <t>イリョウ</t>
    </rPh>
    <rPh sb="2" eb="4">
      <t>ホウジン</t>
    </rPh>
    <rPh sb="5" eb="7">
      <t>タムラ</t>
    </rPh>
    <rPh sb="7" eb="9">
      <t>イイン</t>
    </rPh>
    <phoneticPr fontId="2"/>
  </si>
  <si>
    <t>田村　裕幸</t>
    <rPh sb="0" eb="2">
      <t>タムラ</t>
    </rPh>
    <rPh sb="3" eb="4">
      <t>ヒロ</t>
    </rPh>
    <rPh sb="4" eb="5">
      <t>サチ</t>
    </rPh>
    <phoneticPr fontId="2"/>
  </si>
  <si>
    <t>広島市東区戸坂出江1-1-1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phoneticPr fontId="2"/>
  </si>
  <si>
    <t>732-0016</t>
    <phoneticPr fontId="2"/>
  </si>
  <si>
    <t>たにもと眼科</t>
    <rPh sb="4" eb="6">
      <t>ガンカ</t>
    </rPh>
    <phoneticPr fontId="2"/>
  </si>
  <si>
    <t>谷本　誠治</t>
    <rPh sb="0" eb="2">
      <t>タニモト</t>
    </rPh>
    <rPh sb="3" eb="5">
      <t>セイジ</t>
    </rPh>
    <phoneticPr fontId="2"/>
  </si>
  <si>
    <t>広島市南区宇品西2丁目7番31号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</si>
  <si>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734-0014</t>
    <phoneticPr fontId="2"/>
  </si>
  <si>
    <t>医療法人　わかば会　岩本内科医院</t>
    <rPh sb="0" eb="2">
      <t>イリョウ</t>
    </rPh>
    <rPh sb="2" eb="4">
      <t>ホウジン</t>
    </rPh>
    <rPh sb="8" eb="9">
      <t>カイ</t>
    </rPh>
    <rPh sb="10" eb="12">
      <t>イワモト</t>
    </rPh>
    <rPh sb="12" eb="14">
      <t>ナイカ</t>
    </rPh>
    <rPh sb="14" eb="16">
      <t>イイン</t>
    </rPh>
    <phoneticPr fontId="2"/>
  </si>
  <si>
    <t>岩本　恵子</t>
    <rPh sb="0" eb="2">
      <t>イワモト</t>
    </rPh>
    <rPh sb="3" eb="5">
      <t>ケイコ</t>
    </rPh>
    <phoneticPr fontId="2"/>
  </si>
  <si>
    <t>広島市西区草津東2-16-8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</si>
  <si>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733-0861</t>
    <phoneticPr fontId="2"/>
  </si>
  <si>
    <t>草津眼科クリニック</t>
    <rPh sb="0" eb="2">
      <t>クサツ</t>
    </rPh>
    <rPh sb="2" eb="4">
      <t>ガンカ</t>
    </rPh>
    <phoneticPr fontId="2"/>
  </si>
  <si>
    <t>望月　英毅</t>
    <rPh sb="0" eb="2">
      <t>モチヅキ</t>
    </rPh>
    <rPh sb="3" eb="5">
      <t>ヒデキ</t>
    </rPh>
    <phoneticPr fontId="2"/>
  </si>
  <si>
    <t>福山市沖野上町4丁目14-17</t>
    <rPh sb="0" eb="3">
      <t>フクヤマシ</t>
    </rPh>
    <rPh sb="3" eb="5">
      <t>オキノ</t>
    </rPh>
    <rPh sb="5" eb="6">
      <t>カミ</t>
    </rPh>
    <rPh sb="6" eb="7">
      <t>マチ</t>
    </rPh>
    <rPh sb="8" eb="10">
      <t>チョウメ</t>
    </rPh>
    <phoneticPr fontId="2"/>
  </si>
  <si>
    <t>720-8520</t>
    <phoneticPr fontId="2"/>
  </si>
  <si>
    <t>小児アレルギー科</t>
    <rPh sb="0" eb="2">
      <t>ショウニ</t>
    </rPh>
    <rPh sb="7" eb="8">
      <t>カ</t>
    </rPh>
    <phoneticPr fontId="2"/>
  </si>
  <si>
    <t>関本　員裕</t>
    <rPh sb="0" eb="2">
      <t>セキモト</t>
    </rPh>
    <rPh sb="3" eb="4">
      <t>イン</t>
    </rPh>
    <rPh sb="4" eb="5">
      <t>ヒロ</t>
    </rPh>
    <phoneticPr fontId="2"/>
  </si>
  <si>
    <t>720-8520</t>
    <phoneticPr fontId="2"/>
  </si>
  <si>
    <t>甲斐　信生</t>
    <rPh sb="0" eb="2">
      <t>カイ</t>
    </rPh>
    <rPh sb="3" eb="5">
      <t>ノブオ</t>
    </rPh>
    <phoneticPr fontId="2"/>
  </si>
  <si>
    <t>廿日市市吉和617番地</t>
    <rPh sb="0" eb="4">
      <t>ハツカイチシ</t>
    </rPh>
    <rPh sb="4" eb="6">
      <t>ヨシワ</t>
    </rPh>
    <rPh sb="9" eb="11">
      <t>バンチ</t>
    </rPh>
    <phoneticPr fontId="2"/>
  </si>
  <si>
    <t>738-0301</t>
    <phoneticPr fontId="2"/>
  </si>
  <si>
    <t>廿日市市吉和診療所</t>
    <rPh sb="0" eb="4">
      <t>ハツカイチシ</t>
    </rPh>
    <rPh sb="4" eb="6">
      <t>ヨシワ</t>
    </rPh>
    <rPh sb="6" eb="9">
      <t>シンリョウジョ</t>
    </rPh>
    <phoneticPr fontId="2"/>
  </si>
  <si>
    <t>吉川　仁</t>
    <rPh sb="0" eb="2">
      <t>キッカワ</t>
    </rPh>
    <rPh sb="3" eb="4">
      <t>ジン</t>
    </rPh>
    <phoneticPr fontId="2"/>
  </si>
  <si>
    <t>広島市中区銀山町2-19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</si>
  <si>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730-0022</t>
    <phoneticPr fontId="2"/>
  </si>
  <si>
    <t>医療法人社団　まりも会　平松整形外科内科銀山町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ヒラマツ</t>
    </rPh>
    <rPh sb="14" eb="16">
      <t>セイケイ</t>
    </rPh>
    <rPh sb="16" eb="18">
      <t>ゲカ</t>
    </rPh>
    <rPh sb="18" eb="20">
      <t>ナイカ</t>
    </rPh>
    <rPh sb="20" eb="22">
      <t>ギンザン</t>
    </rPh>
    <rPh sb="22" eb="23">
      <t>マチ</t>
    </rPh>
    <phoneticPr fontId="2"/>
  </si>
  <si>
    <t>平松　恵一</t>
    <rPh sb="0" eb="2">
      <t>ヒラマツ</t>
    </rPh>
    <rPh sb="3" eb="5">
      <t>ケイイチ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</si>
  <si>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</si>
  <si>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</si>
  <si>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臺　和興</t>
    <rPh sb="0" eb="1">
      <t>ダイ</t>
    </rPh>
    <rPh sb="2" eb="4">
      <t>ワコウ</t>
    </rPh>
    <phoneticPr fontId="2"/>
  </si>
  <si>
    <t>福山市旭町8-17</t>
    <rPh sb="0" eb="3">
      <t>フクヤマシ</t>
    </rPh>
    <rPh sb="3" eb="4">
      <t>アサヒ</t>
    </rPh>
    <rPh sb="4" eb="5">
      <t>マチ</t>
    </rPh>
    <phoneticPr fontId="2"/>
  </si>
  <si>
    <t>720-0033</t>
    <phoneticPr fontId="2"/>
  </si>
  <si>
    <t>上田耳鼻咽喉科医院</t>
    <rPh sb="0" eb="2">
      <t>ウエダ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</si>
  <si>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上田　節夫</t>
    <rPh sb="0" eb="2">
      <t>ウエダ</t>
    </rPh>
    <rPh sb="3" eb="4">
      <t>セツ</t>
    </rPh>
    <rPh sb="4" eb="5">
      <t>オット</t>
    </rPh>
    <phoneticPr fontId="2"/>
  </si>
  <si>
    <t>730-8562</t>
    <phoneticPr fontId="2"/>
  </si>
  <si>
    <t>土井　一義</t>
    <rPh sb="0" eb="2">
      <t>ドイ</t>
    </rPh>
    <rPh sb="3" eb="5">
      <t>カズヨシ</t>
    </rPh>
    <phoneticPr fontId="2"/>
  </si>
  <si>
    <t>広島市安佐南区川内4丁目15-18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</si>
  <si>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731-0102</t>
    <phoneticPr fontId="2"/>
  </si>
  <si>
    <t>医療法人社団　三矢会　原田医院</t>
    <rPh sb="0" eb="2">
      <t>イリョウ</t>
    </rPh>
    <rPh sb="2" eb="4">
      <t>ホウジン</t>
    </rPh>
    <rPh sb="4" eb="6">
      <t>シャダン</t>
    </rPh>
    <rPh sb="7" eb="9">
      <t>ミツヤ</t>
    </rPh>
    <rPh sb="9" eb="10">
      <t>カイ</t>
    </rPh>
    <rPh sb="11" eb="13">
      <t>ハラダ</t>
    </rPh>
    <rPh sb="13" eb="15">
      <t>イイン</t>
    </rPh>
    <phoneticPr fontId="2"/>
  </si>
  <si>
    <t>原田　寿子</t>
    <rPh sb="0" eb="2">
      <t>ハラダ</t>
    </rPh>
    <rPh sb="3" eb="5">
      <t>ヒサコ</t>
    </rPh>
    <phoneticPr fontId="2"/>
  </si>
  <si>
    <t>731-0102</t>
    <phoneticPr fontId="2"/>
  </si>
  <si>
    <t>原田　光彦</t>
    <rPh sb="0" eb="2">
      <t>ハラダ</t>
    </rPh>
    <rPh sb="3" eb="5">
      <t>ミツヒコ</t>
    </rPh>
    <phoneticPr fontId="2"/>
  </si>
  <si>
    <t>731-0102</t>
    <phoneticPr fontId="2"/>
  </si>
  <si>
    <t>原田　昌彦</t>
    <rPh sb="0" eb="2">
      <t>ハラダ</t>
    </rPh>
    <rPh sb="3" eb="5">
      <t>マサヒコ</t>
    </rPh>
    <phoneticPr fontId="2"/>
  </si>
  <si>
    <t>廿日市市阿品台4丁目17-31</t>
    <rPh sb="0" eb="4">
      <t>ハツカイチシ</t>
    </rPh>
    <rPh sb="4" eb="5">
      <t>ア</t>
    </rPh>
    <rPh sb="5" eb="6">
      <t>シナ</t>
    </rPh>
    <rPh sb="6" eb="7">
      <t>ダイ</t>
    </rPh>
    <rPh sb="8" eb="10">
      <t>チョウメ</t>
    </rPh>
    <phoneticPr fontId="2"/>
  </si>
  <si>
    <t>738-0053</t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</si>
  <si>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</si>
  <si>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木村　泰博</t>
    <rPh sb="0" eb="2">
      <t>キムラ</t>
    </rPh>
    <rPh sb="3" eb="4">
      <t>ヤス</t>
    </rPh>
    <phoneticPr fontId="2"/>
  </si>
  <si>
    <t>山県郡北広島町有田1192</t>
    <rPh sb="0" eb="3">
      <t>ヤマガタグン</t>
    </rPh>
    <rPh sb="3" eb="4">
      <t>キタ</t>
    </rPh>
    <rPh sb="4" eb="6">
      <t>ヒロシマ</t>
    </rPh>
    <rPh sb="6" eb="7">
      <t>マチ</t>
    </rPh>
    <rPh sb="7" eb="9">
      <t>アリタ</t>
    </rPh>
    <phoneticPr fontId="2"/>
  </si>
  <si>
    <t>731-1533</t>
    <phoneticPr fontId="2"/>
  </si>
  <si>
    <t>内科・人工透析内科・麻酔科・リハビリテーション科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マスイカ</t>
    </rPh>
    <rPh sb="23" eb="24">
      <t>カ</t>
    </rPh>
    <phoneticPr fontId="2"/>
  </si>
  <si>
    <t>医療法人社団　慶寿会　千代田中央病院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コトブキ</t>
    </rPh>
    <rPh sb="9" eb="10">
      <t>カイ</t>
    </rPh>
    <rPh sb="11" eb="14">
      <t>チヨダ</t>
    </rPh>
    <rPh sb="14" eb="16">
      <t>チュウオウ</t>
    </rPh>
    <rPh sb="16" eb="18">
      <t>ビョウイン</t>
    </rPh>
    <phoneticPr fontId="2"/>
  </si>
  <si>
    <t>北尾　憲太郎</t>
    <rPh sb="0" eb="2">
      <t>キタオ</t>
    </rPh>
    <rPh sb="3" eb="6">
      <t>ケンタロウ</t>
    </rPh>
    <phoneticPr fontId="2"/>
  </si>
  <si>
    <t>731-1533</t>
    <phoneticPr fontId="2"/>
  </si>
  <si>
    <t>内科・外科・リハビリテーション科</t>
    <rPh sb="0" eb="2">
      <t>ナイカ</t>
    </rPh>
    <rPh sb="3" eb="5">
      <t>ゲカ</t>
    </rPh>
    <rPh sb="15" eb="16">
      <t>カ</t>
    </rPh>
    <phoneticPr fontId="2"/>
  </si>
  <si>
    <t>河内　健</t>
    <rPh sb="0" eb="2">
      <t>コウチ</t>
    </rPh>
    <rPh sb="3" eb="4">
      <t>ケン</t>
    </rPh>
    <phoneticPr fontId="2"/>
  </si>
  <si>
    <t>大竹市油見3丁目12-7</t>
    <rPh sb="0" eb="3">
      <t>オオタケシ</t>
    </rPh>
    <rPh sb="3" eb="4">
      <t>アブラ</t>
    </rPh>
    <rPh sb="4" eb="5">
      <t>ミ</t>
    </rPh>
    <rPh sb="6" eb="8">
      <t>チョウメ</t>
    </rPh>
    <phoneticPr fontId="2"/>
  </si>
  <si>
    <t>739-0612</t>
    <phoneticPr fontId="2"/>
  </si>
  <si>
    <t>しまだファミリークリニック</t>
    <phoneticPr fontId="2"/>
  </si>
  <si>
    <t>嶋田　博光</t>
    <rPh sb="0" eb="2">
      <t>シマダ</t>
    </rPh>
    <rPh sb="3" eb="5">
      <t>ヒロミツ</t>
    </rPh>
    <phoneticPr fontId="2"/>
  </si>
  <si>
    <t>730-8619</t>
    <phoneticPr fontId="2"/>
  </si>
  <si>
    <t>大橋　紀彦</t>
    <rPh sb="0" eb="2">
      <t>オオハシ</t>
    </rPh>
    <rPh sb="3" eb="5">
      <t>ノリヒコ</t>
    </rPh>
    <phoneticPr fontId="2"/>
  </si>
  <si>
    <t>広島市南区青崎2丁目4-20</t>
    <rPh sb="0" eb="3">
      <t>ヒロシマシ</t>
    </rPh>
    <rPh sb="3" eb="5">
      <t>ミナミク</t>
    </rPh>
    <rPh sb="5" eb="6">
      <t>アオ</t>
    </rPh>
    <rPh sb="6" eb="7">
      <t>ザキ</t>
    </rPh>
    <rPh sb="8" eb="10">
      <t>チョウメ</t>
    </rPh>
    <phoneticPr fontId="2"/>
  </si>
  <si>
    <t>734-0053</t>
    <phoneticPr fontId="2"/>
  </si>
  <si>
    <t>医療法人　健真会　山本整形外科クリニック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rPh sb="9" eb="11">
      <t>ヤマモト</t>
    </rPh>
    <rPh sb="11" eb="13">
      <t>セイケイ</t>
    </rPh>
    <rPh sb="13" eb="15">
      <t>ゲカ</t>
    </rPh>
    <phoneticPr fontId="2"/>
  </si>
  <si>
    <t>山本　健之</t>
    <rPh sb="0" eb="2">
      <t>ヤマモト</t>
    </rPh>
    <rPh sb="3" eb="5">
      <t>タケユキ</t>
    </rPh>
    <phoneticPr fontId="2"/>
  </si>
  <si>
    <t>734-0053</t>
    <phoneticPr fontId="2"/>
  </si>
  <si>
    <t>伊東　祥介</t>
    <rPh sb="0" eb="2">
      <t>イトウ</t>
    </rPh>
    <rPh sb="3" eb="4">
      <t>ショウ</t>
    </rPh>
    <rPh sb="4" eb="5">
      <t>スケ</t>
    </rPh>
    <phoneticPr fontId="2"/>
  </si>
  <si>
    <t>734-8530</t>
    <phoneticPr fontId="2"/>
  </si>
  <si>
    <t>消化器・乳腺・移植外科</t>
    <rPh sb="0" eb="3">
      <t>ショウカキ</t>
    </rPh>
    <rPh sb="4" eb="6">
      <t>ニュウセン</t>
    </rPh>
    <rPh sb="7" eb="9">
      <t>イショク</t>
    </rPh>
    <rPh sb="9" eb="11">
      <t>ゲカ</t>
    </rPh>
    <phoneticPr fontId="2"/>
  </si>
  <si>
    <t>板本　敏行</t>
    <rPh sb="0" eb="2">
      <t>イタモト</t>
    </rPh>
    <rPh sb="3" eb="5">
      <t>トシユキ</t>
    </rPh>
    <phoneticPr fontId="2"/>
  </si>
  <si>
    <t>734-8530</t>
    <phoneticPr fontId="2"/>
  </si>
  <si>
    <t>高倉　有二</t>
    <rPh sb="0" eb="2">
      <t>タカクラ</t>
    </rPh>
    <rPh sb="3" eb="5">
      <t>ユウジ</t>
    </rPh>
    <phoneticPr fontId="2"/>
  </si>
  <si>
    <t>734-8551</t>
    <phoneticPr fontId="2"/>
  </si>
  <si>
    <t>飯田　幸治</t>
    <rPh sb="0" eb="2">
      <t>イイダ</t>
    </rPh>
    <rPh sb="3" eb="5">
      <t>ユキハル</t>
    </rPh>
    <phoneticPr fontId="2"/>
  </si>
  <si>
    <t>呉市西中央2丁目3番28号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</si>
  <si>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737-8505</t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</si>
  <si>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4">
      <t>クレ</t>
    </rPh>
    <rPh sb="14" eb="16">
      <t>キョウサイ</t>
    </rPh>
    <rPh sb="16" eb="18">
      <t>ビョウイン</t>
    </rPh>
    <phoneticPr fontId="2"/>
  </si>
  <si>
    <t>金久　禎秀</t>
    <rPh sb="0" eb="2">
      <t>カネヒサ</t>
    </rPh>
    <rPh sb="3" eb="5">
      <t>ヨシヒデ</t>
    </rPh>
    <phoneticPr fontId="2"/>
  </si>
  <si>
    <t>737-8505</t>
    <phoneticPr fontId="2"/>
  </si>
  <si>
    <t>山口　拓朗</t>
    <rPh sb="0" eb="2">
      <t>ヤマグチ</t>
    </rPh>
    <rPh sb="3" eb="5">
      <t>タクロウ</t>
    </rPh>
    <phoneticPr fontId="2"/>
  </si>
  <si>
    <t>呉市焼山中央2-1-1</t>
    <rPh sb="0" eb="2">
      <t>クレシ</t>
    </rPh>
    <rPh sb="2" eb="4">
      <t>ヤキヤマ</t>
    </rPh>
    <rPh sb="4" eb="6">
      <t>チュウオウ</t>
    </rPh>
    <phoneticPr fontId="2"/>
  </si>
  <si>
    <t>737-0935</t>
    <phoneticPr fontId="2"/>
  </si>
  <si>
    <t>医療法人社団　わらび会　脇田医院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ワキタ</t>
    </rPh>
    <rPh sb="14" eb="16">
      <t>イイン</t>
    </rPh>
    <phoneticPr fontId="2"/>
  </si>
  <si>
    <t>脇田　匡</t>
    <rPh sb="0" eb="2">
      <t>ワキタ</t>
    </rPh>
    <rPh sb="3" eb="4">
      <t>タダス</t>
    </rPh>
    <phoneticPr fontId="2"/>
  </si>
  <si>
    <t>廿日市市地御前1-3-3</t>
    <rPh sb="0" eb="4">
      <t>ハツカイチシ</t>
    </rPh>
    <rPh sb="4" eb="5">
      <t>チ</t>
    </rPh>
    <rPh sb="5" eb="6">
      <t>オ</t>
    </rPh>
    <rPh sb="6" eb="7">
      <t>マエ</t>
    </rPh>
    <phoneticPr fontId="2"/>
  </si>
  <si>
    <t>738-8503</t>
    <phoneticPr fontId="2"/>
  </si>
  <si>
    <t>広島県厚生農業協同組合連合会　廣島総合病院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ヒロシマ</t>
    </rPh>
    <rPh sb="17" eb="19">
      <t>ソウゴウ</t>
    </rPh>
    <rPh sb="19" eb="21">
      <t>ビョウイン</t>
    </rPh>
    <phoneticPr fontId="2"/>
  </si>
  <si>
    <t>森川　博文</t>
    <rPh sb="0" eb="2">
      <t>モリカワ</t>
    </rPh>
    <rPh sb="3" eb="5">
      <t>ヒロフミ</t>
    </rPh>
    <phoneticPr fontId="2"/>
  </si>
  <si>
    <t>広島市安佐北区大林1丁目21-34</t>
    <rPh sb="0" eb="3">
      <t>ヒロシマシ</t>
    </rPh>
    <rPh sb="3" eb="7">
      <t>アサキタク</t>
    </rPh>
    <rPh sb="7" eb="9">
      <t>オオバヤシ</t>
    </rPh>
    <rPh sb="10" eb="12">
      <t>チョウメ</t>
    </rPh>
    <phoneticPr fontId="2"/>
  </si>
  <si>
    <t>731-0201</t>
    <phoneticPr fontId="2"/>
  </si>
  <si>
    <t>医療法人　吉川医院</t>
    <rPh sb="0" eb="2">
      <t>イリョウ</t>
    </rPh>
    <rPh sb="2" eb="4">
      <t>ホウジン</t>
    </rPh>
    <rPh sb="5" eb="7">
      <t>キッカワ</t>
    </rPh>
    <rPh sb="7" eb="9">
      <t>イイン</t>
    </rPh>
    <phoneticPr fontId="2"/>
  </si>
  <si>
    <t>吉川　正哉</t>
    <rPh sb="0" eb="2">
      <t>キッカワ</t>
    </rPh>
    <rPh sb="3" eb="5">
      <t>マサヤ</t>
    </rPh>
    <phoneticPr fontId="2"/>
  </si>
  <si>
    <t>広島市中区上幟町3-11</t>
    <rPh sb="0" eb="3">
      <t>ヒロシマシ</t>
    </rPh>
    <rPh sb="3" eb="5">
      <t>ナカク</t>
    </rPh>
    <rPh sb="5" eb="6">
      <t>カミ</t>
    </rPh>
    <rPh sb="6" eb="7">
      <t>ノボリ</t>
    </rPh>
    <rPh sb="7" eb="8">
      <t>マチ</t>
    </rPh>
    <phoneticPr fontId="2"/>
  </si>
  <si>
    <t>730-0014</t>
    <phoneticPr fontId="2"/>
  </si>
  <si>
    <t>医療法人えんじゅ会　かわごえ循環器内科</t>
    <rPh sb="0" eb="2">
      <t>イリョウ</t>
    </rPh>
    <rPh sb="2" eb="4">
      <t>ホウジン</t>
    </rPh>
    <rPh sb="8" eb="9">
      <t>カイ</t>
    </rPh>
    <rPh sb="14" eb="17">
      <t>ジュンカンキ</t>
    </rPh>
    <rPh sb="17" eb="19">
      <t>ナイカ</t>
    </rPh>
    <phoneticPr fontId="2"/>
  </si>
  <si>
    <t>河越　卓司</t>
    <rPh sb="0" eb="2">
      <t>カワゴエ</t>
    </rPh>
    <rPh sb="3" eb="4">
      <t>タク</t>
    </rPh>
    <rPh sb="4" eb="5">
      <t>ツカサ</t>
    </rPh>
    <phoneticPr fontId="2"/>
  </si>
  <si>
    <t>723-0014</t>
    <phoneticPr fontId="2"/>
  </si>
  <si>
    <t>医療法人　清幸会　土肥病院</t>
    <rPh sb="0" eb="2">
      <t>イリョウ</t>
    </rPh>
    <rPh sb="2" eb="4">
      <t>ホウジン</t>
    </rPh>
    <rPh sb="5" eb="6">
      <t>キヨ</t>
    </rPh>
    <rPh sb="6" eb="7">
      <t>サチ</t>
    </rPh>
    <rPh sb="7" eb="8">
      <t>カイ</t>
    </rPh>
    <rPh sb="9" eb="11">
      <t>ドヒ</t>
    </rPh>
    <rPh sb="11" eb="13">
      <t>ビョウイン</t>
    </rPh>
    <phoneticPr fontId="2"/>
  </si>
  <si>
    <t>金行　祥造</t>
    <rPh sb="0" eb="2">
      <t>カネユキ</t>
    </rPh>
    <rPh sb="3" eb="4">
      <t>ショウ</t>
    </rPh>
    <rPh sb="4" eb="5">
      <t>ゾウ</t>
    </rPh>
    <phoneticPr fontId="2"/>
  </si>
  <si>
    <t>広島市南区比治山本町11-27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</si>
  <si>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医療法人社団　まりも会　ヒロシマ平松病院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ヒラマツ</t>
    </rPh>
    <rPh sb="18" eb="20">
      <t>ビョウイン</t>
    </rPh>
    <phoneticPr fontId="2"/>
  </si>
  <si>
    <t>三隅　啓三</t>
    <rPh sb="0" eb="2">
      <t>ミスミ</t>
    </rPh>
    <rPh sb="3" eb="5">
      <t>ケイゾウ</t>
    </rPh>
    <phoneticPr fontId="2"/>
  </si>
  <si>
    <t>737-0821</t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</si>
  <si>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2">
      <t>サイ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</si>
  <si>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立川　麻利亜</t>
    <rPh sb="0" eb="1">
      <t>タ</t>
    </rPh>
    <rPh sb="1" eb="2">
      <t>カワ</t>
    </rPh>
    <rPh sb="3" eb="6">
      <t>マリア</t>
    </rPh>
    <phoneticPr fontId="2"/>
  </si>
  <si>
    <t>森岡　英次</t>
    <rPh sb="0" eb="1">
      <t>モリ</t>
    </rPh>
    <rPh sb="1" eb="2">
      <t>オカ</t>
    </rPh>
    <rPh sb="3" eb="5">
      <t>ヒデツグ</t>
    </rPh>
    <phoneticPr fontId="2"/>
  </si>
  <si>
    <t>広島市佐伯区五日市駅前1丁目11番39号</t>
    <rPh sb="0" eb="3">
      <t>ヒロシマシ</t>
    </rPh>
    <rPh sb="3" eb="6">
      <t>サエキク</t>
    </rPh>
    <rPh sb="6" eb="9">
      <t>イツカイチ</t>
    </rPh>
    <rPh sb="9" eb="10">
      <t>エキ</t>
    </rPh>
    <rPh sb="10" eb="11">
      <t>マエ</t>
    </rPh>
    <rPh sb="12" eb="14">
      <t>チョウメ</t>
    </rPh>
    <rPh sb="16" eb="17">
      <t>バン</t>
    </rPh>
    <rPh sb="19" eb="20">
      <t>ゴウ</t>
    </rPh>
    <phoneticPr fontId="2"/>
  </si>
  <si>
    <t>731-5125</t>
    <phoneticPr fontId="2"/>
  </si>
  <si>
    <t>内科・小児科・アレルギー科</t>
    <rPh sb="0" eb="2">
      <t>ナイカ</t>
    </rPh>
    <rPh sb="3" eb="6">
      <t>ショウニカ</t>
    </rPh>
    <rPh sb="12" eb="13">
      <t>カ</t>
    </rPh>
    <phoneticPr fontId="2"/>
  </si>
  <si>
    <t>平尾クリニック</t>
    <rPh sb="0" eb="2">
      <t>ヒラオ</t>
    </rPh>
    <phoneticPr fontId="2"/>
  </si>
  <si>
    <t>古井　潤</t>
    <rPh sb="0" eb="1">
      <t>フル</t>
    </rPh>
    <rPh sb="1" eb="2">
      <t>イ</t>
    </rPh>
    <rPh sb="3" eb="4">
      <t>ジュン</t>
    </rPh>
    <phoneticPr fontId="2"/>
  </si>
  <si>
    <t>731-5125</t>
    <phoneticPr fontId="2"/>
  </si>
  <si>
    <t>平尾　健</t>
    <rPh sb="0" eb="2">
      <t>ヒラオ</t>
    </rPh>
    <rPh sb="3" eb="4">
      <t>ケン</t>
    </rPh>
    <phoneticPr fontId="2"/>
  </si>
  <si>
    <t>大石　孝比古</t>
    <rPh sb="0" eb="2">
      <t>オオイシ</t>
    </rPh>
    <rPh sb="3" eb="4">
      <t>タカ</t>
    </rPh>
    <rPh sb="4" eb="5">
      <t>ヒ</t>
    </rPh>
    <rPh sb="5" eb="6">
      <t>コ</t>
    </rPh>
    <phoneticPr fontId="2"/>
  </si>
  <si>
    <t>平松　廣夫</t>
    <rPh sb="0" eb="2">
      <t>ヒラマツ</t>
    </rPh>
    <rPh sb="3" eb="5">
      <t>ヒロオ</t>
    </rPh>
    <phoneticPr fontId="2"/>
  </si>
  <si>
    <t>山県郡北広島町有田1192</t>
    <rPh sb="0" eb="3">
      <t>ヤマガタグン</t>
    </rPh>
    <rPh sb="3" eb="6">
      <t>キタヒロシマ</t>
    </rPh>
    <rPh sb="6" eb="7">
      <t>マチ</t>
    </rPh>
    <rPh sb="7" eb="9">
      <t>アリタ</t>
    </rPh>
    <phoneticPr fontId="2"/>
  </si>
  <si>
    <t>731-1533</t>
    <phoneticPr fontId="2"/>
  </si>
  <si>
    <t>外科・脳神経外科・肛門外科</t>
    <rPh sb="0" eb="2">
      <t>ゲカ</t>
    </rPh>
    <rPh sb="3" eb="6">
      <t>ノウシンケイ</t>
    </rPh>
    <rPh sb="6" eb="8">
      <t>ゲカ</t>
    </rPh>
    <rPh sb="9" eb="11">
      <t>コウモン</t>
    </rPh>
    <rPh sb="11" eb="13">
      <t>ゲカ</t>
    </rPh>
    <phoneticPr fontId="2"/>
  </si>
  <si>
    <t>迫田　勝明</t>
    <rPh sb="0" eb="2">
      <t>サコダ</t>
    </rPh>
    <rPh sb="3" eb="4">
      <t>カツ</t>
    </rPh>
    <rPh sb="4" eb="5">
      <t>アキラ</t>
    </rPh>
    <phoneticPr fontId="2"/>
  </si>
  <si>
    <t>732-0057</t>
    <phoneticPr fontId="2"/>
  </si>
  <si>
    <t>野村　秀一</t>
    <rPh sb="0" eb="2">
      <t>ノムラ</t>
    </rPh>
    <rPh sb="3" eb="5">
      <t>ヒデイチ</t>
    </rPh>
    <phoneticPr fontId="2"/>
  </si>
  <si>
    <t>732-0057</t>
    <phoneticPr fontId="2"/>
  </si>
  <si>
    <t>大城　望史</t>
    <rPh sb="0" eb="2">
      <t>オオシロ</t>
    </rPh>
    <rPh sb="3" eb="4">
      <t>ノゾ</t>
    </rPh>
    <rPh sb="4" eb="5">
      <t>シ</t>
    </rPh>
    <phoneticPr fontId="2"/>
  </si>
  <si>
    <t>732-0057</t>
    <phoneticPr fontId="2"/>
  </si>
  <si>
    <t>沖本　真史</t>
    <rPh sb="0" eb="2">
      <t>オキモト</t>
    </rPh>
    <rPh sb="3" eb="5">
      <t>マサフミ</t>
    </rPh>
    <phoneticPr fontId="2"/>
  </si>
  <si>
    <t>732-0057</t>
    <phoneticPr fontId="2"/>
  </si>
  <si>
    <t>中尾　円</t>
    <rPh sb="0" eb="2">
      <t>ナカオ</t>
    </rPh>
    <rPh sb="3" eb="4">
      <t>マドカ</t>
    </rPh>
    <phoneticPr fontId="2"/>
  </si>
  <si>
    <t>732-0057</t>
    <phoneticPr fontId="2"/>
  </si>
  <si>
    <t>中村　精吾</t>
    <rPh sb="0" eb="2">
      <t>ナカムラ</t>
    </rPh>
    <rPh sb="3" eb="4">
      <t>セイ</t>
    </rPh>
    <rPh sb="4" eb="5">
      <t>ゴ</t>
    </rPh>
    <phoneticPr fontId="2"/>
  </si>
  <si>
    <t>732-0057</t>
    <phoneticPr fontId="2"/>
  </si>
  <si>
    <t>三重野　寛</t>
    <rPh sb="0" eb="2">
      <t>ミエ</t>
    </rPh>
    <rPh sb="2" eb="3">
      <t>ノ</t>
    </rPh>
    <rPh sb="4" eb="5">
      <t>ヒロシ</t>
    </rPh>
    <phoneticPr fontId="2"/>
  </si>
  <si>
    <t>尾道市栗原西2丁目5-9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</si>
  <si>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</si>
  <si>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さとう皮ふ科</t>
    <rPh sb="3" eb="4">
      <t>ヒ</t>
    </rPh>
    <rPh sb="5" eb="6">
      <t>カ</t>
    </rPh>
    <phoneticPr fontId="2"/>
  </si>
  <si>
    <t>佐藤　仁吾</t>
    <rPh sb="0" eb="2">
      <t>サトウ</t>
    </rPh>
    <rPh sb="3" eb="4">
      <t>ジン</t>
    </rPh>
    <rPh sb="4" eb="5">
      <t>ゴ</t>
    </rPh>
    <phoneticPr fontId="2"/>
  </si>
  <si>
    <t>730-0841</t>
    <phoneticPr fontId="2"/>
  </si>
  <si>
    <t>医療法人社団　曙会　シムラ病院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3" eb="15">
      <t>ビョウイン</t>
    </rPh>
    <phoneticPr fontId="2"/>
  </si>
  <si>
    <t>唐島　大節</t>
    <rPh sb="0" eb="2">
      <t>カラシマ</t>
    </rPh>
    <rPh sb="3" eb="4">
      <t>オオ</t>
    </rPh>
    <rPh sb="4" eb="5">
      <t>セツ</t>
    </rPh>
    <phoneticPr fontId="2"/>
  </si>
  <si>
    <t>尾道市栗原町8513-1</t>
    <rPh sb="0" eb="3">
      <t>オノミチシ</t>
    </rPh>
    <rPh sb="3" eb="5">
      <t>クリハラ</t>
    </rPh>
    <rPh sb="5" eb="6">
      <t>マチ</t>
    </rPh>
    <phoneticPr fontId="2"/>
  </si>
  <si>
    <t>722-0022</t>
    <phoneticPr fontId="2"/>
  </si>
  <si>
    <t>片山医院</t>
    <rPh sb="0" eb="2">
      <t>カタヤマ</t>
    </rPh>
    <rPh sb="2" eb="4">
      <t>イイン</t>
    </rPh>
    <phoneticPr fontId="2"/>
  </si>
  <si>
    <t>片山　寿</t>
    <rPh sb="0" eb="2">
      <t>カタヤマ</t>
    </rPh>
    <rPh sb="3" eb="4">
      <t>コトブキ</t>
    </rPh>
    <phoneticPr fontId="2"/>
  </si>
  <si>
    <t>732-0816</t>
    <phoneticPr fontId="2"/>
  </si>
  <si>
    <t>大石　秀夫</t>
    <rPh sb="0" eb="2">
      <t>オオイシ</t>
    </rPh>
    <rPh sb="3" eb="5">
      <t>ヒデオ</t>
    </rPh>
    <phoneticPr fontId="2"/>
  </si>
  <si>
    <t>廿日市市宮内4-10-23</t>
    <rPh sb="0" eb="4">
      <t>ハツカイチシ</t>
    </rPh>
    <rPh sb="4" eb="6">
      <t>ミヤウチ</t>
    </rPh>
    <phoneticPr fontId="2"/>
  </si>
  <si>
    <t>738-0034</t>
    <phoneticPr fontId="2"/>
  </si>
  <si>
    <t>医療法人社団　晃和会　半明内科クリニック</t>
    <rPh sb="0" eb="2">
      <t>イリョウ</t>
    </rPh>
    <rPh sb="2" eb="4">
      <t>ホウジン</t>
    </rPh>
    <rPh sb="4" eb="6">
      <t>シャダン</t>
    </rPh>
    <rPh sb="7" eb="8">
      <t>テル</t>
    </rPh>
    <rPh sb="8" eb="9">
      <t>ワ</t>
    </rPh>
    <rPh sb="9" eb="10">
      <t>カイ</t>
    </rPh>
    <rPh sb="11" eb="12">
      <t>ハン</t>
    </rPh>
    <rPh sb="12" eb="13">
      <t>メイ</t>
    </rPh>
    <rPh sb="13" eb="15">
      <t>ナイカ</t>
    </rPh>
    <phoneticPr fontId="2"/>
  </si>
  <si>
    <t>半明　晃二</t>
    <rPh sb="0" eb="1">
      <t>ハン</t>
    </rPh>
    <rPh sb="1" eb="2">
      <t>アカ</t>
    </rPh>
    <rPh sb="3" eb="4">
      <t>テル</t>
    </rPh>
    <rPh sb="4" eb="5">
      <t>ニ</t>
    </rPh>
    <phoneticPr fontId="2"/>
  </si>
  <si>
    <t>広島市東区戸坂出江2丁目10-31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rPh sb="10" eb="12">
      <t>チョウメ</t>
    </rPh>
    <phoneticPr fontId="2"/>
  </si>
  <si>
    <t>732-0016</t>
    <phoneticPr fontId="2"/>
  </si>
  <si>
    <t>医療法人　石田医院</t>
    <rPh sb="0" eb="2">
      <t>イリョウ</t>
    </rPh>
    <rPh sb="2" eb="4">
      <t>ホウジン</t>
    </rPh>
    <rPh sb="5" eb="7">
      <t>イシダ</t>
    </rPh>
    <rPh sb="7" eb="9">
      <t>イイン</t>
    </rPh>
    <phoneticPr fontId="2"/>
  </si>
  <si>
    <t>石田　秀子</t>
    <rPh sb="0" eb="2">
      <t>イシダ</t>
    </rPh>
    <rPh sb="3" eb="5">
      <t>ヒデコ</t>
    </rPh>
    <phoneticPr fontId="2"/>
  </si>
  <si>
    <t>福山市今津町3-8-56</t>
  </si>
  <si>
    <t>729-0111</t>
    <phoneticPr fontId="2"/>
  </si>
  <si>
    <t>石井外科整形外科眼科医院</t>
    <rPh sb="0" eb="2">
      <t>イシイ</t>
    </rPh>
    <rPh sb="2" eb="4">
      <t>ゲカ</t>
    </rPh>
    <rPh sb="4" eb="6">
      <t>セイケイ</t>
    </rPh>
    <rPh sb="6" eb="8">
      <t>ゲカ</t>
    </rPh>
    <rPh sb="8" eb="10">
      <t>ガンカ</t>
    </rPh>
    <rPh sb="10" eb="12">
      <t>イイン</t>
    </rPh>
    <phoneticPr fontId="2"/>
  </si>
  <si>
    <t>石井　暁</t>
    <rPh sb="0" eb="2">
      <t>イシイ</t>
    </rPh>
    <rPh sb="3" eb="4">
      <t>アカツキ</t>
    </rPh>
    <phoneticPr fontId="2"/>
  </si>
  <si>
    <t>福山市駅家町万能倉925-3</t>
    <rPh sb="0" eb="3">
      <t>フクヤマシ</t>
    </rPh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</si>
  <si>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</si>
  <si>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外科・消化器内科・循環器内科・アレルギー科・内科</t>
    <rPh sb="0" eb="2">
      <t>ゲカ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rPh sb="20" eb="21">
      <t>カ</t>
    </rPh>
    <rPh sb="22" eb="24">
      <t>ナイカ</t>
    </rPh>
    <phoneticPr fontId="2"/>
  </si>
  <si>
    <t>内藤クリニック</t>
    <rPh sb="0" eb="2">
      <t>ナイトウ</t>
    </rPh>
    <phoneticPr fontId="2"/>
  </si>
  <si>
    <t>内藤　賢一</t>
    <rPh sb="0" eb="2">
      <t>ナイトウ</t>
    </rPh>
    <rPh sb="3" eb="5">
      <t>ケンイチ</t>
    </rPh>
    <phoneticPr fontId="2"/>
  </si>
  <si>
    <t>呉市本町9-19</t>
    <rPh sb="0" eb="2">
      <t>クレシ</t>
    </rPh>
    <rPh sb="2" eb="4">
      <t>ホンマチ</t>
    </rPh>
    <phoneticPr fontId="2"/>
  </si>
  <si>
    <t>737-0032</t>
    <phoneticPr fontId="2"/>
  </si>
  <si>
    <t>医療法人社団　石泌尿器科医院</t>
    <rPh sb="0" eb="2">
      <t>イリョウ</t>
    </rPh>
    <rPh sb="2" eb="4">
      <t>ホウジン</t>
    </rPh>
    <rPh sb="4" eb="6">
      <t>シャダン</t>
    </rPh>
    <rPh sb="7" eb="8">
      <t>セキ</t>
    </rPh>
    <rPh sb="8" eb="12">
      <t>ヒニョウキカ</t>
    </rPh>
    <rPh sb="12" eb="14">
      <t>イイン</t>
    </rPh>
    <phoneticPr fontId="2"/>
  </si>
  <si>
    <t>石　光広</t>
    <rPh sb="0" eb="1">
      <t>セキ</t>
    </rPh>
    <rPh sb="2" eb="4">
      <t>ミツヒロ</t>
    </rPh>
    <phoneticPr fontId="2"/>
  </si>
  <si>
    <t>広島市三原市須波ハイツ2-3-10</t>
    <rPh sb="0" eb="3">
      <t>ヒロシマシ</t>
    </rPh>
    <rPh sb="3" eb="6">
      <t>ミハラシ</t>
    </rPh>
    <rPh sb="6" eb="8">
      <t>スナミ</t>
    </rPh>
    <phoneticPr fontId="2"/>
  </si>
  <si>
    <t>723-0035</t>
    <phoneticPr fontId="2"/>
  </si>
  <si>
    <t>須波宗斉会病院</t>
  </si>
  <si>
    <t>休場　成之</t>
    <rPh sb="0" eb="1">
      <t>ヤス</t>
    </rPh>
    <rPh sb="1" eb="2">
      <t>バ</t>
    </rPh>
    <rPh sb="3" eb="4">
      <t>ナ</t>
    </rPh>
    <rPh sb="4" eb="5">
      <t>ユキ</t>
    </rPh>
    <phoneticPr fontId="2"/>
  </si>
  <si>
    <t>723-0035</t>
    <phoneticPr fontId="2"/>
  </si>
  <si>
    <t>小武家　俊哉</t>
    <rPh sb="0" eb="3">
      <t>コブケ</t>
    </rPh>
    <rPh sb="4" eb="6">
      <t>トシヤ</t>
    </rPh>
    <phoneticPr fontId="2"/>
  </si>
  <si>
    <t>広島市安佐北区狩留家町1298-1</t>
    <rPh sb="0" eb="3">
      <t>ヒロシマシ</t>
    </rPh>
    <rPh sb="3" eb="7">
      <t>アサキタク</t>
    </rPh>
    <rPh sb="7" eb="8">
      <t>カ</t>
    </rPh>
    <phoneticPr fontId="2"/>
  </si>
  <si>
    <t>739-1753</t>
    <phoneticPr fontId="2"/>
  </si>
  <si>
    <t>かるが医院</t>
    <rPh sb="3" eb="5">
      <t>イイン</t>
    </rPh>
    <phoneticPr fontId="2"/>
  </si>
  <si>
    <t>松山　家芳</t>
    <rPh sb="0" eb="2">
      <t>マツヤマ</t>
    </rPh>
    <rPh sb="3" eb="4">
      <t>イエ</t>
    </rPh>
    <rPh sb="4" eb="5">
      <t>ヨシ</t>
    </rPh>
    <phoneticPr fontId="2"/>
  </si>
  <si>
    <t>広島市南区比治山本町11-40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</si>
  <si>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732-0816</t>
    <phoneticPr fontId="2"/>
  </si>
  <si>
    <t>NTT西日本　中国健康管理センタ</t>
    <rPh sb="3" eb="4">
      <t>ニシ</t>
    </rPh>
    <rPh sb="4" eb="6">
      <t>ニホン</t>
    </rPh>
    <rPh sb="7" eb="9">
      <t>チュウゴク</t>
    </rPh>
    <rPh sb="9" eb="11">
      <t>ケンコウ</t>
    </rPh>
    <rPh sb="11" eb="13">
      <t>カンリ</t>
    </rPh>
    <phoneticPr fontId="2"/>
  </si>
  <si>
    <t>山根　公則</t>
    <rPh sb="0" eb="2">
      <t>ヤマネ</t>
    </rPh>
    <rPh sb="3" eb="5">
      <t>キミノリ</t>
    </rPh>
    <phoneticPr fontId="2"/>
  </si>
  <si>
    <t>727-0013</t>
    <phoneticPr fontId="2"/>
  </si>
  <si>
    <t>垣内　慶彦</t>
    <rPh sb="0" eb="2">
      <t>カキウチ</t>
    </rPh>
    <rPh sb="3" eb="5">
      <t>ヨシヒコ</t>
    </rPh>
    <phoneticPr fontId="2"/>
  </si>
  <si>
    <t>福山市曙町3丁目19番18号</t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</si>
  <si>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</si>
  <si>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内科・消化器内科・呼吸器内科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</si>
  <si>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ナマ</t>
    </rPh>
    <rPh sb="6" eb="7">
      <t>カイ</t>
    </rPh>
    <rPh sb="8" eb="10">
      <t>クスモト</t>
    </rPh>
    <rPh sb="10" eb="12">
      <t>ビョウイン</t>
    </rPh>
    <phoneticPr fontId="2"/>
  </si>
  <si>
    <t>松本　誠司</t>
    <rPh sb="0" eb="2">
      <t>マツモト</t>
    </rPh>
    <rPh sb="3" eb="5">
      <t>セイジ</t>
    </rPh>
    <phoneticPr fontId="2"/>
  </si>
  <si>
    <t>721-0952</t>
    <phoneticPr fontId="2"/>
  </si>
  <si>
    <t>外科・消化器外科・呼吸器外科・肛門外科</t>
    <rPh sb="0" eb="2">
      <t>ゲカ</t>
    </rPh>
    <rPh sb="3" eb="5">
      <t>ショウカ</t>
    </rPh>
    <rPh sb="5" eb="6">
      <t>キ</t>
    </rPh>
    <rPh sb="6" eb="8">
      <t>ゲカ</t>
    </rPh>
    <rPh sb="9" eb="12">
      <t>コキュウキ</t>
    </rPh>
    <rPh sb="12" eb="14">
      <t>ゲカ</t>
    </rPh>
    <rPh sb="15" eb="17">
      <t>コウモン</t>
    </rPh>
    <rPh sb="17" eb="19">
      <t>ゲカ</t>
    </rPh>
    <phoneticPr fontId="2"/>
  </si>
  <si>
    <t>小林　和也</t>
    <rPh sb="0" eb="2">
      <t>コバヤシ</t>
    </rPh>
    <rPh sb="3" eb="5">
      <t>カズヤ</t>
    </rPh>
    <phoneticPr fontId="2"/>
  </si>
  <si>
    <t>広島市東区牛田南1-7-8</t>
    <rPh sb="0" eb="3">
      <t>ヒロシマシ</t>
    </rPh>
    <rPh sb="3" eb="5">
      <t>ヒガシク</t>
    </rPh>
    <rPh sb="5" eb="7">
      <t>ウシタ</t>
    </rPh>
    <rPh sb="7" eb="8">
      <t>ミナミ</t>
    </rPh>
    <phoneticPr fontId="2"/>
  </si>
  <si>
    <t>732-0064</t>
    <phoneticPr fontId="2"/>
  </si>
  <si>
    <t>リバーサイド内科クリニック</t>
    <rPh sb="6" eb="8">
      <t>ナイカ</t>
    </rPh>
    <phoneticPr fontId="2"/>
  </si>
  <si>
    <t>山下　郡司</t>
    <rPh sb="0" eb="2">
      <t>ヤマシタ</t>
    </rPh>
    <rPh sb="3" eb="4">
      <t>グン</t>
    </rPh>
    <rPh sb="4" eb="5">
      <t>ツカサ</t>
    </rPh>
    <phoneticPr fontId="2"/>
  </si>
  <si>
    <t>広島市南区段原1丁目8-1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2"/>
  </si>
  <si>
    <t>732-0811</t>
    <phoneticPr fontId="2"/>
  </si>
  <si>
    <t>放射線科　内科(循環器・消化器・呼吸器・神経・胃腸・心療)</t>
    <rPh sb="0" eb="3">
      <t>ホウシャセン</t>
    </rPh>
    <rPh sb="3" eb="4">
      <t>カ</t>
    </rPh>
    <rPh sb="5" eb="7">
      <t>ナイカ</t>
    </rPh>
    <rPh sb="8" eb="11">
      <t>ジュンカンキ</t>
    </rPh>
    <rPh sb="12" eb="14">
      <t>ショウカ</t>
    </rPh>
    <rPh sb="14" eb="15">
      <t>キ</t>
    </rPh>
    <rPh sb="16" eb="19">
      <t>コキュウキ</t>
    </rPh>
    <rPh sb="20" eb="22">
      <t>シンケイ</t>
    </rPh>
    <rPh sb="23" eb="25">
      <t>イチョウ</t>
    </rPh>
    <rPh sb="26" eb="28">
      <t>シンリョウ</t>
    </rPh>
    <phoneticPr fontId="2"/>
  </si>
  <si>
    <t>医療法人　健康の風　あずまクリニック放射線科内科</t>
    <rPh sb="0" eb="2">
      <t>イリョウ</t>
    </rPh>
    <rPh sb="2" eb="4">
      <t>ホウジン</t>
    </rPh>
    <rPh sb="5" eb="7">
      <t>ケンコウ</t>
    </rPh>
    <rPh sb="8" eb="9">
      <t>カゼ</t>
    </rPh>
    <rPh sb="18" eb="21">
      <t>ホウシャセン</t>
    </rPh>
    <rPh sb="21" eb="22">
      <t>カ</t>
    </rPh>
    <rPh sb="22" eb="24">
      <t>ナイカ</t>
    </rPh>
    <phoneticPr fontId="2"/>
  </si>
  <si>
    <t>東　和義</t>
    <rPh sb="0" eb="1">
      <t>アズマ</t>
    </rPh>
    <rPh sb="2" eb="4">
      <t>カズヨシ</t>
    </rPh>
    <phoneticPr fontId="2"/>
  </si>
  <si>
    <t>広島市本町4-2</t>
    <rPh sb="0" eb="3">
      <t>ヒロシマシ</t>
    </rPh>
    <rPh sb="3" eb="5">
      <t>ホンマチ</t>
    </rPh>
    <phoneticPr fontId="2"/>
  </si>
  <si>
    <t>737-0032</t>
    <phoneticPr fontId="2"/>
  </si>
  <si>
    <t>医療法人　かわの内科胃腸科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</si>
  <si>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河野　政典</t>
    <rPh sb="0" eb="2">
      <t>カワノ</t>
    </rPh>
    <rPh sb="3" eb="5">
      <t>マサノリ</t>
    </rPh>
    <phoneticPr fontId="2"/>
  </si>
  <si>
    <t>東広島市高屋町小谷3253-1</t>
    <rPh sb="0" eb="4">
      <t>ヒガシヒロシマシ</t>
    </rPh>
    <rPh sb="4" eb="7">
      <t>タカヤマチ</t>
    </rPh>
    <rPh sb="7" eb="9">
      <t>コタニ</t>
    </rPh>
    <phoneticPr fontId="2"/>
  </si>
  <si>
    <t>739-2121</t>
    <phoneticPr fontId="2"/>
  </si>
  <si>
    <t>医療法人社団　なんぶ内科医院</t>
    <rPh sb="0" eb="2">
      <t>イリョウ</t>
    </rPh>
    <rPh sb="2" eb="4">
      <t>ホウジン</t>
    </rPh>
    <rPh sb="4" eb="6">
      <t>シャダン</t>
    </rPh>
    <rPh sb="10" eb="12">
      <t>ナイカ</t>
    </rPh>
    <rPh sb="12" eb="14">
      <t>イイン</t>
    </rPh>
    <phoneticPr fontId="2"/>
  </si>
  <si>
    <t>楠部　滋</t>
    <rPh sb="0" eb="2">
      <t>ナンブ</t>
    </rPh>
    <rPh sb="3" eb="4">
      <t>シゲル</t>
    </rPh>
    <phoneticPr fontId="2"/>
  </si>
  <si>
    <t>福山市駅家町万能倉96-3</t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</si>
  <si>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</si>
  <si>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ふれあい診療所</t>
    <rPh sb="4" eb="7">
      <t>シンリョウジョ</t>
    </rPh>
    <phoneticPr fontId="2"/>
  </si>
  <si>
    <t>武田　榮治</t>
    <rPh sb="0" eb="2">
      <t>タケダ</t>
    </rPh>
    <rPh sb="3" eb="5">
      <t>エイジ</t>
    </rPh>
    <phoneticPr fontId="2"/>
  </si>
  <si>
    <t>福山市港町1-15-30</t>
    <rPh sb="0" eb="3">
      <t>フクヤマシ</t>
    </rPh>
    <rPh sb="3" eb="4">
      <t>ミナト</t>
    </rPh>
    <rPh sb="4" eb="5">
      <t>マチ</t>
    </rPh>
    <phoneticPr fontId="2"/>
  </si>
  <si>
    <t>721-0964</t>
    <phoneticPr fontId="2"/>
  </si>
  <si>
    <t>医療法人　紅萌会　福山記念病院</t>
    <rPh sb="0" eb="2">
      <t>イリョウ</t>
    </rPh>
    <rPh sb="2" eb="4">
      <t>ホウジン</t>
    </rPh>
    <rPh sb="5" eb="6">
      <t>クレナイ</t>
    </rPh>
    <rPh sb="6" eb="7">
      <t>モ</t>
    </rPh>
    <rPh sb="7" eb="8">
      <t>カイ</t>
    </rPh>
    <rPh sb="9" eb="11">
      <t>フクヤマ</t>
    </rPh>
    <rPh sb="11" eb="13">
      <t>キネン</t>
    </rPh>
    <rPh sb="13" eb="15">
      <t>ビョウイン</t>
    </rPh>
    <phoneticPr fontId="2"/>
  </si>
  <si>
    <t>藤井　功</t>
    <rPh sb="0" eb="2">
      <t>フジイ</t>
    </rPh>
    <rPh sb="3" eb="4">
      <t>イサオ</t>
    </rPh>
    <phoneticPr fontId="2"/>
  </si>
  <si>
    <t>721-0964</t>
    <phoneticPr fontId="2"/>
  </si>
  <si>
    <t>土石川　勝司</t>
    <rPh sb="0" eb="1">
      <t>ツチ</t>
    </rPh>
    <rPh sb="1" eb="3">
      <t>イシカワ</t>
    </rPh>
    <rPh sb="4" eb="6">
      <t>カツシ</t>
    </rPh>
    <phoneticPr fontId="2"/>
  </si>
  <si>
    <t>721-0964</t>
    <phoneticPr fontId="2"/>
  </si>
  <si>
    <t>平松　和嗣久</t>
    <rPh sb="0" eb="2">
      <t>ヒラマツ</t>
    </rPh>
    <rPh sb="3" eb="4">
      <t>カズ</t>
    </rPh>
    <rPh sb="4" eb="6">
      <t>ツグヒサ</t>
    </rPh>
    <phoneticPr fontId="2"/>
  </si>
  <si>
    <t>721-0964</t>
    <phoneticPr fontId="2"/>
  </si>
  <si>
    <t>真辺　和文</t>
    <rPh sb="0" eb="2">
      <t>マナベ</t>
    </rPh>
    <rPh sb="3" eb="5">
      <t>カズフミ</t>
    </rPh>
    <phoneticPr fontId="2"/>
  </si>
  <si>
    <t>721-0964</t>
    <phoneticPr fontId="2"/>
  </si>
  <si>
    <t>大井　和敏</t>
    <rPh sb="0" eb="2">
      <t>オオイ</t>
    </rPh>
    <rPh sb="3" eb="5">
      <t>カズトシ</t>
    </rPh>
    <phoneticPr fontId="2"/>
  </si>
  <si>
    <t>豊田郡大崎上島町沖浦1001</t>
    <rPh sb="0" eb="2">
      <t>トヨダ</t>
    </rPh>
    <rPh sb="2" eb="3">
      <t>グン</t>
    </rPh>
    <rPh sb="3" eb="5">
      <t>オオサキ</t>
    </rPh>
    <rPh sb="5" eb="7">
      <t>カミシマ</t>
    </rPh>
    <rPh sb="7" eb="8">
      <t>マチ</t>
    </rPh>
    <rPh sb="8" eb="10">
      <t>オキウラ</t>
    </rPh>
    <phoneticPr fontId="2"/>
  </si>
  <si>
    <t>725-0402</t>
    <phoneticPr fontId="2"/>
  </si>
  <si>
    <t>医療法人　妙好会　ときや内科</t>
    <rPh sb="0" eb="2">
      <t>イリョウ</t>
    </rPh>
    <rPh sb="2" eb="4">
      <t>ホウジン</t>
    </rPh>
    <rPh sb="5" eb="6">
      <t>ミョウ</t>
    </rPh>
    <rPh sb="6" eb="7">
      <t>ヨシ</t>
    </rPh>
    <rPh sb="7" eb="8">
      <t>カイ</t>
    </rPh>
    <rPh sb="12" eb="14">
      <t>ナイカ</t>
    </rPh>
    <phoneticPr fontId="2"/>
  </si>
  <si>
    <t>釋舎　龍三</t>
    <rPh sb="0" eb="1">
      <t>シャク</t>
    </rPh>
    <rPh sb="1" eb="2">
      <t>シャ</t>
    </rPh>
    <rPh sb="3" eb="5">
      <t>リュウゾウ</t>
    </rPh>
    <phoneticPr fontId="2"/>
  </si>
  <si>
    <t>729-5742</t>
    <phoneticPr fontId="2"/>
  </si>
  <si>
    <t>郷力　和明</t>
    <rPh sb="0" eb="2">
      <t>ゴウリキ</t>
    </rPh>
    <rPh sb="3" eb="4">
      <t>カズ</t>
    </rPh>
    <rPh sb="4" eb="5">
      <t>アキラ</t>
    </rPh>
    <phoneticPr fontId="2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</si>
  <si>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</si>
  <si>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731-0113</t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</si>
  <si>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</si>
  <si>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西原なかむらクリニック</t>
    <rPh sb="0" eb="2">
      <t>ニシハラ</t>
    </rPh>
    <phoneticPr fontId="2"/>
  </si>
  <si>
    <t>中村　洋</t>
    <rPh sb="0" eb="2">
      <t>ナカムラ</t>
    </rPh>
    <rPh sb="3" eb="4">
      <t>ヒロシ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</si>
  <si>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</si>
  <si>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</si>
  <si>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西野　繁樹</t>
    <rPh sb="0" eb="2">
      <t>ニシノ</t>
    </rPh>
    <rPh sb="3" eb="5">
      <t>シゲキ</t>
    </rPh>
    <phoneticPr fontId="2"/>
  </si>
  <si>
    <t>広島市中区舟入幸町14-11</t>
    <rPh sb="0" eb="3">
      <t>ヒロシマシ</t>
    </rPh>
    <rPh sb="3" eb="5">
      <t>ナカク</t>
    </rPh>
    <rPh sb="5" eb="7">
      <t>フナイリ</t>
    </rPh>
    <rPh sb="7" eb="8">
      <t>サチ</t>
    </rPh>
    <rPh sb="8" eb="9">
      <t>マチ</t>
    </rPh>
    <phoneticPr fontId="2"/>
  </si>
  <si>
    <t>730-0844</t>
    <phoneticPr fontId="2"/>
  </si>
  <si>
    <t>地方独立行政法人　広島市立病院機構　広島市立舟入市民病院</t>
    <rPh sb="18" eb="21">
      <t>ヒロシマシ</t>
    </rPh>
    <rPh sb="21" eb="22">
      <t>リツ</t>
    </rPh>
    <rPh sb="22" eb="24">
      <t>フナイリ</t>
    </rPh>
    <rPh sb="24" eb="26">
      <t>シミン</t>
    </rPh>
    <rPh sb="26" eb="28">
      <t>ビョウイン</t>
    </rPh>
    <phoneticPr fontId="2"/>
  </si>
  <si>
    <t>佐藤　友紀</t>
    <rPh sb="0" eb="2">
      <t>サトウ</t>
    </rPh>
    <rPh sb="3" eb="5">
      <t>トモノリ</t>
    </rPh>
    <phoneticPr fontId="2"/>
  </si>
  <si>
    <t>730-0844</t>
    <phoneticPr fontId="2"/>
  </si>
  <si>
    <t>兵藤　純夫</t>
    <rPh sb="0" eb="2">
      <t>ヒョウドウ</t>
    </rPh>
    <rPh sb="3" eb="4">
      <t>ジュン</t>
    </rPh>
    <rPh sb="4" eb="5">
      <t>オット</t>
    </rPh>
    <phoneticPr fontId="2"/>
  </si>
  <si>
    <t>738-8503</t>
    <phoneticPr fontId="2"/>
  </si>
  <si>
    <t>広島総合病院</t>
    <rPh sb="0" eb="2">
      <t>ヒロシマ</t>
    </rPh>
    <rPh sb="2" eb="4">
      <t>ソウゴウ</t>
    </rPh>
    <rPh sb="4" eb="6">
      <t>ビョウイン</t>
    </rPh>
    <phoneticPr fontId="2"/>
  </si>
  <si>
    <t>野中　裕広</t>
    <rPh sb="0" eb="2">
      <t>ノナカ</t>
    </rPh>
    <rPh sb="3" eb="4">
      <t>ユウ</t>
    </rPh>
    <rPh sb="4" eb="5">
      <t>ヒロ</t>
    </rPh>
    <phoneticPr fontId="2"/>
  </si>
  <si>
    <t>730-0046</t>
    <phoneticPr fontId="2"/>
  </si>
  <si>
    <t>脳神経内科</t>
    <rPh sb="0" eb="3">
      <t>ノウシンケイ</t>
    </rPh>
    <rPh sb="3" eb="5">
      <t>ナイカ</t>
    </rPh>
    <phoneticPr fontId="2"/>
  </si>
  <si>
    <t>櫛谷　聡美</t>
    <rPh sb="0" eb="2">
      <t>クシヤ</t>
    </rPh>
    <rPh sb="3" eb="5">
      <t>サトミ</t>
    </rPh>
    <phoneticPr fontId="2"/>
  </si>
  <si>
    <t>広島市中区千田町1-9-6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</si>
  <si>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730-8619</t>
    <phoneticPr fontId="2"/>
  </si>
  <si>
    <t>野村　裕</t>
    <rPh sb="0" eb="2">
      <t>ノムラ</t>
    </rPh>
    <rPh sb="3" eb="4">
      <t>ヒロシ</t>
    </rPh>
    <phoneticPr fontId="2"/>
  </si>
  <si>
    <t>府中市上下町上下2101番地</t>
    <rPh sb="0" eb="2">
      <t>フチュウ</t>
    </rPh>
    <rPh sb="2" eb="3">
      <t>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</si>
  <si>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729-3431</t>
    <phoneticPr fontId="2"/>
  </si>
  <si>
    <t>地方独立行政法人　府中市病院機構　府中北市民病院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キタ</t>
    </rPh>
    <rPh sb="20" eb="22">
      <t>シミン</t>
    </rPh>
    <rPh sb="22" eb="24">
      <t>ビョウイン</t>
    </rPh>
    <phoneticPr fontId="2"/>
  </si>
  <si>
    <t>瀧川　英彦</t>
    <rPh sb="0" eb="2">
      <t>タキガワ</t>
    </rPh>
    <rPh sb="3" eb="5">
      <t>ヒデヒコ</t>
    </rPh>
    <phoneticPr fontId="2"/>
  </si>
  <si>
    <t>729-3431</t>
    <phoneticPr fontId="2"/>
  </si>
  <si>
    <t>世良　哲</t>
    <rPh sb="0" eb="2">
      <t>セラ</t>
    </rPh>
    <rPh sb="3" eb="4">
      <t>サトシ</t>
    </rPh>
    <phoneticPr fontId="2"/>
  </si>
  <si>
    <t>729-3431</t>
    <phoneticPr fontId="2"/>
  </si>
  <si>
    <t>中井　訓治</t>
    <rPh sb="0" eb="2">
      <t>ナカイ</t>
    </rPh>
    <rPh sb="3" eb="5">
      <t>クンジ</t>
    </rPh>
    <phoneticPr fontId="2"/>
  </si>
  <si>
    <t>729-3431</t>
    <phoneticPr fontId="2"/>
  </si>
  <si>
    <t>松田　正裕</t>
    <rPh sb="0" eb="2">
      <t>マツダ</t>
    </rPh>
    <rPh sb="3" eb="4">
      <t>マサ</t>
    </rPh>
    <rPh sb="4" eb="5">
      <t>ヒロ</t>
    </rPh>
    <phoneticPr fontId="2"/>
  </si>
  <si>
    <t>三原市久井町江木50番地1</t>
    <rPh sb="0" eb="3">
      <t>ミハラシ</t>
    </rPh>
    <rPh sb="3" eb="4">
      <t>ヒサ</t>
    </rPh>
    <rPh sb="4" eb="5">
      <t>イ</t>
    </rPh>
    <rPh sb="5" eb="6">
      <t>マチ</t>
    </rPh>
    <rPh sb="6" eb="8">
      <t>エギ</t>
    </rPh>
    <rPh sb="10" eb="12">
      <t>バンチ</t>
    </rPh>
    <phoneticPr fontId="2"/>
  </si>
  <si>
    <t>722-1304</t>
    <phoneticPr fontId="2"/>
  </si>
  <si>
    <t>公立くい診療所</t>
    <rPh sb="0" eb="2">
      <t>コウリツ</t>
    </rPh>
    <rPh sb="4" eb="7">
      <t>シンリョウジョ</t>
    </rPh>
    <phoneticPr fontId="2"/>
  </si>
  <si>
    <t>弘野　正司</t>
    <rPh sb="0" eb="1">
      <t>ヒロシ</t>
    </rPh>
    <rPh sb="1" eb="2">
      <t>ノ</t>
    </rPh>
    <rPh sb="3" eb="4">
      <t>マサ</t>
    </rPh>
    <rPh sb="4" eb="5">
      <t>ツカサ</t>
    </rPh>
    <phoneticPr fontId="2"/>
  </si>
  <si>
    <t>三次市東酒屋町字敦盛531番地</t>
    <rPh sb="0" eb="3">
      <t>ミヨシシ</t>
    </rPh>
    <rPh sb="3" eb="4">
      <t>ヒガシ</t>
    </rPh>
    <rPh sb="4" eb="6">
      <t>サカヤ</t>
    </rPh>
    <rPh sb="6" eb="7">
      <t>マチ</t>
    </rPh>
    <rPh sb="7" eb="8">
      <t>ジ</t>
    </rPh>
    <rPh sb="8" eb="9">
      <t>アツシ</t>
    </rPh>
    <rPh sb="9" eb="10">
      <t>モ</t>
    </rPh>
    <rPh sb="13" eb="15">
      <t>バンチ</t>
    </rPh>
    <phoneticPr fontId="2"/>
  </si>
  <si>
    <t>728-8502</t>
    <phoneticPr fontId="2"/>
  </si>
  <si>
    <t>内科(消化器内科)</t>
    <rPh sb="0" eb="2">
      <t>ナイカ</t>
    </rPh>
    <rPh sb="3" eb="6">
      <t>ショウカキ</t>
    </rPh>
    <rPh sb="6" eb="8">
      <t>ナイカ</t>
    </rPh>
    <phoneticPr fontId="2"/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</si>
  <si>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</si>
  <si>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寺﨑　元美</t>
    <rPh sb="0" eb="2">
      <t>テラサキ</t>
    </rPh>
    <rPh sb="3" eb="4">
      <t>モト</t>
    </rPh>
    <rPh sb="4" eb="5">
      <t>ミ</t>
    </rPh>
    <phoneticPr fontId="2"/>
  </si>
  <si>
    <t>721-0973</t>
    <phoneticPr fontId="2"/>
  </si>
  <si>
    <t>消化器科・内視鏡科</t>
    <rPh sb="0" eb="3">
      <t>ショウカキ</t>
    </rPh>
    <rPh sb="3" eb="4">
      <t>カ</t>
    </rPh>
    <rPh sb="5" eb="8">
      <t>ナイシキョウ</t>
    </rPh>
    <rPh sb="8" eb="9">
      <t>カ</t>
    </rPh>
    <phoneticPr fontId="2"/>
  </si>
  <si>
    <t>医療法人　叙叙会　福山第一病院</t>
    <rPh sb="0" eb="2">
      <t>イリョウ</t>
    </rPh>
    <rPh sb="2" eb="4">
      <t>ホウジン</t>
    </rPh>
    <rPh sb="5" eb="6">
      <t>ジョ</t>
    </rPh>
    <rPh sb="6" eb="7">
      <t>ジョ</t>
    </rPh>
    <rPh sb="7" eb="8">
      <t>カイ</t>
    </rPh>
    <rPh sb="9" eb="11">
      <t>フクヤマ</t>
    </rPh>
    <rPh sb="11" eb="13">
      <t>ダイイチ</t>
    </rPh>
    <rPh sb="13" eb="15">
      <t>ビョウイン</t>
    </rPh>
    <phoneticPr fontId="2"/>
  </si>
  <si>
    <t>軸原　温</t>
    <rPh sb="0" eb="1">
      <t>ジク</t>
    </rPh>
    <rPh sb="1" eb="2">
      <t>ハラ</t>
    </rPh>
    <rPh sb="3" eb="4">
      <t>アツシ</t>
    </rPh>
    <phoneticPr fontId="2"/>
  </si>
  <si>
    <t>呉市三条3-5-22</t>
    <rPh sb="0" eb="2">
      <t>クレシ</t>
    </rPh>
    <rPh sb="2" eb="4">
      <t>サンジョウ</t>
    </rPh>
    <phoneticPr fontId="2"/>
  </si>
  <si>
    <t>737-0821</t>
    <phoneticPr fontId="2"/>
  </si>
  <si>
    <t>木村胃腸科病院</t>
    <rPh sb="0" eb="2">
      <t>キムラ</t>
    </rPh>
    <rPh sb="2" eb="4">
      <t>イチョウ</t>
    </rPh>
    <rPh sb="4" eb="5">
      <t>カ</t>
    </rPh>
    <rPh sb="5" eb="7">
      <t>ビョウイン</t>
    </rPh>
    <phoneticPr fontId="2"/>
  </si>
  <si>
    <t>佐上　晋太郎</t>
    <rPh sb="0" eb="2">
      <t>サガミ</t>
    </rPh>
    <rPh sb="3" eb="6">
      <t>シンタロウ</t>
    </rPh>
    <phoneticPr fontId="2"/>
  </si>
  <si>
    <t>732-0057</t>
    <phoneticPr fontId="2"/>
  </si>
  <si>
    <t>白藤　俊彦</t>
    <rPh sb="0" eb="1">
      <t>シロ</t>
    </rPh>
    <rPh sb="1" eb="2">
      <t>フジ</t>
    </rPh>
    <rPh sb="3" eb="5">
      <t>トシヒコ</t>
    </rPh>
    <phoneticPr fontId="2"/>
  </si>
  <si>
    <t>734-8551</t>
    <phoneticPr fontId="2"/>
  </si>
  <si>
    <t>斧山　美恵子</t>
    <rPh sb="0" eb="2">
      <t>オノヤマ</t>
    </rPh>
    <rPh sb="3" eb="6">
      <t>ミエコ</t>
    </rPh>
    <phoneticPr fontId="2"/>
  </si>
  <si>
    <t>734-8551</t>
    <phoneticPr fontId="2"/>
  </si>
  <si>
    <t>脳神経内科</t>
    <rPh sb="0" eb="5">
      <t>ノウシンケイナイカ</t>
    </rPh>
    <phoneticPr fontId="2"/>
  </si>
  <si>
    <t>永野　義人</t>
    <rPh sb="0" eb="2">
      <t>ナガノ</t>
    </rPh>
    <rPh sb="3" eb="5">
      <t>ヨシト</t>
    </rPh>
    <phoneticPr fontId="2"/>
  </si>
  <si>
    <t>広島市中区中町7-35-2F</t>
    <rPh sb="0" eb="3">
      <t>ヒロシマシ</t>
    </rPh>
    <rPh sb="3" eb="5">
      <t>ナカク</t>
    </rPh>
    <rPh sb="5" eb="7">
      <t>ナカマチ</t>
    </rPh>
    <phoneticPr fontId="2"/>
  </si>
  <si>
    <t>730-0037</t>
    <phoneticPr fontId="2"/>
  </si>
  <si>
    <t>内科・脳神経内科・リハビリテーション科</t>
    <rPh sb="0" eb="2">
      <t>ナイカ</t>
    </rPh>
    <rPh sb="3" eb="6">
      <t>ノウシンケイ</t>
    </rPh>
    <rPh sb="6" eb="8">
      <t>ナイカ</t>
    </rPh>
    <rPh sb="18" eb="19">
      <t>カ</t>
    </rPh>
    <phoneticPr fontId="2"/>
  </si>
  <si>
    <t>内科・脳神経内科・リハビリテーション科　宮﨑ゆうこクリニック</t>
    <rPh sb="0" eb="2">
      <t>ナイカ</t>
    </rPh>
    <rPh sb="3" eb="6">
      <t>ノウシンケイ</t>
    </rPh>
    <rPh sb="6" eb="8">
      <t>ナイカ</t>
    </rPh>
    <rPh sb="18" eb="19">
      <t>カ</t>
    </rPh>
    <rPh sb="20" eb="22">
      <t>ミヤザキ</t>
    </rPh>
    <phoneticPr fontId="2"/>
  </si>
  <si>
    <t>734-8551</t>
    <phoneticPr fontId="2"/>
  </si>
  <si>
    <t>荒木　睦子</t>
    <rPh sb="0" eb="2">
      <t>アラキ</t>
    </rPh>
    <rPh sb="3" eb="5">
      <t>ムツコ</t>
    </rPh>
    <phoneticPr fontId="2"/>
  </si>
  <si>
    <t>734-8551</t>
    <phoneticPr fontId="2"/>
  </si>
  <si>
    <t>鼻岡　佳子</t>
    <rPh sb="0" eb="1">
      <t>ハナ</t>
    </rPh>
    <rPh sb="1" eb="2">
      <t>オカ</t>
    </rPh>
    <rPh sb="3" eb="5">
      <t>ケイコ</t>
    </rPh>
    <phoneticPr fontId="2"/>
  </si>
  <si>
    <t>734-8551</t>
    <phoneticPr fontId="2"/>
  </si>
  <si>
    <t>鍋島　裕紀子</t>
    <rPh sb="0" eb="2">
      <t>ナベシマ</t>
    </rPh>
    <rPh sb="3" eb="4">
      <t>ユウ</t>
    </rPh>
    <rPh sb="4" eb="5">
      <t>キ</t>
    </rPh>
    <rPh sb="5" eb="6">
      <t>コ</t>
    </rPh>
    <phoneticPr fontId="2"/>
  </si>
  <si>
    <t>734-8551</t>
    <phoneticPr fontId="2"/>
  </si>
  <si>
    <t>血液内科(輸血部)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</si>
  <si>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藤井　輝久</t>
    <rPh sb="0" eb="2">
      <t>フジイ</t>
    </rPh>
    <rPh sb="3" eb="5">
      <t>テルヒサ</t>
    </rPh>
    <phoneticPr fontId="2"/>
  </si>
  <si>
    <t>734-8551</t>
    <phoneticPr fontId="2"/>
  </si>
  <si>
    <t>小林　正夫</t>
    <rPh sb="0" eb="2">
      <t>コバヤシ</t>
    </rPh>
    <rPh sb="3" eb="5">
      <t>マサオ</t>
    </rPh>
    <phoneticPr fontId="2"/>
  </si>
  <si>
    <t>734-8551</t>
    <phoneticPr fontId="2"/>
  </si>
  <si>
    <t>川口　浩史</t>
    <rPh sb="0" eb="2">
      <t>カワグチ</t>
    </rPh>
    <rPh sb="3" eb="4">
      <t>ヒロシ</t>
    </rPh>
    <rPh sb="4" eb="5">
      <t>シ</t>
    </rPh>
    <phoneticPr fontId="2"/>
  </si>
  <si>
    <t>734-8551</t>
    <phoneticPr fontId="2"/>
  </si>
  <si>
    <t>但馬　剛</t>
    <rPh sb="0" eb="2">
      <t>タジマ</t>
    </rPh>
    <rPh sb="3" eb="4">
      <t>ゴウ</t>
    </rPh>
    <phoneticPr fontId="2"/>
  </si>
  <si>
    <t>734-8551</t>
    <phoneticPr fontId="2"/>
  </si>
  <si>
    <t>三木　瑞香</t>
    <rPh sb="0" eb="2">
      <t>ミキ</t>
    </rPh>
    <rPh sb="3" eb="5">
      <t>ミズカ</t>
    </rPh>
    <phoneticPr fontId="2"/>
  </si>
  <si>
    <t>734-8551</t>
    <phoneticPr fontId="2"/>
  </si>
  <si>
    <t>土居　岳彦</t>
    <rPh sb="0" eb="2">
      <t>ドイ</t>
    </rPh>
    <rPh sb="3" eb="5">
      <t>タケヒコ</t>
    </rPh>
    <phoneticPr fontId="2"/>
  </si>
  <si>
    <t>734-8551</t>
    <phoneticPr fontId="2"/>
  </si>
  <si>
    <t>石川　暢恒</t>
    <rPh sb="0" eb="2">
      <t>イシカワ</t>
    </rPh>
    <rPh sb="3" eb="4">
      <t>ノブ</t>
    </rPh>
    <rPh sb="4" eb="5">
      <t>ツネ</t>
    </rPh>
    <phoneticPr fontId="2"/>
  </si>
  <si>
    <t>734-8551</t>
    <phoneticPr fontId="2"/>
  </si>
  <si>
    <t>大野　令央義</t>
    <rPh sb="0" eb="2">
      <t>オオノ</t>
    </rPh>
    <rPh sb="3" eb="4">
      <t>レイ</t>
    </rPh>
    <rPh sb="4" eb="5">
      <t>オウ</t>
    </rPh>
    <rPh sb="5" eb="6">
      <t>ギ</t>
    </rPh>
    <phoneticPr fontId="2"/>
  </si>
  <si>
    <t>734-8551</t>
    <phoneticPr fontId="2"/>
  </si>
  <si>
    <t>岡田　賢</t>
    <rPh sb="0" eb="2">
      <t>オカダ</t>
    </rPh>
    <rPh sb="3" eb="4">
      <t>サトシ</t>
    </rPh>
    <phoneticPr fontId="2"/>
  </si>
  <si>
    <t>734-8551</t>
    <phoneticPr fontId="2"/>
  </si>
  <si>
    <t>唐川　修平</t>
    <rPh sb="0" eb="2">
      <t>カラカワ</t>
    </rPh>
    <rPh sb="3" eb="5">
      <t>シュウヘイ</t>
    </rPh>
    <phoneticPr fontId="2"/>
  </si>
  <si>
    <t>734-8551</t>
    <phoneticPr fontId="2"/>
  </si>
  <si>
    <t>藤井　裕士</t>
    <rPh sb="0" eb="2">
      <t>フジイ</t>
    </rPh>
    <rPh sb="3" eb="4">
      <t>ユウ</t>
    </rPh>
    <rPh sb="4" eb="5">
      <t>シ</t>
    </rPh>
    <phoneticPr fontId="2"/>
  </si>
  <si>
    <t>734-8551</t>
    <phoneticPr fontId="2"/>
  </si>
  <si>
    <t>小林　良行</t>
    <rPh sb="0" eb="2">
      <t>コバヤシ</t>
    </rPh>
    <rPh sb="3" eb="5">
      <t>ヨシユキ</t>
    </rPh>
    <phoneticPr fontId="2"/>
  </si>
  <si>
    <t>734-0037</t>
    <phoneticPr fontId="2"/>
  </si>
  <si>
    <t>早川　誠一</t>
    <rPh sb="0" eb="2">
      <t>ハヤカワ</t>
    </rPh>
    <rPh sb="3" eb="5">
      <t>セイイチ</t>
    </rPh>
    <phoneticPr fontId="2"/>
  </si>
  <si>
    <t>734-8551</t>
    <phoneticPr fontId="2"/>
  </si>
  <si>
    <t>宇都宮　朱里</t>
    <rPh sb="0" eb="3">
      <t>ウツノミヤ</t>
    </rPh>
    <rPh sb="4" eb="6">
      <t>アカリ</t>
    </rPh>
    <phoneticPr fontId="2"/>
  </si>
  <si>
    <t>734-8551</t>
    <phoneticPr fontId="2"/>
  </si>
  <si>
    <t>安村　純子</t>
    <rPh sb="0" eb="2">
      <t>ヤスムラ</t>
    </rPh>
    <rPh sb="3" eb="5">
      <t>ジュンコ</t>
    </rPh>
    <phoneticPr fontId="2"/>
  </si>
  <si>
    <t>734-8551</t>
    <phoneticPr fontId="2"/>
  </si>
  <si>
    <t>西村　志帆</t>
    <rPh sb="0" eb="2">
      <t>ニシムラ</t>
    </rPh>
    <rPh sb="3" eb="5">
      <t>シホ</t>
    </rPh>
    <phoneticPr fontId="2"/>
  </si>
  <si>
    <t>734-8551</t>
    <phoneticPr fontId="2"/>
  </si>
  <si>
    <t>坂田　園子</t>
    <rPh sb="0" eb="2">
      <t>サカタ</t>
    </rPh>
    <rPh sb="3" eb="4">
      <t>ソノ</t>
    </rPh>
    <rPh sb="4" eb="5">
      <t>コ</t>
    </rPh>
    <phoneticPr fontId="2"/>
  </si>
  <si>
    <t>734-8550</t>
    <phoneticPr fontId="2"/>
  </si>
  <si>
    <t>溝口　洋子</t>
    <rPh sb="0" eb="2">
      <t>ミゾグチ</t>
    </rPh>
    <rPh sb="3" eb="5">
      <t>ヨウコ</t>
    </rPh>
    <phoneticPr fontId="2"/>
  </si>
  <si>
    <t>734-8551</t>
    <phoneticPr fontId="2"/>
  </si>
  <si>
    <t>平田　修</t>
    <rPh sb="0" eb="2">
      <t>ヒラタ</t>
    </rPh>
    <rPh sb="3" eb="4">
      <t>オサム</t>
    </rPh>
    <phoneticPr fontId="2"/>
  </si>
  <si>
    <t>734-8551</t>
    <phoneticPr fontId="2"/>
  </si>
  <si>
    <t>沖　健司</t>
    <rPh sb="0" eb="1">
      <t>オキ</t>
    </rPh>
    <rPh sb="2" eb="4">
      <t>ケンジ</t>
    </rPh>
    <phoneticPr fontId="2"/>
  </si>
  <si>
    <t>734-8551</t>
    <phoneticPr fontId="2"/>
  </si>
  <si>
    <t>益田　夏子</t>
    <rPh sb="0" eb="2">
      <t>マスダ</t>
    </rPh>
    <rPh sb="3" eb="5">
      <t>ナツコ</t>
    </rPh>
    <phoneticPr fontId="2"/>
  </si>
  <si>
    <t>734-8551</t>
    <phoneticPr fontId="2"/>
  </si>
  <si>
    <t>齋藤　聡志</t>
    <rPh sb="0" eb="2">
      <t>サイトウ</t>
    </rPh>
    <rPh sb="3" eb="4">
      <t>サトシ</t>
    </rPh>
    <rPh sb="4" eb="5">
      <t>シ</t>
    </rPh>
    <phoneticPr fontId="2"/>
  </si>
  <si>
    <t>734-8551</t>
    <phoneticPr fontId="2"/>
  </si>
  <si>
    <t>古江　綾</t>
    <rPh sb="0" eb="2">
      <t>フルエ</t>
    </rPh>
    <rPh sb="3" eb="4">
      <t>アヤ</t>
    </rPh>
    <phoneticPr fontId="2"/>
  </si>
  <si>
    <t>734-8551</t>
    <phoneticPr fontId="2"/>
  </si>
  <si>
    <t>香川　礼子</t>
    <rPh sb="0" eb="2">
      <t>カガワ</t>
    </rPh>
    <rPh sb="3" eb="5">
      <t>レイコ</t>
    </rPh>
    <phoneticPr fontId="2"/>
  </si>
  <si>
    <t>734-8551</t>
    <phoneticPr fontId="2"/>
  </si>
  <si>
    <t>北䑓　靖彦</t>
    <rPh sb="0" eb="1">
      <t>キタ</t>
    </rPh>
    <rPh sb="3" eb="5">
      <t>ヤスヒコ</t>
    </rPh>
    <phoneticPr fontId="2"/>
  </si>
  <si>
    <t>734-8551</t>
    <phoneticPr fontId="2"/>
  </si>
  <si>
    <t>保田　智之</t>
    <rPh sb="0" eb="2">
      <t>ヤスダ</t>
    </rPh>
    <rPh sb="3" eb="4">
      <t>トモ</t>
    </rPh>
    <rPh sb="4" eb="5">
      <t>ユキ</t>
    </rPh>
    <phoneticPr fontId="2"/>
  </si>
  <si>
    <t>734-8551</t>
    <phoneticPr fontId="2"/>
  </si>
  <si>
    <t>内視鏡診療科</t>
    <rPh sb="0" eb="3">
      <t>ナイシキョウ</t>
    </rPh>
    <rPh sb="3" eb="6">
      <t>シンリョウカ</t>
    </rPh>
    <phoneticPr fontId="2"/>
  </si>
  <si>
    <t>岡　志郎</t>
    <rPh sb="0" eb="1">
      <t>オカ</t>
    </rPh>
    <rPh sb="2" eb="4">
      <t>シロウ</t>
    </rPh>
    <phoneticPr fontId="2"/>
  </si>
  <si>
    <t>734-8551</t>
    <phoneticPr fontId="2"/>
  </si>
  <si>
    <t>吉田　成人</t>
    <rPh sb="0" eb="2">
      <t>ヨシダ</t>
    </rPh>
    <rPh sb="3" eb="5">
      <t>シゲト</t>
    </rPh>
    <phoneticPr fontId="2"/>
  </si>
  <si>
    <t>734-8551</t>
    <phoneticPr fontId="2"/>
  </si>
  <si>
    <t>松尾　泰治</t>
    <rPh sb="0" eb="2">
      <t>マツオ</t>
    </rPh>
    <rPh sb="3" eb="5">
      <t>ヤスハル</t>
    </rPh>
    <phoneticPr fontId="2"/>
  </si>
  <si>
    <t>734-8551</t>
    <phoneticPr fontId="2"/>
  </si>
  <si>
    <t>品川　慶</t>
    <rPh sb="0" eb="2">
      <t>シナガワ</t>
    </rPh>
    <rPh sb="3" eb="4">
      <t>ケイ</t>
    </rPh>
    <phoneticPr fontId="2"/>
  </si>
  <si>
    <t>734-8551</t>
    <phoneticPr fontId="2"/>
  </si>
  <si>
    <t>佐野村　洋次</t>
    <rPh sb="0" eb="2">
      <t>サノ</t>
    </rPh>
    <rPh sb="2" eb="3">
      <t>ムラ</t>
    </rPh>
    <rPh sb="4" eb="5">
      <t>ヨウ</t>
    </rPh>
    <rPh sb="5" eb="6">
      <t>ジ</t>
    </rPh>
    <phoneticPr fontId="2"/>
  </si>
  <si>
    <t>734-8551</t>
    <phoneticPr fontId="2"/>
  </si>
  <si>
    <t>上野　義隆</t>
    <rPh sb="0" eb="1">
      <t>ウエ</t>
    </rPh>
    <rPh sb="1" eb="2">
      <t>ノ</t>
    </rPh>
    <rPh sb="3" eb="5">
      <t>ヨシタカ</t>
    </rPh>
    <phoneticPr fontId="2"/>
  </si>
  <si>
    <t>734-8551</t>
    <phoneticPr fontId="2"/>
  </si>
  <si>
    <t>消化器・代謝内科・内視鏡診療科</t>
    <rPh sb="0" eb="3">
      <t>ショウカキ</t>
    </rPh>
    <rPh sb="4" eb="5">
      <t>ダイ</t>
    </rPh>
    <rPh sb="5" eb="6">
      <t>シャ</t>
    </rPh>
    <rPh sb="6" eb="8">
      <t>ナイカ</t>
    </rPh>
    <rPh sb="9" eb="12">
      <t>ナイシキョウ</t>
    </rPh>
    <rPh sb="12" eb="15">
      <t>シンリョウカ</t>
    </rPh>
    <phoneticPr fontId="2"/>
  </si>
  <si>
    <t>田中　信治</t>
    <rPh sb="0" eb="2">
      <t>タナカ</t>
    </rPh>
    <rPh sb="3" eb="4">
      <t>シン</t>
    </rPh>
    <rPh sb="4" eb="5">
      <t>ジ</t>
    </rPh>
    <phoneticPr fontId="2"/>
  </si>
  <si>
    <t>734-8551</t>
    <phoneticPr fontId="2"/>
  </si>
  <si>
    <t>消化器・代謝内科</t>
    <rPh sb="0" eb="3">
      <t>ショウカキ</t>
    </rPh>
    <rPh sb="4" eb="5">
      <t>ダイ</t>
    </rPh>
    <rPh sb="5" eb="6">
      <t>シャ</t>
    </rPh>
    <rPh sb="6" eb="8">
      <t>ナイカ</t>
    </rPh>
    <phoneticPr fontId="2"/>
  </si>
  <si>
    <t>茶山　一彰</t>
    <rPh sb="0" eb="2">
      <t>チャヤマ</t>
    </rPh>
    <rPh sb="3" eb="4">
      <t>カズ</t>
    </rPh>
    <rPh sb="4" eb="5">
      <t>アキラ</t>
    </rPh>
    <phoneticPr fontId="2"/>
  </si>
  <si>
    <t>734-0037</t>
    <phoneticPr fontId="2"/>
  </si>
  <si>
    <t>卜部　祐司</t>
    <rPh sb="0" eb="2">
      <t>ウラベ</t>
    </rPh>
    <rPh sb="3" eb="5">
      <t>ユウジ</t>
    </rPh>
    <phoneticPr fontId="2"/>
  </si>
  <si>
    <t>小南　陽子</t>
    <rPh sb="0" eb="2">
      <t>コミナミ</t>
    </rPh>
    <rPh sb="3" eb="5">
      <t>ヨウコ</t>
    </rPh>
    <phoneticPr fontId="2"/>
  </si>
  <si>
    <t>青山　大輝</t>
    <rPh sb="0" eb="2">
      <t>アオヤマ</t>
    </rPh>
    <rPh sb="3" eb="5">
      <t>ダイキ</t>
    </rPh>
    <phoneticPr fontId="2"/>
  </si>
  <si>
    <t>影本　賢一</t>
    <rPh sb="0" eb="1">
      <t>カゲ</t>
    </rPh>
    <rPh sb="1" eb="2">
      <t>モト</t>
    </rPh>
    <rPh sb="3" eb="5">
      <t>ケンイチ</t>
    </rPh>
    <phoneticPr fontId="2"/>
  </si>
  <si>
    <t>朝山　直樹</t>
    <rPh sb="0" eb="2">
      <t>アサヤマ</t>
    </rPh>
    <rPh sb="3" eb="5">
      <t>ナオキ</t>
    </rPh>
    <phoneticPr fontId="2"/>
  </si>
  <si>
    <t>消化器・代謝内科・内視鏡診療科</t>
    <rPh sb="0" eb="3">
      <t>ショウカキ</t>
    </rPh>
    <rPh sb="4" eb="6">
      <t>タイシャ</t>
    </rPh>
    <rPh sb="6" eb="8">
      <t>ナイカ</t>
    </rPh>
    <rPh sb="9" eb="12">
      <t>ナイシキョウ</t>
    </rPh>
    <rPh sb="12" eb="15">
      <t>シンリョウカ</t>
    </rPh>
    <phoneticPr fontId="2"/>
  </si>
  <si>
    <t>沼田　紀史</t>
    <rPh sb="0" eb="2">
      <t>ヌマタ</t>
    </rPh>
    <rPh sb="3" eb="4">
      <t>キ</t>
    </rPh>
    <rPh sb="4" eb="5">
      <t>シ</t>
    </rPh>
    <phoneticPr fontId="2"/>
  </si>
  <si>
    <t>730-0004</t>
    <phoneticPr fontId="2"/>
  </si>
  <si>
    <t>西山　宗希</t>
    <rPh sb="0" eb="2">
      <t>ニシヤマ</t>
    </rPh>
    <rPh sb="3" eb="5">
      <t>ムネキ</t>
    </rPh>
    <phoneticPr fontId="2"/>
  </si>
  <si>
    <t>伊藤　公訓</t>
    <rPh sb="0" eb="2">
      <t>イトウ</t>
    </rPh>
    <rPh sb="3" eb="4">
      <t>コウ</t>
    </rPh>
    <rPh sb="4" eb="5">
      <t>クン</t>
    </rPh>
    <phoneticPr fontId="2"/>
  </si>
  <si>
    <t>芹川　正浩</t>
    <rPh sb="0" eb="1">
      <t>セリ</t>
    </rPh>
    <rPh sb="1" eb="2">
      <t>カワ</t>
    </rPh>
    <rPh sb="3" eb="4">
      <t>マサ</t>
    </rPh>
    <rPh sb="4" eb="5">
      <t>ヒロシ</t>
    </rPh>
    <phoneticPr fontId="2"/>
  </si>
  <si>
    <t>横山　聡栄</t>
    <rPh sb="0" eb="2">
      <t>ヨコヤマ</t>
    </rPh>
    <rPh sb="3" eb="4">
      <t>サトシ</t>
    </rPh>
    <rPh sb="4" eb="5">
      <t>エイ</t>
    </rPh>
    <phoneticPr fontId="2"/>
  </si>
  <si>
    <t>川上　由育</t>
    <rPh sb="0" eb="2">
      <t>カワカミ</t>
    </rPh>
    <rPh sb="3" eb="4">
      <t>ヨシ</t>
    </rPh>
    <rPh sb="4" eb="5">
      <t>イク</t>
    </rPh>
    <phoneticPr fontId="2"/>
  </si>
  <si>
    <t>村上　英介</t>
    <rPh sb="0" eb="2">
      <t>ムラカミ</t>
    </rPh>
    <rPh sb="3" eb="5">
      <t>エイスケ</t>
    </rPh>
    <phoneticPr fontId="2"/>
  </si>
  <si>
    <t>本田　洋士</t>
    <rPh sb="0" eb="2">
      <t>ホンダ</t>
    </rPh>
    <rPh sb="3" eb="5">
      <t>ヨウジ</t>
    </rPh>
    <phoneticPr fontId="2"/>
  </si>
  <si>
    <t>清水　晃典</t>
    <rPh sb="0" eb="2">
      <t>シミズ</t>
    </rPh>
    <rPh sb="3" eb="4">
      <t>アキ</t>
    </rPh>
    <rPh sb="4" eb="5">
      <t>ノリ</t>
    </rPh>
    <phoneticPr fontId="2"/>
  </si>
  <si>
    <t>壷井　智史</t>
    <rPh sb="0" eb="2">
      <t>ツボイ</t>
    </rPh>
    <rPh sb="3" eb="5">
      <t>トモフミ</t>
    </rPh>
    <phoneticPr fontId="2"/>
  </si>
  <si>
    <t>柘植　雅貴</t>
    <rPh sb="0" eb="2">
      <t>ツゲ</t>
    </rPh>
    <rPh sb="3" eb="5">
      <t>マサキ</t>
    </rPh>
    <phoneticPr fontId="2"/>
  </si>
  <si>
    <t>河岡　友和</t>
    <rPh sb="0" eb="2">
      <t>カワオカ</t>
    </rPh>
    <rPh sb="3" eb="5">
      <t>トモカズ</t>
    </rPh>
    <phoneticPr fontId="2"/>
  </si>
  <si>
    <t>大野　敦司</t>
    <rPh sb="0" eb="2">
      <t>オオノ</t>
    </rPh>
    <rPh sb="3" eb="4">
      <t>アツ</t>
    </rPh>
    <rPh sb="4" eb="5">
      <t>ツカサ</t>
    </rPh>
    <phoneticPr fontId="2"/>
  </si>
  <si>
    <t>中原　隆志</t>
    <rPh sb="0" eb="2">
      <t>ナカハラ</t>
    </rPh>
    <rPh sb="3" eb="4">
      <t>タカシ</t>
    </rPh>
    <rPh sb="4" eb="5">
      <t>シ</t>
    </rPh>
    <phoneticPr fontId="2"/>
  </si>
  <si>
    <t>小林　知樹</t>
    <rPh sb="0" eb="2">
      <t>コバヤシ</t>
    </rPh>
    <rPh sb="3" eb="5">
      <t>トモキ</t>
    </rPh>
    <phoneticPr fontId="2"/>
  </si>
  <si>
    <t>相方　浩</t>
    <rPh sb="0" eb="2">
      <t>アイカタ</t>
    </rPh>
    <rPh sb="3" eb="4">
      <t>ヒロシ</t>
    </rPh>
    <phoneticPr fontId="2"/>
  </si>
  <si>
    <t>三木　大樹</t>
    <rPh sb="0" eb="2">
      <t>ミキ</t>
    </rPh>
    <rPh sb="3" eb="4">
      <t>ダイ</t>
    </rPh>
    <rPh sb="4" eb="5">
      <t>キ</t>
    </rPh>
    <phoneticPr fontId="2"/>
  </si>
  <si>
    <t>兵庫　秀幸</t>
    <rPh sb="0" eb="2">
      <t>ヒョウゴ</t>
    </rPh>
    <rPh sb="3" eb="5">
      <t>ヒデユキ</t>
    </rPh>
    <phoneticPr fontId="2"/>
  </si>
  <si>
    <t>福原　崇之</t>
    <rPh sb="0" eb="2">
      <t>フクハラ</t>
    </rPh>
    <rPh sb="3" eb="5">
      <t>タカユキ</t>
    </rPh>
    <phoneticPr fontId="2"/>
  </si>
  <si>
    <t>菅　宏美</t>
    <rPh sb="0" eb="1">
      <t>カン</t>
    </rPh>
    <rPh sb="2" eb="4">
      <t>ヒロミ</t>
    </rPh>
    <phoneticPr fontId="2"/>
  </si>
  <si>
    <t>柾木　慶一</t>
    <rPh sb="0" eb="2">
      <t>マサキ</t>
    </rPh>
    <rPh sb="3" eb="5">
      <t>ケイイチ</t>
    </rPh>
    <phoneticPr fontId="2"/>
  </si>
  <si>
    <t>平松　憲</t>
    <rPh sb="0" eb="2">
      <t>ヒラマツ</t>
    </rPh>
    <rPh sb="3" eb="4">
      <t>アキラ</t>
    </rPh>
    <phoneticPr fontId="2"/>
  </si>
  <si>
    <t>盛生　慶</t>
    <rPh sb="0" eb="2">
      <t>モリウ</t>
    </rPh>
    <rPh sb="3" eb="4">
      <t>ケイ</t>
    </rPh>
    <phoneticPr fontId="2"/>
  </si>
  <si>
    <t>盛生　玲央奈</t>
    <rPh sb="0" eb="2">
      <t>モリウ</t>
    </rPh>
    <rPh sb="3" eb="6">
      <t>レオナ</t>
    </rPh>
    <phoneticPr fontId="2"/>
  </si>
  <si>
    <t>木原　康樹</t>
    <rPh sb="0" eb="2">
      <t>キハラ</t>
    </rPh>
    <rPh sb="3" eb="5">
      <t>ヤスキ</t>
    </rPh>
    <phoneticPr fontId="2"/>
  </si>
  <si>
    <t>山本　秀也</t>
    <rPh sb="0" eb="2">
      <t>ヤマモト</t>
    </rPh>
    <rPh sb="3" eb="4">
      <t>ヒデ</t>
    </rPh>
    <rPh sb="4" eb="5">
      <t>ヤ</t>
    </rPh>
    <phoneticPr fontId="2"/>
  </si>
  <si>
    <t>中野　由紀子</t>
    <rPh sb="0" eb="1">
      <t>ナカ</t>
    </rPh>
    <rPh sb="1" eb="2">
      <t>ノ</t>
    </rPh>
    <rPh sb="3" eb="6">
      <t>ユキコ</t>
    </rPh>
    <phoneticPr fontId="2"/>
  </si>
  <si>
    <t>731-0125</t>
    <phoneticPr fontId="2"/>
  </si>
  <si>
    <t>栗栖　智</t>
    <rPh sb="0" eb="2">
      <t>クリス</t>
    </rPh>
    <rPh sb="3" eb="4">
      <t>サトシ</t>
    </rPh>
    <phoneticPr fontId="2"/>
  </si>
  <si>
    <t>福田　幸弘</t>
    <rPh sb="0" eb="2">
      <t>フクダ</t>
    </rPh>
    <rPh sb="3" eb="5">
      <t>ユキヒロ</t>
    </rPh>
    <phoneticPr fontId="2"/>
  </si>
  <si>
    <t>土肥　由裕</t>
    <rPh sb="0" eb="2">
      <t>ドヒ</t>
    </rPh>
    <rPh sb="3" eb="4">
      <t>ユ</t>
    </rPh>
    <rPh sb="4" eb="5">
      <t>ヒロ</t>
    </rPh>
    <phoneticPr fontId="2"/>
  </si>
  <si>
    <t>日髙　貴之</t>
    <rPh sb="0" eb="2">
      <t>ヒダカ</t>
    </rPh>
    <rPh sb="3" eb="4">
      <t>キ</t>
    </rPh>
    <rPh sb="4" eb="5">
      <t>ユキ</t>
    </rPh>
    <phoneticPr fontId="2"/>
  </si>
  <si>
    <t>北川　知郎</t>
    <rPh sb="0" eb="2">
      <t>キタガワ</t>
    </rPh>
    <rPh sb="3" eb="4">
      <t>チ</t>
    </rPh>
    <rPh sb="4" eb="5">
      <t>ロウ</t>
    </rPh>
    <phoneticPr fontId="2"/>
  </si>
  <si>
    <t>石橋　堅</t>
    <rPh sb="0" eb="2">
      <t>イシバシ</t>
    </rPh>
    <rPh sb="3" eb="4">
      <t>ケン</t>
    </rPh>
    <phoneticPr fontId="2"/>
  </si>
  <si>
    <t>732-0818</t>
    <phoneticPr fontId="2"/>
  </si>
  <si>
    <t>丸橋　達也</t>
    <rPh sb="0" eb="2">
      <t>マルハシ</t>
    </rPh>
    <rPh sb="3" eb="5">
      <t>タツヤ</t>
    </rPh>
    <phoneticPr fontId="2"/>
  </si>
  <si>
    <t>野間　玄督</t>
    <rPh sb="0" eb="2">
      <t>ノマ</t>
    </rPh>
    <rPh sb="3" eb="4">
      <t>ゲン</t>
    </rPh>
    <rPh sb="4" eb="5">
      <t>ヨシ</t>
    </rPh>
    <phoneticPr fontId="2"/>
  </si>
  <si>
    <t>濵井　宏介</t>
    <rPh sb="0" eb="2">
      <t>ハマイ</t>
    </rPh>
    <rPh sb="3" eb="4">
      <t>ヒロシ</t>
    </rPh>
    <rPh sb="4" eb="5">
      <t>スケ</t>
    </rPh>
    <phoneticPr fontId="2"/>
  </si>
  <si>
    <t>中島　拓</t>
    <rPh sb="0" eb="2">
      <t>ナカシマ</t>
    </rPh>
    <rPh sb="3" eb="4">
      <t>タク</t>
    </rPh>
    <phoneticPr fontId="2"/>
  </si>
  <si>
    <t>岩本　博志</t>
    <rPh sb="0" eb="2">
      <t>イワモト</t>
    </rPh>
    <rPh sb="3" eb="5">
      <t>ヒロシ</t>
    </rPh>
    <phoneticPr fontId="2"/>
  </si>
  <si>
    <t>高度救命救急センター・集中治療部</t>
    <rPh sb="0" eb="2">
      <t>コウド</t>
    </rPh>
    <rPh sb="2" eb="4">
      <t>キュウメイ</t>
    </rPh>
    <rPh sb="4" eb="6">
      <t>キュウキュウ</t>
    </rPh>
    <rPh sb="11" eb="13">
      <t>シュウチュウ</t>
    </rPh>
    <rPh sb="13" eb="15">
      <t>チリョウ</t>
    </rPh>
    <rPh sb="15" eb="16">
      <t>ブ</t>
    </rPh>
    <phoneticPr fontId="2"/>
  </si>
  <si>
    <t>大下　慎一郎</t>
    <rPh sb="0" eb="2">
      <t>オオシタ</t>
    </rPh>
    <rPh sb="3" eb="6">
      <t>シンイチロウ</t>
    </rPh>
    <phoneticPr fontId="2"/>
  </si>
  <si>
    <t>藤髙　一慶</t>
    <rPh sb="0" eb="1">
      <t>フジ</t>
    </rPh>
    <rPh sb="1" eb="2">
      <t>コウ</t>
    </rPh>
    <rPh sb="3" eb="4">
      <t>カズ</t>
    </rPh>
    <rPh sb="4" eb="5">
      <t>ケイ</t>
    </rPh>
    <phoneticPr fontId="2"/>
  </si>
  <si>
    <t>村井　博</t>
    <rPh sb="0" eb="2">
      <t>ムライ</t>
    </rPh>
    <rPh sb="3" eb="4">
      <t>ヒロシ</t>
    </rPh>
    <phoneticPr fontId="2"/>
  </si>
  <si>
    <t>服部　登</t>
    <rPh sb="0" eb="2">
      <t>ハットリ</t>
    </rPh>
    <rPh sb="3" eb="4">
      <t>ノボル</t>
    </rPh>
    <phoneticPr fontId="2"/>
  </si>
  <si>
    <t>河野　修興</t>
    <rPh sb="0" eb="2">
      <t>カワノ</t>
    </rPh>
    <rPh sb="3" eb="4">
      <t>シュウ</t>
    </rPh>
    <rPh sb="4" eb="5">
      <t>オキ</t>
    </rPh>
    <phoneticPr fontId="2"/>
  </si>
  <si>
    <t>小林　賢</t>
    <rPh sb="0" eb="2">
      <t>コバヤシ</t>
    </rPh>
    <rPh sb="3" eb="4">
      <t>ケン</t>
    </rPh>
    <phoneticPr fontId="2"/>
  </si>
  <si>
    <t>奥道　秀明</t>
    <rPh sb="0" eb="1">
      <t>オク</t>
    </rPh>
    <rPh sb="1" eb="2">
      <t>ミチ</t>
    </rPh>
    <rPh sb="3" eb="5">
      <t>ヒデアキ</t>
    </rPh>
    <phoneticPr fontId="2"/>
  </si>
  <si>
    <t>山根　健</t>
    <rPh sb="0" eb="2">
      <t>ヤマネ</t>
    </rPh>
    <rPh sb="3" eb="4">
      <t>ケン</t>
    </rPh>
    <phoneticPr fontId="2"/>
  </si>
  <si>
    <t>木内　良明</t>
    <rPh sb="0" eb="2">
      <t>キウチ</t>
    </rPh>
    <rPh sb="3" eb="5">
      <t>ヨシアキ</t>
    </rPh>
    <phoneticPr fontId="2"/>
  </si>
  <si>
    <t>井之川　宗右</t>
    <rPh sb="0" eb="3">
      <t>イノカワ</t>
    </rPh>
    <rPh sb="4" eb="5">
      <t>ムネ</t>
    </rPh>
    <rPh sb="5" eb="6">
      <t>ミギ</t>
    </rPh>
    <phoneticPr fontId="2"/>
  </si>
  <si>
    <t>杉本　洋輔</t>
    <rPh sb="0" eb="2">
      <t>スギモト</t>
    </rPh>
    <rPh sb="3" eb="5">
      <t>ヨウスケ</t>
    </rPh>
    <phoneticPr fontId="2"/>
  </si>
  <si>
    <t>731-0152</t>
    <phoneticPr fontId="2"/>
  </si>
  <si>
    <t>山崎　依里子</t>
    <rPh sb="0" eb="2">
      <t>ヤマザキ</t>
    </rPh>
    <rPh sb="3" eb="6">
      <t>エリコ</t>
    </rPh>
    <phoneticPr fontId="2"/>
  </si>
  <si>
    <t>近間　泰一郎</t>
    <rPh sb="0" eb="2">
      <t>チカマ</t>
    </rPh>
    <rPh sb="3" eb="6">
      <t>ヤスイチロウ</t>
    </rPh>
    <phoneticPr fontId="2"/>
  </si>
  <si>
    <t>柳　昌秀</t>
    <rPh sb="0" eb="1">
      <t>ヤナギ</t>
    </rPh>
    <rPh sb="2" eb="4">
      <t>マサヒデ</t>
    </rPh>
    <phoneticPr fontId="2"/>
  </si>
  <si>
    <t>宮城　秀考</t>
    <rPh sb="0" eb="2">
      <t>ミヤギ</t>
    </rPh>
    <rPh sb="3" eb="4">
      <t>ヒデ</t>
    </rPh>
    <rPh sb="4" eb="5">
      <t>コウ</t>
    </rPh>
    <phoneticPr fontId="2"/>
  </si>
  <si>
    <t>吉川　知子</t>
    <rPh sb="0" eb="2">
      <t>ヨシカワ</t>
    </rPh>
    <rPh sb="3" eb="5">
      <t>トモコ</t>
    </rPh>
    <phoneticPr fontId="2"/>
  </si>
  <si>
    <t>檜垣　直子</t>
    <rPh sb="0" eb="2">
      <t>ヒガキ</t>
    </rPh>
    <rPh sb="3" eb="5">
      <t>ナオコ</t>
    </rPh>
    <phoneticPr fontId="2"/>
  </si>
  <si>
    <t>堀益　靖</t>
    <rPh sb="0" eb="1">
      <t>ホリ</t>
    </rPh>
    <rPh sb="1" eb="2">
      <t>マ</t>
    </rPh>
    <rPh sb="3" eb="4">
      <t>ヤスシ</t>
    </rPh>
    <phoneticPr fontId="2"/>
  </si>
  <si>
    <t>高山　裕介</t>
    <rPh sb="0" eb="2">
      <t>タカヤマ</t>
    </rPh>
    <rPh sb="3" eb="5">
      <t>ユウスケ</t>
    </rPh>
    <phoneticPr fontId="2"/>
  </si>
  <si>
    <t>益田　武</t>
    <rPh sb="0" eb="2">
      <t>マスダ</t>
    </rPh>
    <rPh sb="3" eb="4">
      <t>タケシ</t>
    </rPh>
    <phoneticPr fontId="2"/>
  </si>
  <si>
    <t>上野　弘貴</t>
    <rPh sb="0" eb="1">
      <t>ウエ</t>
    </rPh>
    <rPh sb="1" eb="2">
      <t>ノ</t>
    </rPh>
    <rPh sb="3" eb="4">
      <t>ヒロシ</t>
    </rPh>
    <rPh sb="4" eb="5">
      <t>キ</t>
    </rPh>
    <phoneticPr fontId="2"/>
  </si>
  <si>
    <t>篠崎　ゆかり</t>
    <rPh sb="0" eb="2">
      <t>シノザキ</t>
    </rPh>
    <phoneticPr fontId="2"/>
  </si>
  <si>
    <t>瀬川　亜希子</t>
    <rPh sb="0" eb="2">
      <t>セガワ</t>
    </rPh>
    <rPh sb="3" eb="6">
      <t>アキコ</t>
    </rPh>
    <phoneticPr fontId="2"/>
  </si>
  <si>
    <t>藤井　裕樹</t>
    <rPh sb="0" eb="2">
      <t>フジイ</t>
    </rPh>
    <rPh sb="3" eb="5">
      <t>ヒロキ</t>
    </rPh>
    <phoneticPr fontId="2"/>
  </si>
  <si>
    <t>松本　昌泰</t>
    <rPh sb="0" eb="2">
      <t>マツモト</t>
    </rPh>
    <rPh sb="3" eb="4">
      <t>マサ</t>
    </rPh>
    <rPh sb="4" eb="5">
      <t>ヤス</t>
    </rPh>
    <phoneticPr fontId="2"/>
  </si>
  <si>
    <t>丸山　博文</t>
    <rPh sb="0" eb="2">
      <t>マルヤマ</t>
    </rPh>
    <rPh sb="3" eb="5">
      <t>ヒロフミ</t>
    </rPh>
    <phoneticPr fontId="2"/>
  </si>
  <si>
    <t>越智　一秀</t>
    <rPh sb="0" eb="2">
      <t>オチ</t>
    </rPh>
    <rPh sb="3" eb="5">
      <t>カズヒデ</t>
    </rPh>
    <phoneticPr fontId="2"/>
  </si>
  <si>
    <t>祢津　智久</t>
    <rPh sb="0" eb="2">
      <t>ネツ</t>
    </rPh>
    <rPh sb="3" eb="4">
      <t>トモ</t>
    </rPh>
    <rPh sb="4" eb="5">
      <t>ヒサ</t>
    </rPh>
    <phoneticPr fontId="2"/>
  </si>
  <si>
    <t>宍戸　丈郎</t>
    <rPh sb="0" eb="2">
      <t>シシド</t>
    </rPh>
    <rPh sb="3" eb="4">
      <t>タケ</t>
    </rPh>
    <rPh sb="4" eb="5">
      <t>ロウ</t>
    </rPh>
    <phoneticPr fontId="2"/>
  </si>
  <si>
    <t>向井　智哉</t>
    <rPh sb="0" eb="2">
      <t>ムカイ</t>
    </rPh>
    <rPh sb="3" eb="4">
      <t>トモ</t>
    </rPh>
    <rPh sb="4" eb="5">
      <t>ヤ</t>
    </rPh>
    <phoneticPr fontId="2"/>
  </si>
  <si>
    <t>石原　佳代子</t>
    <rPh sb="0" eb="2">
      <t>イシハラ</t>
    </rPh>
    <rPh sb="3" eb="6">
      <t>カヨコ</t>
    </rPh>
    <phoneticPr fontId="2"/>
  </si>
  <si>
    <t>西川　智和</t>
    <rPh sb="0" eb="1">
      <t>ニシ</t>
    </rPh>
    <rPh sb="1" eb="2">
      <t>カワ</t>
    </rPh>
    <rPh sb="3" eb="4">
      <t>トモ</t>
    </rPh>
    <rPh sb="4" eb="5">
      <t>カズ</t>
    </rPh>
    <phoneticPr fontId="2"/>
  </si>
  <si>
    <t>大林　瞳</t>
    <rPh sb="0" eb="2">
      <t>オオバヤシ</t>
    </rPh>
    <rPh sb="3" eb="4">
      <t>ヒトミ</t>
    </rPh>
    <phoneticPr fontId="2"/>
  </si>
  <si>
    <t>北村　樹里</t>
    <rPh sb="0" eb="2">
      <t>キタムラ</t>
    </rPh>
    <rPh sb="3" eb="5">
      <t>ジュリ</t>
    </rPh>
    <phoneticPr fontId="2"/>
  </si>
  <si>
    <t>杉浦　智仁</t>
    <rPh sb="0" eb="2">
      <t>スギウラ</t>
    </rPh>
    <rPh sb="3" eb="5">
      <t>トモヒト</t>
    </rPh>
    <phoneticPr fontId="2"/>
  </si>
  <si>
    <t>川上　秀史</t>
    <rPh sb="0" eb="2">
      <t>カワカミ</t>
    </rPh>
    <rPh sb="3" eb="4">
      <t>ヒデ</t>
    </rPh>
    <rPh sb="4" eb="5">
      <t>シ</t>
    </rPh>
    <phoneticPr fontId="2"/>
  </si>
  <si>
    <t>戸田　良太郎</t>
    <rPh sb="0" eb="2">
      <t>トダ</t>
    </rPh>
    <rPh sb="3" eb="6">
      <t>リョウタロウ</t>
    </rPh>
    <phoneticPr fontId="2"/>
  </si>
  <si>
    <t>安達　智洋</t>
    <rPh sb="0" eb="2">
      <t>アダチ</t>
    </rPh>
    <rPh sb="3" eb="4">
      <t>トモ</t>
    </rPh>
    <rPh sb="4" eb="5">
      <t>ヨウ</t>
    </rPh>
    <phoneticPr fontId="2"/>
  </si>
  <si>
    <t>消化器外科・移植外科</t>
    <rPh sb="0" eb="3">
      <t>ショウカキ</t>
    </rPh>
    <rPh sb="3" eb="5">
      <t>ゲカ</t>
    </rPh>
    <rPh sb="6" eb="8">
      <t>イショク</t>
    </rPh>
    <rPh sb="8" eb="10">
      <t>ゲカ</t>
    </rPh>
    <phoneticPr fontId="2"/>
  </si>
  <si>
    <t>藤國　宣明</t>
    <rPh sb="0" eb="1">
      <t>フジ</t>
    </rPh>
    <rPh sb="1" eb="2">
      <t>クニ</t>
    </rPh>
    <rPh sb="3" eb="5">
      <t>ノブアキ</t>
    </rPh>
    <rPh sb="4" eb="5">
      <t>メイ</t>
    </rPh>
    <phoneticPr fontId="2"/>
  </si>
  <si>
    <t>石山　宏平</t>
    <rPh sb="0" eb="2">
      <t>イシヤマ</t>
    </rPh>
    <rPh sb="3" eb="5">
      <t>コウヘイ</t>
    </rPh>
    <phoneticPr fontId="2"/>
  </si>
  <si>
    <t>渡谷　祐介</t>
    <rPh sb="0" eb="2">
      <t>ワタダニ</t>
    </rPh>
    <rPh sb="3" eb="5">
      <t>ユウスケ</t>
    </rPh>
    <phoneticPr fontId="2"/>
  </si>
  <si>
    <t>黒田　慎太郎</t>
    <rPh sb="0" eb="2">
      <t>クロダ</t>
    </rPh>
    <rPh sb="3" eb="6">
      <t>シンタロウ</t>
    </rPh>
    <phoneticPr fontId="2"/>
  </si>
  <si>
    <t>小林　剛</t>
    <rPh sb="0" eb="2">
      <t>コバヤシ</t>
    </rPh>
    <rPh sb="3" eb="4">
      <t>ツヨシ</t>
    </rPh>
    <phoneticPr fontId="2"/>
  </si>
  <si>
    <t>石﨑　康代</t>
    <rPh sb="0" eb="2">
      <t>イシザキ</t>
    </rPh>
    <rPh sb="3" eb="5">
      <t>ヤスヨ</t>
    </rPh>
    <phoneticPr fontId="2"/>
  </si>
  <si>
    <t>惠木　浩之</t>
    <rPh sb="0" eb="1">
      <t>メグミ</t>
    </rPh>
    <rPh sb="1" eb="2">
      <t>モク</t>
    </rPh>
    <rPh sb="3" eb="5">
      <t>ヒロユキ</t>
    </rPh>
    <phoneticPr fontId="2"/>
  </si>
  <si>
    <t>大平　真裕</t>
    <rPh sb="0" eb="2">
      <t>オオヒラ</t>
    </rPh>
    <rPh sb="3" eb="5">
      <t>マサヒロ</t>
    </rPh>
    <phoneticPr fontId="2"/>
  </si>
  <si>
    <t>谷峰　直樹</t>
    <rPh sb="0" eb="1">
      <t>タニ</t>
    </rPh>
    <rPh sb="1" eb="2">
      <t>ミネ</t>
    </rPh>
    <rPh sb="3" eb="5">
      <t>ナオキ</t>
    </rPh>
    <phoneticPr fontId="2"/>
  </si>
  <si>
    <t>733-0877</t>
    <phoneticPr fontId="2"/>
  </si>
  <si>
    <t>井手　健太郎</t>
    <rPh sb="0" eb="2">
      <t>イデ</t>
    </rPh>
    <rPh sb="3" eb="6">
      <t>ケンタロウ</t>
    </rPh>
    <phoneticPr fontId="2"/>
  </si>
  <si>
    <t>田邊　和照</t>
    <rPh sb="0" eb="2">
      <t>タナベ</t>
    </rPh>
    <rPh sb="3" eb="4">
      <t>カズ</t>
    </rPh>
    <rPh sb="4" eb="5">
      <t>アキラ</t>
    </rPh>
    <phoneticPr fontId="2"/>
  </si>
  <si>
    <t>檜井　孝夫</t>
    <rPh sb="0" eb="2">
      <t>ヒノイ</t>
    </rPh>
    <rPh sb="3" eb="5">
      <t>タカオ</t>
    </rPh>
    <phoneticPr fontId="2"/>
  </si>
  <si>
    <t>田代　裕尊</t>
    <rPh sb="0" eb="2">
      <t>タシロ</t>
    </rPh>
    <rPh sb="3" eb="5">
      <t>ヒロタカ</t>
    </rPh>
    <phoneticPr fontId="2"/>
  </si>
  <si>
    <t>移植外科・消化器外科</t>
    <rPh sb="0" eb="2">
      <t>イショク</t>
    </rPh>
    <rPh sb="2" eb="4">
      <t>ゲカ</t>
    </rPh>
    <rPh sb="5" eb="7">
      <t>ショウカ</t>
    </rPh>
    <rPh sb="7" eb="8">
      <t>キ</t>
    </rPh>
    <rPh sb="8" eb="10">
      <t>ゲカ</t>
    </rPh>
    <phoneticPr fontId="2"/>
  </si>
  <si>
    <t>大段　秀樹</t>
    <rPh sb="0" eb="2">
      <t>オオダン</t>
    </rPh>
    <rPh sb="3" eb="5">
      <t>ヒデキ</t>
    </rPh>
    <phoneticPr fontId="2"/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</si>
  <si>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2"/>
  </si>
  <si>
    <t>田妻　進</t>
    <rPh sb="0" eb="1">
      <t>タ</t>
    </rPh>
    <rPh sb="1" eb="2">
      <t>ヅマ</t>
    </rPh>
    <rPh sb="3" eb="4">
      <t>ススム</t>
    </rPh>
    <phoneticPr fontId="2"/>
  </si>
  <si>
    <t>山口　智</t>
    <rPh sb="0" eb="2">
      <t>ヤマグチ</t>
    </rPh>
    <rPh sb="3" eb="4">
      <t>サトシ</t>
    </rPh>
    <phoneticPr fontId="2"/>
  </si>
  <si>
    <t>富永　篤</t>
    <rPh sb="0" eb="2">
      <t>トミナガ</t>
    </rPh>
    <rPh sb="3" eb="4">
      <t>アツシ</t>
    </rPh>
    <phoneticPr fontId="2"/>
  </si>
  <si>
    <t>山崎　文之</t>
    <rPh sb="0" eb="2">
      <t>ヤマザキ</t>
    </rPh>
    <rPh sb="3" eb="4">
      <t>フミ</t>
    </rPh>
    <rPh sb="4" eb="5">
      <t>ユキ</t>
    </rPh>
    <phoneticPr fontId="2"/>
  </si>
  <si>
    <t>土肥　栄祐</t>
    <rPh sb="0" eb="2">
      <t>ドヒ</t>
    </rPh>
    <rPh sb="3" eb="5">
      <t>エイユウ</t>
    </rPh>
    <phoneticPr fontId="2"/>
  </si>
  <si>
    <t>下村　怜</t>
    <rPh sb="0" eb="2">
      <t>シモムラ</t>
    </rPh>
    <rPh sb="3" eb="4">
      <t>レイ</t>
    </rPh>
    <phoneticPr fontId="2"/>
  </si>
  <si>
    <t>久保　智司</t>
    <rPh sb="0" eb="2">
      <t>クボ</t>
    </rPh>
    <rPh sb="3" eb="4">
      <t>トモ</t>
    </rPh>
    <rPh sb="4" eb="5">
      <t>ツカサ</t>
    </rPh>
    <phoneticPr fontId="2"/>
  </si>
  <si>
    <t>琴崎　哲平</t>
    <rPh sb="0" eb="2">
      <t>コトザキ</t>
    </rPh>
    <rPh sb="3" eb="5">
      <t>テッペイ</t>
    </rPh>
    <phoneticPr fontId="2"/>
  </si>
  <si>
    <t>高橋　哲也</t>
    <rPh sb="0" eb="2">
      <t>タカハシ</t>
    </rPh>
    <rPh sb="3" eb="5">
      <t>テツヤ</t>
    </rPh>
    <phoneticPr fontId="2"/>
  </si>
  <si>
    <t>細見　直永</t>
    <rPh sb="0" eb="2">
      <t>ホソミ</t>
    </rPh>
    <rPh sb="3" eb="5">
      <t>ナオヒサ</t>
    </rPh>
    <phoneticPr fontId="2"/>
  </si>
  <si>
    <t>松島　勇人</t>
    <rPh sb="0" eb="2">
      <t>マツシマ</t>
    </rPh>
    <rPh sb="3" eb="5">
      <t>ハヤト</t>
    </rPh>
    <phoneticPr fontId="2"/>
  </si>
  <si>
    <t>音成　秀一郎</t>
    <rPh sb="0" eb="1">
      <t>オト</t>
    </rPh>
    <rPh sb="1" eb="2">
      <t>ナ</t>
    </rPh>
    <rPh sb="3" eb="6">
      <t>シュウイチロウ</t>
    </rPh>
    <phoneticPr fontId="2"/>
  </si>
  <si>
    <t>青木　志郎</t>
    <rPh sb="0" eb="2">
      <t>アオキ</t>
    </rPh>
    <rPh sb="3" eb="5">
      <t>シロウ</t>
    </rPh>
    <phoneticPr fontId="2"/>
  </si>
  <si>
    <t>横林　ひとみ</t>
    <rPh sb="0" eb="2">
      <t>ヨコバヤシ</t>
    </rPh>
    <phoneticPr fontId="2"/>
  </si>
  <si>
    <t>松尾　佳美</t>
    <rPh sb="0" eb="2">
      <t>マツオ</t>
    </rPh>
    <rPh sb="3" eb="5">
      <t>ヨシミ</t>
    </rPh>
    <phoneticPr fontId="2"/>
  </si>
  <si>
    <t>髙坂　卓馬</t>
    <rPh sb="0" eb="2">
      <t>コウサカ</t>
    </rPh>
    <rPh sb="3" eb="4">
      <t>タク</t>
    </rPh>
    <rPh sb="4" eb="5">
      <t>ウマ</t>
    </rPh>
    <phoneticPr fontId="2"/>
  </si>
  <si>
    <t>稲束　有希子</t>
    <rPh sb="0" eb="1">
      <t>イナ</t>
    </rPh>
    <rPh sb="1" eb="2">
      <t>ツカ</t>
    </rPh>
    <rPh sb="3" eb="6">
      <t>ユキコ</t>
    </rPh>
    <phoneticPr fontId="2"/>
  </si>
  <si>
    <t>平郡　真記子</t>
    <rPh sb="0" eb="1">
      <t>ヒラ</t>
    </rPh>
    <rPh sb="1" eb="2">
      <t>グン</t>
    </rPh>
    <rPh sb="3" eb="6">
      <t>マキコ</t>
    </rPh>
    <phoneticPr fontId="2"/>
  </si>
  <si>
    <t>森桶　聡</t>
    <rPh sb="0" eb="1">
      <t>モリ</t>
    </rPh>
    <rPh sb="1" eb="2">
      <t>オケ</t>
    </rPh>
    <rPh sb="3" eb="4">
      <t>サトシ</t>
    </rPh>
    <phoneticPr fontId="2"/>
  </si>
  <si>
    <t>田中　麻衣子</t>
    <rPh sb="0" eb="2">
      <t>タナカ</t>
    </rPh>
    <rPh sb="3" eb="6">
      <t>マイコ</t>
    </rPh>
    <phoneticPr fontId="2"/>
  </si>
  <si>
    <t>田中　暁生</t>
    <rPh sb="0" eb="2">
      <t>タナカ</t>
    </rPh>
    <rPh sb="3" eb="5">
      <t>アキオ</t>
    </rPh>
    <phoneticPr fontId="2"/>
  </si>
  <si>
    <t>河合　幹雄</t>
    <rPh sb="0" eb="2">
      <t>カワイ</t>
    </rPh>
    <rPh sb="3" eb="5">
      <t>ミキオ</t>
    </rPh>
    <phoneticPr fontId="2"/>
  </si>
  <si>
    <t>平郡　隆明</t>
    <rPh sb="0" eb="1">
      <t>ヒラ</t>
    </rPh>
    <rPh sb="1" eb="2">
      <t>グン</t>
    </rPh>
    <rPh sb="3" eb="5">
      <t>タカアキ</t>
    </rPh>
    <phoneticPr fontId="2"/>
  </si>
  <si>
    <t>秀　道広</t>
    <rPh sb="0" eb="1">
      <t>ヒデ</t>
    </rPh>
    <rPh sb="2" eb="4">
      <t>ミチヒロ</t>
    </rPh>
    <phoneticPr fontId="2"/>
  </si>
  <si>
    <t>木村　浩彰</t>
    <rPh sb="0" eb="2">
      <t>キムラ</t>
    </rPh>
    <rPh sb="3" eb="4">
      <t>ヒロシ</t>
    </rPh>
    <rPh sb="4" eb="5">
      <t>アキラ</t>
    </rPh>
    <phoneticPr fontId="2"/>
  </si>
  <si>
    <t>佐々木　健介</t>
    <rPh sb="0" eb="3">
      <t>ササキ</t>
    </rPh>
    <rPh sb="4" eb="6">
      <t>ケンスケ</t>
    </rPh>
    <phoneticPr fontId="2"/>
  </si>
  <si>
    <t>広島市安芸区畑賀2丁目14番1号</t>
    <rPh sb="0" eb="3">
      <t>ヒロシマシ</t>
    </rPh>
    <rPh sb="3" eb="6">
      <t>アキク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</si>
  <si>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736-0088</t>
    <phoneticPr fontId="2"/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</si>
  <si>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2"/>
  </si>
  <si>
    <t>曾爾　浩太郎</t>
    <rPh sb="0" eb="2">
      <t>ソニ</t>
    </rPh>
    <rPh sb="3" eb="6">
      <t>コウタロウ</t>
    </rPh>
    <phoneticPr fontId="2"/>
  </si>
  <si>
    <t>広島市南区霞1丁目2-3</t>
    <rPh sb="0" eb="3">
      <t>ヒロシマシ</t>
    </rPh>
    <rPh sb="3" eb="5">
      <t>ミナミク</t>
    </rPh>
    <rPh sb="5" eb="6">
      <t>カスミ</t>
    </rPh>
    <rPh sb="7" eb="9">
      <t>チョウメ</t>
    </rPh>
    <phoneticPr fontId="2"/>
  </si>
  <si>
    <t>上野　敏憲</t>
    <rPh sb="0" eb="1">
      <t>ウエ</t>
    </rPh>
    <rPh sb="1" eb="2">
      <t>ノ</t>
    </rPh>
    <rPh sb="3" eb="5">
      <t>トシノリ</t>
    </rPh>
    <phoneticPr fontId="2"/>
  </si>
  <si>
    <t>透析内科</t>
    <rPh sb="0" eb="2">
      <t>トウセキ</t>
    </rPh>
    <rPh sb="2" eb="4">
      <t>ナイカ</t>
    </rPh>
    <phoneticPr fontId="2"/>
  </si>
  <si>
    <t>土井　盛博</t>
    <rPh sb="0" eb="2">
      <t>ドイ</t>
    </rPh>
    <rPh sb="3" eb="4">
      <t>モ</t>
    </rPh>
    <rPh sb="4" eb="5">
      <t>ヒロ</t>
    </rPh>
    <phoneticPr fontId="2"/>
  </si>
  <si>
    <t>中島　歩</t>
    <rPh sb="0" eb="2">
      <t>ナカシマ</t>
    </rPh>
    <rPh sb="3" eb="4">
      <t>アユ</t>
    </rPh>
    <phoneticPr fontId="2"/>
  </si>
  <si>
    <t>土井　俊樹</t>
    <rPh sb="0" eb="2">
      <t>ドイ</t>
    </rPh>
    <rPh sb="3" eb="5">
      <t>トシキ</t>
    </rPh>
    <phoneticPr fontId="2"/>
  </si>
  <si>
    <t>正木　崇生</t>
    <rPh sb="0" eb="2">
      <t>マサキ</t>
    </rPh>
    <rPh sb="3" eb="5">
      <t>タカオ</t>
    </rPh>
    <phoneticPr fontId="2"/>
  </si>
  <si>
    <t>亭島　淳</t>
    <rPh sb="0" eb="1">
      <t>テイ</t>
    </rPh>
    <rPh sb="1" eb="2">
      <t>シマ</t>
    </rPh>
    <rPh sb="3" eb="4">
      <t>ジュン</t>
    </rPh>
    <phoneticPr fontId="2"/>
  </si>
  <si>
    <t>松原　昭郎</t>
    <rPh sb="0" eb="2">
      <t>マツバラ</t>
    </rPh>
    <rPh sb="3" eb="5">
      <t>アキオ</t>
    </rPh>
    <phoneticPr fontId="2"/>
  </si>
  <si>
    <t>734-8550</t>
    <phoneticPr fontId="2"/>
  </si>
  <si>
    <t>檜山　英三</t>
    <rPh sb="0" eb="2">
      <t>ヒヤマ</t>
    </rPh>
    <rPh sb="3" eb="5">
      <t>エイゾウ</t>
    </rPh>
    <phoneticPr fontId="2"/>
  </si>
  <si>
    <t>がん化学療法科</t>
    <rPh sb="2" eb="4">
      <t>カガク</t>
    </rPh>
    <rPh sb="4" eb="6">
      <t>リョウホウ</t>
    </rPh>
    <rPh sb="6" eb="7">
      <t>カ</t>
    </rPh>
    <phoneticPr fontId="2"/>
  </si>
  <si>
    <t>杉山　一彦</t>
    <rPh sb="0" eb="2">
      <t>スギヤマ</t>
    </rPh>
    <rPh sb="3" eb="5">
      <t>カズヒコ</t>
    </rPh>
    <phoneticPr fontId="2"/>
  </si>
  <si>
    <t>感染症科</t>
    <rPh sb="0" eb="3">
      <t>カンセンショウ</t>
    </rPh>
    <rPh sb="3" eb="4">
      <t>カ</t>
    </rPh>
    <phoneticPr fontId="2"/>
  </si>
  <si>
    <t>大毛　宏喜</t>
    <rPh sb="0" eb="1">
      <t>オオ</t>
    </rPh>
    <rPh sb="1" eb="2">
      <t>ケ</t>
    </rPh>
    <rPh sb="3" eb="5">
      <t>ヒロキ</t>
    </rPh>
    <phoneticPr fontId="2"/>
  </si>
  <si>
    <t>福山市緑町2-39</t>
  </si>
  <si>
    <t>720-0804</t>
  </si>
  <si>
    <t>循環器内科</t>
  </si>
  <si>
    <t>福山循環器病院</t>
  </si>
  <si>
    <t>竹林　秀雄</t>
  </si>
  <si>
    <t>府中市元町４３番地の1</t>
  </si>
  <si>
    <t>720-1522</t>
  </si>
  <si>
    <t>内科</t>
  </si>
  <si>
    <t>北川クリニック</t>
  </si>
  <si>
    <t>寺岡　朋子</t>
  </si>
  <si>
    <t>神石郡神石高原町小畠1763-2</t>
  </si>
  <si>
    <t>神石高原町立病院</t>
  </si>
  <si>
    <t>原田　亘</t>
  </si>
  <si>
    <t>広島市西区上天満町7-13井口家具西館4階</t>
    <rPh sb="0" eb="3">
      <t>ヒロシマシ</t>
    </rPh>
    <rPh sb="3" eb="5">
      <t>ニシク</t>
    </rPh>
    <rPh sb="5" eb="6">
      <t>カミ</t>
    </rPh>
    <rPh sb="6" eb="7">
      <t>テン</t>
    </rPh>
    <rPh sb="7" eb="8">
      <t>マン</t>
    </rPh>
    <rPh sb="8" eb="9">
      <t>マチ</t>
    </rPh>
    <rPh sb="13" eb="15">
      <t>イノクチ</t>
    </rPh>
    <rPh sb="15" eb="17">
      <t>カグ</t>
    </rPh>
    <rPh sb="17" eb="19">
      <t>ニシカン</t>
    </rPh>
    <rPh sb="20" eb="21">
      <t>カイ</t>
    </rPh>
    <phoneticPr fontId="2"/>
  </si>
  <si>
    <t>733-0021</t>
    <phoneticPr fontId="2"/>
  </si>
  <si>
    <t>リハビリテーション科・精神科・脳神経外科・神経内科・心療内科・内科</t>
    <rPh sb="9" eb="10">
      <t>カ</t>
    </rPh>
    <rPh sb="11" eb="14">
      <t>セイシンカ</t>
    </rPh>
    <rPh sb="15" eb="18">
      <t>ノウシンケイ</t>
    </rPh>
    <rPh sb="18" eb="20">
      <t>ゲカ</t>
    </rPh>
    <rPh sb="21" eb="23">
      <t>シンケイ</t>
    </rPh>
    <rPh sb="23" eb="25">
      <t>ナイカ</t>
    </rPh>
    <rPh sb="26" eb="28">
      <t>シンリョウ</t>
    </rPh>
    <rPh sb="28" eb="30">
      <t>ナイカ</t>
    </rPh>
    <rPh sb="31" eb="33">
      <t>ナイカ</t>
    </rPh>
    <phoneticPr fontId="2"/>
  </si>
  <si>
    <t>リハビリテーション脳神経外科　井口クリニック</t>
    <rPh sb="9" eb="12">
      <t>ノウシンケイ</t>
    </rPh>
    <rPh sb="12" eb="14">
      <t>ゲカ</t>
    </rPh>
    <rPh sb="15" eb="17">
      <t>イノクチ</t>
    </rPh>
    <phoneticPr fontId="2"/>
  </si>
  <si>
    <t>井口　太</t>
    <rPh sb="0" eb="2">
      <t>イノクチ</t>
    </rPh>
    <rPh sb="3" eb="4">
      <t>フトシ</t>
    </rPh>
    <phoneticPr fontId="2"/>
  </si>
  <si>
    <t>723-0016</t>
    <phoneticPr fontId="2"/>
  </si>
  <si>
    <t>藤原　美佐保</t>
    <rPh sb="0" eb="2">
      <t>フジワラ</t>
    </rPh>
    <rPh sb="3" eb="6">
      <t>ミサホ</t>
    </rPh>
    <phoneticPr fontId="2"/>
  </si>
  <si>
    <t>安芸郡坂町北新地2丁目3-10</t>
    <rPh sb="0" eb="3">
      <t>アキグン</t>
    </rPh>
    <rPh sb="3" eb="5">
      <t>サカマチ</t>
    </rPh>
    <rPh sb="5" eb="6">
      <t>キタ</t>
    </rPh>
    <rPh sb="6" eb="8">
      <t>シンチ</t>
    </rPh>
    <rPh sb="9" eb="11">
      <t>チョウメ</t>
    </rPh>
    <phoneticPr fontId="2"/>
  </si>
  <si>
    <t>済生会　広島病院</t>
    <rPh sb="0" eb="1">
      <t>サイ</t>
    </rPh>
    <rPh sb="1" eb="2">
      <t>セイ</t>
    </rPh>
    <rPh sb="2" eb="3">
      <t>カイ</t>
    </rPh>
    <rPh sb="4" eb="6">
      <t>ヒロシマ</t>
    </rPh>
    <rPh sb="6" eb="8">
      <t>ビョウイン</t>
    </rPh>
    <phoneticPr fontId="2"/>
  </si>
  <si>
    <t>新田　泰章</t>
    <rPh sb="0" eb="2">
      <t>ニッタ</t>
    </rPh>
    <rPh sb="3" eb="4">
      <t>ヤスシ</t>
    </rPh>
    <rPh sb="4" eb="5">
      <t>アキラ</t>
    </rPh>
    <phoneticPr fontId="2"/>
  </si>
  <si>
    <t>(消化器)内科</t>
    <rPh sb="1" eb="4">
      <t>ショウカキ</t>
    </rPh>
    <rPh sb="5" eb="7">
      <t>ナイカ</t>
    </rPh>
    <phoneticPr fontId="2"/>
  </si>
  <si>
    <t>吉良　臣介</t>
    <rPh sb="0" eb="2">
      <t>キラ</t>
    </rPh>
    <rPh sb="3" eb="5">
      <t>シンスケ</t>
    </rPh>
    <phoneticPr fontId="2"/>
  </si>
  <si>
    <t>広島市南区西荒神町1-33</t>
    <rPh sb="0" eb="3">
      <t>ヒロシマシ</t>
    </rPh>
    <rPh sb="3" eb="5">
      <t>ミナミク</t>
    </rPh>
    <rPh sb="5" eb="6">
      <t>ニシ</t>
    </rPh>
    <rPh sb="6" eb="7">
      <t>アラ</t>
    </rPh>
    <rPh sb="7" eb="8">
      <t>カミ</t>
    </rPh>
    <rPh sb="8" eb="9">
      <t>マチ</t>
    </rPh>
    <phoneticPr fontId="2"/>
  </si>
  <si>
    <t>732-0806</t>
    <phoneticPr fontId="2"/>
  </si>
  <si>
    <t>外科・内科(甲状腺専門)</t>
    <rPh sb="0" eb="2">
      <t>ゲカ</t>
    </rPh>
    <rPh sb="3" eb="5">
      <t>ナイカ</t>
    </rPh>
    <rPh sb="6" eb="9">
      <t>コウジョウセン</t>
    </rPh>
    <rPh sb="9" eb="11">
      <t>センモン</t>
    </rPh>
    <phoneticPr fontId="2"/>
  </si>
  <si>
    <t>武市クリニック</t>
    <rPh sb="0" eb="2">
      <t>タケイチ</t>
    </rPh>
    <phoneticPr fontId="2"/>
  </si>
  <si>
    <t>武市　宣雄</t>
    <rPh sb="0" eb="2">
      <t>タケイチ</t>
    </rPh>
    <rPh sb="3" eb="5">
      <t>ノブオ</t>
    </rPh>
    <phoneticPr fontId="2"/>
  </si>
  <si>
    <t>広島市南区宇品神田1丁目5番54号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</si>
  <si>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8" eb="9">
      <t>ブ</t>
    </rPh>
    <rPh sb="9" eb="11">
      <t>ゲカ</t>
    </rPh>
    <phoneticPr fontId="2"/>
  </si>
  <si>
    <t>宮原　伸之</t>
    <rPh sb="0" eb="2">
      <t>ミヤハラ</t>
    </rPh>
    <rPh sb="3" eb="4">
      <t>ノブ</t>
    </rPh>
    <rPh sb="4" eb="5">
      <t>ユキ</t>
    </rPh>
    <phoneticPr fontId="2"/>
  </si>
  <si>
    <t>山下　正博</t>
    <rPh sb="0" eb="2">
      <t>ヤマシタ</t>
    </rPh>
    <rPh sb="3" eb="5">
      <t>マサヒロ</t>
    </rPh>
    <phoneticPr fontId="2"/>
  </si>
  <si>
    <t>福山市東深津町3丁目23-46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phoneticPr fontId="2"/>
  </si>
  <si>
    <t>井上病院</t>
    <rPh sb="0" eb="2">
      <t>イノウエ</t>
    </rPh>
    <rPh sb="2" eb="4">
      <t>ビョウイン</t>
    </rPh>
    <phoneticPr fontId="2"/>
  </si>
  <si>
    <t>高橋　正彦</t>
    <rPh sb="0" eb="2">
      <t>タカハシ</t>
    </rPh>
    <rPh sb="3" eb="5">
      <t>マサヒコ</t>
    </rPh>
    <phoneticPr fontId="2"/>
  </si>
  <si>
    <t>呉市青山町3番1号</t>
    <rPh sb="0" eb="2">
      <t>クレシ</t>
    </rPh>
    <rPh sb="2" eb="4">
      <t>アオヤマ</t>
    </rPh>
    <rPh sb="4" eb="5">
      <t>マチ</t>
    </rPh>
    <rPh sb="6" eb="7">
      <t>バン</t>
    </rPh>
    <rPh sb="8" eb="9">
      <t>ゴウ</t>
    </rPh>
    <phoneticPr fontId="2"/>
  </si>
  <si>
    <t>737-0023</t>
    <phoneticPr fontId="2"/>
  </si>
  <si>
    <t>独立行政法人　国立病院機構　呉医療センター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クレ</t>
    </rPh>
    <rPh sb="15" eb="17">
      <t>イリョウ</t>
    </rPh>
    <phoneticPr fontId="2"/>
  </si>
  <si>
    <t>讃岐　美佳子</t>
    <rPh sb="0" eb="2">
      <t>サヌキ</t>
    </rPh>
    <rPh sb="3" eb="6">
      <t>ミカコ</t>
    </rPh>
    <phoneticPr fontId="2"/>
  </si>
  <si>
    <t>津田　玲子</t>
    <rPh sb="0" eb="2">
      <t>ツダ</t>
    </rPh>
    <rPh sb="3" eb="5">
      <t>レイコ</t>
    </rPh>
    <phoneticPr fontId="2"/>
  </si>
  <si>
    <t>大盛　航</t>
    <rPh sb="0" eb="2">
      <t>オオモ</t>
    </rPh>
    <rPh sb="3" eb="4">
      <t>ワタル</t>
    </rPh>
    <phoneticPr fontId="2"/>
  </si>
  <si>
    <t>中村　元信</t>
    <rPh sb="0" eb="2">
      <t>ナカムラ</t>
    </rPh>
    <rPh sb="3" eb="5">
      <t>モトノブ</t>
    </rPh>
    <phoneticPr fontId="2"/>
  </si>
  <si>
    <t>藤田　洋輔</t>
    <rPh sb="0" eb="2">
      <t>フジタ</t>
    </rPh>
    <rPh sb="3" eb="5">
      <t>ヨウスケ</t>
    </rPh>
    <phoneticPr fontId="2"/>
  </si>
  <si>
    <t>佐々木　啓介</t>
    <rPh sb="0" eb="3">
      <t>ササキ</t>
    </rPh>
    <rPh sb="4" eb="6">
      <t>ケイスケ</t>
    </rPh>
    <phoneticPr fontId="2"/>
  </si>
  <si>
    <t>山口　恵美</t>
    <rPh sb="0" eb="2">
      <t>ヤマグチ</t>
    </rPh>
    <rPh sb="3" eb="5">
      <t>メグミ</t>
    </rPh>
    <phoneticPr fontId="2"/>
  </si>
  <si>
    <t>澤田　元太</t>
    <rPh sb="0" eb="2">
      <t>サワダ</t>
    </rPh>
    <rPh sb="3" eb="4">
      <t>ゲン</t>
    </rPh>
    <rPh sb="4" eb="5">
      <t>タ</t>
    </rPh>
    <phoneticPr fontId="2"/>
  </si>
  <si>
    <t>畑中　信良</t>
    <rPh sb="0" eb="2">
      <t>ハタナカ</t>
    </rPh>
    <rPh sb="3" eb="5">
      <t>ノブヨシ</t>
    </rPh>
    <phoneticPr fontId="2"/>
  </si>
  <si>
    <t>西　康行</t>
    <rPh sb="0" eb="1">
      <t>ニシ</t>
    </rPh>
    <rPh sb="2" eb="4">
      <t>ヤスユキ</t>
    </rPh>
    <phoneticPr fontId="2"/>
  </si>
  <si>
    <t>甲田　俊太郎</t>
    <rPh sb="0" eb="2">
      <t>コウダ</t>
    </rPh>
    <rPh sb="3" eb="6">
      <t>シュンタロウ</t>
    </rPh>
    <phoneticPr fontId="2"/>
  </si>
  <si>
    <t>尾道市高須町4788番地10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</si>
  <si>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729-0141</t>
    <phoneticPr fontId="2"/>
  </si>
  <si>
    <t>皮膚科・美容皮膚科</t>
    <rPh sb="0" eb="3">
      <t>ヒフカ</t>
    </rPh>
    <rPh sb="4" eb="6">
      <t>ビヨウ</t>
    </rPh>
    <rPh sb="6" eb="9">
      <t>ヒフカ</t>
    </rPh>
    <phoneticPr fontId="2"/>
  </si>
  <si>
    <t>医療法人　ささき皮膚科</t>
    <rPh sb="0" eb="2">
      <t>イリョウ</t>
    </rPh>
    <rPh sb="2" eb="4">
      <t>ホウジン</t>
    </rPh>
    <rPh sb="8" eb="11">
      <t>ヒフカ</t>
    </rPh>
    <phoneticPr fontId="2"/>
  </si>
  <si>
    <t>佐々木　邦子</t>
    <rPh sb="0" eb="3">
      <t>ササキ</t>
    </rPh>
    <rPh sb="4" eb="6">
      <t>クニコ</t>
    </rPh>
    <phoneticPr fontId="2"/>
  </si>
  <si>
    <t>尾道市高須町1286-3</t>
    <rPh sb="0" eb="3">
      <t>オノミチシ</t>
    </rPh>
    <rPh sb="3" eb="5">
      <t>タカス</t>
    </rPh>
    <rPh sb="5" eb="6">
      <t>マチ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</si>
  <si>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</si>
  <si>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上野整形外科</t>
    <rPh sb="0" eb="1">
      <t>ウエ</t>
    </rPh>
    <rPh sb="1" eb="2">
      <t>ノ</t>
    </rPh>
    <rPh sb="2" eb="4">
      <t>セイケイ</t>
    </rPh>
    <rPh sb="4" eb="6">
      <t>ゲカ</t>
    </rPh>
    <phoneticPr fontId="2"/>
  </si>
  <si>
    <t>上野　宏泰</t>
    <rPh sb="0" eb="1">
      <t>ウエ</t>
    </rPh>
    <rPh sb="1" eb="2">
      <t>ノ</t>
    </rPh>
    <rPh sb="3" eb="5">
      <t>ヒロヤス</t>
    </rPh>
    <phoneticPr fontId="2"/>
  </si>
  <si>
    <t>尾道市御調町市124番地</t>
    <rPh sb="0" eb="3">
      <t>オノミチシ</t>
    </rPh>
    <rPh sb="3" eb="5">
      <t>オシラベ</t>
    </rPh>
    <rPh sb="5" eb="6">
      <t>マチ</t>
    </rPh>
    <rPh sb="6" eb="7">
      <t>シ</t>
    </rPh>
    <rPh sb="10" eb="12">
      <t>バンチ</t>
    </rPh>
    <phoneticPr fontId="2"/>
  </si>
  <si>
    <t>722-0309</t>
    <phoneticPr fontId="2"/>
  </si>
  <si>
    <t>沖田　光昭</t>
    <rPh sb="0" eb="2">
      <t>オキタ</t>
    </rPh>
    <rPh sb="3" eb="4">
      <t>ヒカリ</t>
    </rPh>
    <rPh sb="4" eb="5">
      <t>アキラ</t>
    </rPh>
    <phoneticPr fontId="2"/>
  </si>
  <si>
    <t>廿日市市対厳山2丁目15-9</t>
    <rPh sb="0" eb="4">
      <t>ハツカイチシ</t>
    </rPh>
    <rPh sb="4" eb="5">
      <t>タイ</t>
    </rPh>
    <rPh sb="5" eb="6">
      <t>キビ</t>
    </rPh>
    <rPh sb="6" eb="7">
      <t>ヤマ</t>
    </rPh>
    <rPh sb="8" eb="10">
      <t>チョウメ</t>
    </rPh>
    <phoneticPr fontId="2"/>
  </si>
  <si>
    <t>739-0402</t>
    <phoneticPr fontId="2"/>
  </si>
  <si>
    <t>アレルギー科・呼吸器科</t>
    <rPh sb="5" eb="6">
      <t>カ</t>
    </rPh>
    <rPh sb="7" eb="9">
      <t>コキュウ</t>
    </rPh>
    <rPh sb="9" eb="10">
      <t>キ</t>
    </rPh>
    <rPh sb="10" eb="11">
      <t>カ</t>
    </rPh>
    <phoneticPr fontId="2"/>
  </si>
  <si>
    <t>安東内科クリニック</t>
    <rPh sb="0" eb="2">
      <t>アンドウ</t>
    </rPh>
    <rPh sb="2" eb="4">
      <t>ナイカ</t>
    </rPh>
    <phoneticPr fontId="2"/>
  </si>
  <si>
    <t>安東　直彦</t>
    <rPh sb="0" eb="2">
      <t>アンドウ</t>
    </rPh>
    <rPh sb="3" eb="5">
      <t>ナオヒコ</t>
    </rPh>
    <phoneticPr fontId="2"/>
  </si>
  <si>
    <t>三原市糸崎3丁目3-1</t>
    <rPh sb="0" eb="3">
      <t>ミハラシ</t>
    </rPh>
    <rPh sb="3" eb="5">
      <t>イトザキ</t>
    </rPh>
    <rPh sb="6" eb="8">
      <t>チョウメ</t>
    </rPh>
    <phoneticPr fontId="2"/>
  </si>
  <si>
    <t>729-0324</t>
    <phoneticPr fontId="2"/>
  </si>
  <si>
    <t>三菱三原病院</t>
    <rPh sb="0" eb="2">
      <t>ミツビシ</t>
    </rPh>
    <rPh sb="2" eb="4">
      <t>ミハラ</t>
    </rPh>
    <rPh sb="4" eb="6">
      <t>ビョウイン</t>
    </rPh>
    <phoneticPr fontId="2"/>
  </si>
  <si>
    <t>神垣　充宏</t>
    <rPh sb="0" eb="2">
      <t>カミガキ</t>
    </rPh>
    <rPh sb="3" eb="5">
      <t>ミチヒロ</t>
    </rPh>
    <phoneticPr fontId="2"/>
  </si>
  <si>
    <t>山内　亮</t>
    <rPh sb="0" eb="2">
      <t>ヤマウチ</t>
    </rPh>
    <rPh sb="3" eb="4">
      <t>リョウ</t>
    </rPh>
    <phoneticPr fontId="2"/>
  </si>
  <si>
    <t>寺面　和史</t>
    <rPh sb="0" eb="1">
      <t>テラ</t>
    </rPh>
    <rPh sb="1" eb="2">
      <t>メン</t>
    </rPh>
    <rPh sb="3" eb="4">
      <t>カズ</t>
    </rPh>
    <rPh sb="4" eb="5">
      <t>シ</t>
    </rPh>
    <phoneticPr fontId="2"/>
  </si>
  <si>
    <t>藤原　舞</t>
    <rPh sb="0" eb="2">
      <t>フジワラ</t>
    </rPh>
    <rPh sb="3" eb="4">
      <t>マイ</t>
    </rPh>
    <phoneticPr fontId="2"/>
  </si>
  <si>
    <t>網岡　道孝</t>
    <rPh sb="0" eb="2">
      <t>アミオカ</t>
    </rPh>
    <rPh sb="3" eb="4">
      <t>ミチ</t>
    </rPh>
    <rPh sb="4" eb="5">
      <t>タカ</t>
    </rPh>
    <phoneticPr fontId="2"/>
  </si>
  <si>
    <t>柳澤　義和</t>
    <rPh sb="0" eb="1">
      <t>ヤナギ</t>
    </rPh>
    <rPh sb="1" eb="2">
      <t>サワ</t>
    </rPh>
    <rPh sb="3" eb="5">
      <t>ヨシカズ</t>
    </rPh>
    <phoneticPr fontId="2"/>
  </si>
  <si>
    <t>田中　孝幸</t>
    <rPh sb="0" eb="2">
      <t>タナカ</t>
    </rPh>
    <rPh sb="3" eb="5">
      <t>タカユキ</t>
    </rPh>
    <phoneticPr fontId="2"/>
  </si>
  <si>
    <t>髙野　祐護</t>
    <rPh sb="0" eb="2">
      <t>タカノ</t>
    </rPh>
    <rPh sb="3" eb="4">
      <t>スケ</t>
    </rPh>
    <rPh sb="4" eb="5">
      <t>ゴ</t>
    </rPh>
    <phoneticPr fontId="2"/>
  </si>
  <si>
    <t>原　直之</t>
    <rPh sb="0" eb="1">
      <t>ハラ</t>
    </rPh>
    <rPh sb="2" eb="4">
      <t>ナオユキ</t>
    </rPh>
    <phoneticPr fontId="2"/>
  </si>
  <si>
    <t>山県郡安芸太田町下殿河内236</t>
    <rPh sb="0" eb="3">
      <t>ヤマガタグン</t>
    </rPh>
    <rPh sb="3" eb="5">
      <t>アキ</t>
    </rPh>
    <rPh sb="5" eb="7">
      <t>オオタ</t>
    </rPh>
    <rPh sb="7" eb="8">
      <t>マチ</t>
    </rPh>
    <rPh sb="8" eb="9">
      <t>シタ</t>
    </rPh>
    <rPh sb="9" eb="10">
      <t>デン</t>
    </rPh>
    <rPh sb="10" eb="12">
      <t>カワウチ</t>
    </rPh>
    <phoneticPr fontId="2"/>
  </si>
  <si>
    <t>731-3622</t>
    <phoneticPr fontId="2"/>
  </si>
  <si>
    <t>安芸太田病院</t>
    <rPh sb="0" eb="2">
      <t>アキ</t>
    </rPh>
    <rPh sb="2" eb="4">
      <t>オオタ</t>
    </rPh>
    <rPh sb="4" eb="6">
      <t>ビョウイン</t>
    </rPh>
    <phoneticPr fontId="2"/>
  </si>
  <si>
    <t>東　悠介</t>
    <rPh sb="0" eb="1">
      <t>ヒガシ</t>
    </rPh>
    <rPh sb="2" eb="4">
      <t>ユウスケ</t>
    </rPh>
    <phoneticPr fontId="2"/>
  </si>
  <si>
    <t>広島市安佐北区可部南4丁目17-30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</si>
  <si>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731-0223</t>
    <phoneticPr fontId="2"/>
  </si>
  <si>
    <t>麻酔科・ペインクリニック外科</t>
    <rPh sb="0" eb="3">
      <t>マスイカ</t>
    </rPh>
    <rPh sb="12" eb="14">
      <t>ゲカ</t>
    </rPh>
    <phoneticPr fontId="2"/>
  </si>
  <si>
    <t>医療法人　長久堂野村病院</t>
    <rPh sb="0" eb="2">
      <t>イリョウ</t>
    </rPh>
    <rPh sb="2" eb="4">
      <t>ホウジン</t>
    </rPh>
    <rPh sb="5" eb="7">
      <t>ナガヒサ</t>
    </rPh>
    <rPh sb="7" eb="8">
      <t>ドウ</t>
    </rPh>
    <rPh sb="8" eb="10">
      <t>ノムラ</t>
    </rPh>
    <rPh sb="10" eb="12">
      <t>ビョウイン</t>
    </rPh>
    <phoneticPr fontId="2"/>
  </si>
  <si>
    <t>野村　美智子</t>
    <rPh sb="0" eb="2">
      <t>ノムラ</t>
    </rPh>
    <rPh sb="3" eb="6">
      <t>ミチコ</t>
    </rPh>
    <phoneticPr fontId="2"/>
  </si>
  <si>
    <t>尾上　洋子</t>
    <rPh sb="0" eb="2">
      <t>オノウエ</t>
    </rPh>
    <rPh sb="3" eb="5">
      <t>ヨウコ</t>
    </rPh>
    <phoneticPr fontId="2"/>
  </si>
  <si>
    <t>広島市中区江波本町5-28</t>
    <rPh sb="0" eb="3">
      <t>ヒロシマシ</t>
    </rPh>
    <rPh sb="3" eb="5">
      <t>ナカク</t>
    </rPh>
    <rPh sb="5" eb="7">
      <t>エバ</t>
    </rPh>
    <rPh sb="7" eb="9">
      <t>ホンマチ</t>
    </rPh>
    <phoneticPr fontId="2"/>
  </si>
  <si>
    <t>730-0833</t>
    <phoneticPr fontId="2"/>
  </si>
  <si>
    <t>山本　尚子</t>
    <rPh sb="0" eb="2">
      <t>ヤマモト</t>
    </rPh>
    <rPh sb="3" eb="5">
      <t>ヒサコ</t>
    </rPh>
    <phoneticPr fontId="2"/>
  </si>
  <si>
    <t>733-0023</t>
    <phoneticPr fontId="2"/>
  </si>
  <si>
    <t>杉本　清</t>
    <rPh sb="0" eb="2">
      <t>スギモト</t>
    </rPh>
    <rPh sb="3" eb="4">
      <t>キヨシ</t>
    </rPh>
    <phoneticPr fontId="2"/>
  </si>
  <si>
    <t>735-0017</t>
    <phoneticPr fontId="2"/>
  </si>
  <si>
    <t>マツダ株式会社　マツダ病院</t>
    <rPh sb="3" eb="5">
      <t>カブシキ</t>
    </rPh>
    <rPh sb="5" eb="7">
      <t>ガイシャ</t>
    </rPh>
    <rPh sb="11" eb="13">
      <t>ビョウイン</t>
    </rPh>
    <phoneticPr fontId="2"/>
  </si>
  <si>
    <t>731-0231</t>
    <phoneticPr fontId="2"/>
  </si>
  <si>
    <t>中西　雄</t>
    <rPh sb="0" eb="2">
      <t>ナカニシ</t>
    </rPh>
    <rPh sb="3" eb="4">
      <t>ユウ</t>
    </rPh>
    <phoneticPr fontId="2"/>
  </si>
  <si>
    <t>広島市西区古江西町22-10</t>
    <rPh sb="0" eb="3">
      <t>ヒロシマシ</t>
    </rPh>
    <rPh sb="3" eb="5">
      <t>ニシク</t>
    </rPh>
    <rPh sb="5" eb="7">
      <t>フルエ</t>
    </rPh>
    <rPh sb="7" eb="8">
      <t>ニシ</t>
    </rPh>
    <rPh sb="8" eb="9">
      <t>マチ</t>
    </rPh>
    <phoneticPr fontId="2"/>
  </si>
  <si>
    <t>733-0874</t>
    <phoneticPr fontId="2"/>
  </si>
  <si>
    <t>医療法人社団　加川整形外科病院</t>
    <rPh sb="7" eb="9">
      <t>カガワ</t>
    </rPh>
    <rPh sb="9" eb="11">
      <t>セイケイ</t>
    </rPh>
    <rPh sb="11" eb="13">
      <t>ゲカ</t>
    </rPh>
    <rPh sb="13" eb="15">
      <t>ビョウイン</t>
    </rPh>
    <phoneticPr fontId="2"/>
  </si>
  <si>
    <t>山﨑　健</t>
    <rPh sb="0" eb="2">
      <t>ヤマサキ</t>
    </rPh>
    <rPh sb="3" eb="4">
      <t>タケシ</t>
    </rPh>
    <phoneticPr fontId="2"/>
  </si>
  <si>
    <t>山﨑　ゆみ</t>
    <rPh sb="0" eb="2">
      <t>ヤマサキ</t>
    </rPh>
    <phoneticPr fontId="2"/>
  </si>
  <si>
    <t>望月　さや</t>
    <rPh sb="0" eb="2">
      <t>モチヅキ</t>
    </rPh>
    <phoneticPr fontId="2"/>
  </si>
  <si>
    <t>福山市御門町2丁目5-29</t>
    <rPh sb="0" eb="3">
      <t>フクヤマシ</t>
    </rPh>
    <rPh sb="3" eb="4">
      <t>オ</t>
    </rPh>
    <rPh sb="4" eb="5">
      <t>モン</t>
    </rPh>
    <rPh sb="5" eb="6">
      <t>マチ</t>
    </rPh>
    <rPh sb="7" eb="9">
      <t>チョウメ</t>
    </rPh>
    <phoneticPr fontId="2"/>
  </si>
  <si>
    <t>外科・整形外科・胃腸内科・肛門外科・リウマチ科・リハビリテーション科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rPh sb="13" eb="15">
      <t>コウモン</t>
    </rPh>
    <rPh sb="15" eb="17">
      <t>ゲカ</t>
    </rPh>
    <rPh sb="22" eb="23">
      <t>カ</t>
    </rPh>
    <rPh sb="33" eb="34">
      <t>カ</t>
    </rPh>
    <phoneticPr fontId="2"/>
  </si>
  <si>
    <t>やすだクリニック</t>
    <phoneticPr fontId="2"/>
  </si>
  <si>
    <t>保田　健太郎</t>
    <rPh sb="0" eb="2">
      <t>ヤスダ</t>
    </rPh>
    <rPh sb="3" eb="6">
      <t>ケンタロウ</t>
    </rPh>
    <phoneticPr fontId="2"/>
  </si>
  <si>
    <t>柴村　英典</t>
    <rPh sb="0" eb="2">
      <t>シバムラ</t>
    </rPh>
    <rPh sb="3" eb="5">
      <t>ヒデノリ</t>
    </rPh>
    <phoneticPr fontId="2"/>
  </si>
  <si>
    <t>735-0017</t>
    <phoneticPr fontId="2"/>
  </si>
  <si>
    <t>中原　章徳</t>
    <rPh sb="0" eb="2">
      <t>ナカハラ</t>
    </rPh>
    <rPh sb="3" eb="4">
      <t>ショウ</t>
    </rPh>
    <rPh sb="4" eb="5">
      <t>トク</t>
    </rPh>
    <phoneticPr fontId="2"/>
  </si>
  <si>
    <t>田中　正宏</t>
    <rPh sb="0" eb="2">
      <t>タナカ</t>
    </rPh>
    <rPh sb="3" eb="4">
      <t>マサ</t>
    </rPh>
    <rPh sb="4" eb="5">
      <t>ヒロシ</t>
    </rPh>
    <phoneticPr fontId="2"/>
  </si>
  <si>
    <t>広島市安芸区中野3-9-6</t>
    <rPh sb="0" eb="3">
      <t>ヒロシマシ</t>
    </rPh>
    <rPh sb="3" eb="6">
      <t>アキク</t>
    </rPh>
    <rPh sb="6" eb="7">
      <t>ナカ</t>
    </rPh>
    <rPh sb="7" eb="8">
      <t>ノ</t>
    </rPh>
    <phoneticPr fontId="2"/>
  </si>
  <si>
    <t>消化器科・呼吸器科・循環器科</t>
    <rPh sb="0" eb="3">
      <t>ショウカキ</t>
    </rPh>
    <rPh sb="3" eb="4">
      <t>カ</t>
    </rPh>
    <rPh sb="5" eb="8">
      <t>コキュウキ</t>
    </rPh>
    <rPh sb="8" eb="9">
      <t>カ</t>
    </rPh>
    <rPh sb="10" eb="13">
      <t>ジュンカンキ</t>
    </rPh>
    <rPh sb="13" eb="14">
      <t>カ</t>
    </rPh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</si>
  <si>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</si>
  <si>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中山　茂</t>
    <rPh sb="0" eb="2">
      <t>ナカヤマ</t>
    </rPh>
    <rPh sb="3" eb="4">
      <t>シゲル</t>
    </rPh>
    <phoneticPr fontId="2"/>
  </si>
  <si>
    <t>世羅郡世羅町本郷614-1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</si>
  <si>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722-1112</t>
    <phoneticPr fontId="2"/>
  </si>
  <si>
    <t>医療法人社団卜部医院　うらべ医院</t>
    <rPh sb="0" eb="2">
      <t>イリョウ</t>
    </rPh>
    <rPh sb="2" eb="4">
      <t>ホウジン</t>
    </rPh>
    <rPh sb="4" eb="6">
      <t>シャダン</t>
    </rPh>
    <rPh sb="6" eb="8">
      <t>ウラベ</t>
    </rPh>
    <rPh sb="8" eb="10">
      <t>イイン</t>
    </rPh>
    <rPh sb="14" eb="16">
      <t>イイン</t>
    </rPh>
    <phoneticPr fontId="2"/>
  </si>
  <si>
    <t>卜部　智重</t>
    <rPh sb="0" eb="2">
      <t>ウラベ</t>
    </rPh>
    <rPh sb="3" eb="4">
      <t>トモ</t>
    </rPh>
    <rPh sb="4" eb="5">
      <t>シゲ</t>
    </rPh>
    <phoneticPr fontId="2"/>
  </si>
  <si>
    <t>卜部　利眞</t>
    <rPh sb="0" eb="2">
      <t>ウラベ</t>
    </rPh>
    <rPh sb="3" eb="4">
      <t>トシ</t>
    </rPh>
    <rPh sb="4" eb="5">
      <t>シン</t>
    </rPh>
    <phoneticPr fontId="2"/>
  </si>
  <si>
    <t>福山市光南町1丁目5番23号</t>
    <rPh sb="0" eb="2">
      <t>フクヤマ</t>
    </rPh>
    <rPh sb="2" eb="3">
      <t>シ</t>
    </rPh>
    <rPh sb="3" eb="4">
      <t>ヒカリ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</si>
  <si>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医療法人秀明会　小池やすはら小児クリニック</t>
    <rPh sb="0" eb="2">
      <t>イリョウ</t>
    </rPh>
    <rPh sb="2" eb="4">
      <t>ホウジン</t>
    </rPh>
    <rPh sb="4" eb="5">
      <t>ヒデ</t>
    </rPh>
    <rPh sb="5" eb="6">
      <t>アキラ</t>
    </rPh>
    <rPh sb="6" eb="7">
      <t>カイ</t>
    </rPh>
    <rPh sb="8" eb="10">
      <t>コイケ</t>
    </rPh>
    <rPh sb="14" eb="16">
      <t>ショウニ</t>
    </rPh>
    <phoneticPr fontId="2"/>
  </si>
  <si>
    <t>安原　伸吾</t>
    <rPh sb="0" eb="2">
      <t>ヤスハラ</t>
    </rPh>
    <rPh sb="3" eb="5">
      <t>シンゴ</t>
    </rPh>
    <phoneticPr fontId="2"/>
  </si>
  <si>
    <t>小池　美緒</t>
    <rPh sb="0" eb="2">
      <t>コイケ</t>
    </rPh>
    <rPh sb="3" eb="5">
      <t>ミオ</t>
    </rPh>
    <phoneticPr fontId="2"/>
  </si>
  <si>
    <t>府中市府中中町838-3</t>
    <rPh sb="0" eb="2">
      <t>フチュウ</t>
    </rPh>
    <rPh sb="2" eb="3">
      <t>シ</t>
    </rPh>
    <rPh sb="3" eb="5">
      <t>フチュウ</t>
    </rPh>
    <rPh sb="5" eb="7">
      <t>ナカマチ</t>
    </rPh>
    <phoneticPr fontId="2"/>
  </si>
  <si>
    <t>河村内科胃腸科</t>
    <rPh sb="0" eb="2">
      <t>カワムラ</t>
    </rPh>
    <rPh sb="2" eb="4">
      <t>ナイカ</t>
    </rPh>
    <rPh sb="4" eb="7">
      <t>イチョウカ</t>
    </rPh>
    <phoneticPr fontId="2"/>
  </si>
  <si>
    <t>河村　秀康</t>
    <rPh sb="0" eb="2">
      <t>カワムラ</t>
    </rPh>
    <rPh sb="3" eb="5">
      <t>ヒデヤス</t>
    </rPh>
    <phoneticPr fontId="2"/>
  </si>
  <si>
    <t>広島市安佐北区可部南2-1-1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</si>
  <si>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731-0293</t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</si>
  <si>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</si>
  <si>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谷本　博利</t>
    <rPh sb="0" eb="2">
      <t>タニモト</t>
    </rPh>
    <rPh sb="3" eb="4">
      <t>ヒロシ</t>
    </rPh>
    <rPh sb="4" eb="5">
      <t>トシ</t>
    </rPh>
    <phoneticPr fontId="2"/>
  </si>
  <si>
    <t>辻　恵二</t>
    <rPh sb="0" eb="1">
      <t>ツジ</t>
    </rPh>
    <rPh sb="2" eb="4">
      <t>ケイジ</t>
    </rPh>
    <phoneticPr fontId="2"/>
  </si>
  <si>
    <t>田中　裕之</t>
    <rPh sb="0" eb="2">
      <t>タナカ</t>
    </rPh>
    <rPh sb="3" eb="4">
      <t>ヒロシ</t>
    </rPh>
    <rPh sb="4" eb="5">
      <t>ユキ</t>
    </rPh>
    <phoneticPr fontId="2"/>
  </si>
  <si>
    <t>末廣　龍憲</t>
    <rPh sb="0" eb="2">
      <t>スエヒロ</t>
    </rPh>
    <rPh sb="3" eb="4">
      <t>タツ</t>
    </rPh>
    <rPh sb="4" eb="5">
      <t>ケン</t>
    </rPh>
    <phoneticPr fontId="2"/>
  </si>
  <si>
    <t>石井　秀将</t>
    <rPh sb="0" eb="2">
      <t>イシイ</t>
    </rPh>
    <rPh sb="3" eb="4">
      <t>ヒデ</t>
    </rPh>
    <rPh sb="4" eb="5">
      <t>ショウ</t>
    </rPh>
    <phoneticPr fontId="2"/>
  </si>
  <si>
    <t>大原　慎也</t>
    <rPh sb="0" eb="2">
      <t>オオハラ</t>
    </rPh>
    <rPh sb="3" eb="4">
      <t>シン</t>
    </rPh>
    <rPh sb="4" eb="5">
      <t>ヤ</t>
    </rPh>
    <phoneticPr fontId="2"/>
  </si>
  <si>
    <t>広島市安佐北区可部南2丁目1番1号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rPh sb="14" eb="15">
      <t>バン</t>
    </rPh>
    <rPh sb="16" eb="17">
      <t>ゴウ</t>
    </rPh>
    <phoneticPr fontId="2"/>
  </si>
  <si>
    <t>永田　敬二</t>
    <rPh sb="0" eb="2">
      <t>ナガタ</t>
    </rPh>
    <rPh sb="3" eb="5">
      <t>ケイジ</t>
    </rPh>
    <phoneticPr fontId="2"/>
  </si>
  <si>
    <t>寺本　秀樹</t>
    <rPh sb="0" eb="2">
      <t>テラモト</t>
    </rPh>
    <rPh sb="3" eb="5">
      <t>ヒデキ</t>
    </rPh>
    <phoneticPr fontId="2"/>
  </si>
  <si>
    <t>網本　裕子</t>
    <rPh sb="0" eb="2">
      <t>アミモト</t>
    </rPh>
    <rPh sb="3" eb="5">
      <t>ユウコ</t>
    </rPh>
    <phoneticPr fontId="2"/>
  </si>
  <si>
    <t>塩手　裕子</t>
    <rPh sb="0" eb="1">
      <t>シオ</t>
    </rPh>
    <rPh sb="1" eb="2">
      <t>テ</t>
    </rPh>
    <rPh sb="3" eb="5">
      <t>ユウコ</t>
    </rPh>
    <phoneticPr fontId="2"/>
  </si>
  <si>
    <t>荒新　修</t>
    <rPh sb="0" eb="2">
      <t>アラシン</t>
    </rPh>
    <rPh sb="3" eb="4">
      <t>オサム</t>
    </rPh>
    <phoneticPr fontId="2"/>
  </si>
  <si>
    <t>和合　正邦</t>
    <rPh sb="0" eb="2">
      <t>ワゴウ</t>
    </rPh>
    <rPh sb="3" eb="5">
      <t>マサクニ</t>
    </rPh>
    <phoneticPr fontId="2"/>
  </si>
  <si>
    <t>幸　慎太郎</t>
    <rPh sb="0" eb="1">
      <t>ユキ</t>
    </rPh>
    <rPh sb="2" eb="5">
      <t>シンタロウ</t>
    </rPh>
    <phoneticPr fontId="2"/>
  </si>
  <si>
    <t>川本　行彦</t>
    <rPh sb="0" eb="2">
      <t>カワモト</t>
    </rPh>
    <rPh sb="3" eb="5">
      <t>ユキヒコ</t>
    </rPh>
    <phoneticPr fontId="2"/>
  </si>
  <si>
    <t>泉　文一郎</t>
    <rPh sb="0" eb="1">
      <t>イズミ</t>
    </rPh>
    <rPh sb="2" eb="3">
      <t>ブン</t>
    </rPh>
    <rPh sb="3" eb="5">
      <t>イチロウ</t>
    </rPh>
    <phoneticPr fontId="2"/>
  </si>
  <si>
    <t>藤原　靖</t>
    <rPh sb="0" eb="2">
      <t>フジワラ</t>
    </rPh>
    <rPh sb="3" eb="4">
      <t>ヤスシ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</si>
  <si>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</si>
  <si>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731-0121</t>
    <phoneticPr fontId="2"/>
  </si>
  <si>
    <t>眞鍋　英喜</t>
    <rPh sb="0" eb="2">
      <t>マナベ</t>
    </rPh>
    <rPh sb="3" eb="5">
      <t>ヒデキ</t>
    </rPh>
    <phoneticPr fontId="2"/>
  </si>
  <si>
    <t>広島市安佐北区可部南2-15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</si>
  <si>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加納　幹浩</t>
    <rPh sb="0" eb="2">
      <t>カノウ</t>
    </rPh>
    <rPh sb="3" eb="4">
      <t>ミキ</t>
    </rPh>
    <rPh sb="4" eb="5">
      <t>ヒロシ</t>
    </rPh>
    <phoneticPr fontId="2"/>
  </si>
  <si>
    <t>外科(乳腺外科)</t>
    <rPh sb="0" eb="2">
      <t>ゲカ</t>
    </rPh>
    <rPh sb="3" eb="5">
      <t>ニュウセン</t>
    </rPh>
    <rPh sb="5" eb="7">
      <t>ゲカ</t>
    </rPh>
    <phoneticPr fontId="2"/>
  </si>
  <si>
    <t>船越　真人</t>
    <rPh sb="0" eb="2">
      <t>フナコシ</t>
    </rPh>
    <rPh sb="3" eb="5">
      <t>マヒト</t>
    </rPh>
    <phoneticPr fontId="2"/>
  </si>
  <si>
    <t>平林　直樹</t>
    <rPh sb="0" eb="2">
      <t>ヒラバヤシ</t>
    </rPh>
    <rPh sb="3" eb="5">
      <t>ナオキ</t>
    </rPh>
    <phoneticPr fontId="2"/>
  </si>
  <si>
    <t>田中　英夫</t>
    <rPh sb="0" eb="2">
      <t>タナカ</t>
    </rPh>
    <rPh sb="3" eb="5">
      <t>ヒデオ</t>
    </rPh>
    <phoneticPr fontId="2"/>
  </si>
  <si>
    <t>腫瘍内科・呼吸器内科</t>
    <rPh sb="0" eb="2">
      <t>シュヨウ</t>
    </rPh>
    <rPh sb="2" eb="4">
      <t>ナイカ</t>
    </rPh>
    <rPh sb="5" eb="8">
      <t>コキュウキ</t>
    </rPh>
    <rPh sb="8" eb="10">
      <t>ナイカ</t>
    </rPh>
    <phoneticPr fontId="2"/>
  </si>
  <si>
    <t>北口　聡一</t>
    <rPh sb="0" eb="2">
      <t>キタグチ</t>
    </rPh>
    <rPh sb="3" eb="5">
      <t>ソウイチ</t>
    </rPh>
    <phoneticPr fontId="2"/>
  </si>
  <si>
    <t>河野　通裕</t>
    <rPh sb="0" eb="2">
      <t>コウノ</t>
    </rPh>
    <rPh sb="3" eb="5">
      <t>ミチヒロ</t>
    </rPh>
    <phoneticPr fontId="2"/>
  </si>
  <si>
    <t>731-0113</t>
    <phoneticPr fontId="2"/>
  </si>
  <si>
    <t>桑原　健一</t>
    <rPh sb="0" eb="2">
      <t>クワハラ</t>
    </rPh>
    <rPh sb="3" eb="5">
      <t>ケンイチ</t>
    </rPh>
    <phoneticPr fontId="2"/>
  </si>
  <si>
    <t>山根　高</t>
    <rPh sb="0" eb="2">
      <t>ヤマネ</t>
    </rPh>
    <rPh sb="3" eb="4">
      <t>タカ</t>
    </rPh>
    <phoneticPr fontId="2"/>
  </si>
  <si>
    <t>呼吸器内科・内科</t>
    <rPh sb="0" eb="3">
      <t>コキュウキ</t>
    </rPh>
    <rPh sb="3" eb="5">
      <t>ナイカ</t>
    </rPh>
    <rPh sb="6" eb="8">
      <t>ナイカ</t>
    </rPh>
    <phoneticPr fontId="2"/>
  </si>
  <si>
    <t>菅原　文博</t>
    <rPh sb="0" eb="2">
      <t>スガハラ</t>
    </rPh>
    <rPh sb="3" eb="5">
      <t>フミヒロ</t>
    </rPh>
    <phoneticPr fontId="2"/>
  </si>
  <si>
    <t>内視鏡内科</t>
    <rPh sb="0" eb="3">
      <t>ナイシキョウ</t>
    </rPh>
    <rPh sb="3" eb="5">
      <t>ナイカ</t>
    </rPh>
    <phoneticPr fontId="2"/>
  </si>
  <si>
    <t>上田　裕之</t>
    <rPh sb="0" eb="2">
      <t>ウエダ</t>
    </rPh>
    <rPh sb="3" eb="4">
      <t>ヒロシ</t>
    </rPh>
    <rPh sb="4" eb="5">
      <t>ユキ</t>
    </rPh>
    <phoneticPr fontId="2"/>
  </si>
  <si>
    <t>永田　信二</t>
    <rPh sb="0" eb="2">
      <t>ナガタ</t>
    </rPh>
    <rPh sb="3" eb="4">
      <t>シン</t>
    </rPh>
    <rPh sb="4" eb="5">
      <t>ニ</t>
    </rPh>
    <phoneticPr fontId="2"/>
  </si>
  <si>
    <t>循環器内科・総合診療科</t>
    <rPh sb="0" eb="3">
      <t>ジュンカンキ</t>
    </rPh>
    <rPh sb="3" eb="5">
      <t>ナイカ</t>
    </rPh>
    <rPh sb="6" eb="8">
      <t>ソウゴウ</t>
    </rPh>
    <rPh sb="8" eb="10">
      <t>シンリョウ</t>
    </rPh>
    <rPh sb="10" eb="11">
      <t>カ</t>
    </rPh>
    <phoneticPr fontId="2"/>
  </si>
  <si>
    <t>小田　登</t>
    <rPh sb="0" eb="2">
      <t>オダ</t>
    </rPh>
    <rPh sb="3" eb="4">
      <t>ノボル</t>
    </rPh>
    <phoneticPr fontId="2"/>
  </si>
  <si>
    <t>731-0293</t>
    <phoneticPr fontId="2"/>
  </si>
  <si>
    <t>内科(代謝内分泌科)</t>
    <rPh sb="0" eb="2">
      <t>ナイカ</t>
    </rPh>
    <rPh sb="3" eb="5">
      <t>タイシャ</t>
    </rPh>
    <rPh sb="5" eb="8">
      <t>ナイブンピツ</t>
    </rPh>
    <rPh sb="8" eb="9">
      <t>カ</t>
    </rPh>
    <phoneticPr fontId="2"/>
  </si>
  <si>
    <t>志和　亜華</t>
    <rPh sb="0" eb="2">
      <t>シワ</t>
    </rPh>
    <rPh sb="3" eb="4">
      <t>ア</t>
    </rPh>
    <rPh sb="4" eb="5">
      <t>ハナ</t>
    </rPh>
    <phoneticPr fontId="2"/>
  </si>
  <si>
    <t>内科・総合診療科・循環樹内科</t>
    <rPh sb="0" eb="2">
      <t>ナイカ</t>
    </rPh>
    <rPh sb="3" eb="5">
      <t>ソウゴウ</t>
    </rPh>
    <rPh sb="5" eb="8">
      <t>シンリョウカ</t>
    </rPh>
    <rPh sb="9" eb="11">
      <t>ジュンカン</t>
    </rPh>
    <rPh sb="11" eb="12">
      <t>キ</t>
    </rPh>
    <rPh sb="12" eb="14">
      <t>ナイカ</t>
    </rPh>
    <phoneticPr fontId="2"/>
  </si>
  <si>
    <t>地方独立行政法人　広島市立病院機構　広島市立安佐市民病院</t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</si>
  <si>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加藤　雅也</t>
    <rPh sb="0" eb="2">
      <t>カトウ</t>
    </rPh>
    <rPh sb="3" eb="5">
      <t>マサヤ</t>
    </rPh>
    <phoneticPr fontId="2"/>
  </si>
  <si>
    <t>732-0057</t>
    <phoneticPr fontId="2"/>
  </si>
  <si>
    <t>餘家　浩樹</t>
    <rPh sb="0" eb="1">
      <t>アマリ</t>
    </rPh>
    <rPh sb="1" eb="2">
      <t>ケ</t>
    </rPh>
    <rPh sb="3" eb="4">
      <t>ヒロシ</t>
    </rPh>
    <rPh sb="4" eb="5">
      <t>キ</t>
    </rPh>
    <phoneticPr fontId="2"/>
  </si>
  <si>
    <t>奥田　浩</t>
    <rPh sb="0" eb="1">
      <t>オク</t>
    </rPh>
    <rPh sb="1" eb="2">
      <t>タ</t>
    </rPh>
    <rPh sb="3" eb="4">
      <t>ヒロシ</t>
    </rPh>
    <phoneticPr fontId="2"/>
  </si>
  <si>
    <t>河野　一輝</t>
    <rPh sb="0" eb="2">
      <t>コウノ</t>
    </rPh>
    <rPh sb="3" eb="5">
      <t>カズテル</t>
    </rPh>
    <phoneticPr fontId="2"/>
  </si>
  <si>
    <t>寺川　宏樹</t>
    <rPh sb="0" eb="2">
      <t>テラカワ</t>
    </rPh>
    <rPh sb="3" eb="5">
      <t>ヒロキ</t>
    </rPh>
    <phoneticPr fontId="2"/>
  </si>
  <si>
    <t>岡本　有三</t>
    <rPh sb="0" eb="2">
      <t>オカモト</t>
    </rPh>
    <rPh sb="3" eb="5">
      <t>ユウゾウ</t>
    </rPh>
    <phoneticPr fontId="2"/>
  </si>
  <si>
    <t>堀内　賢二</t>
    <rPh sb="0" eb="2">
      <t>ホリウチ</t>
    </rPh>
    <rPh sb="3" eb="4">
      <t>ケン</t>
    </rPh>
    <rPh sb="4" eb="5">
      <t>ニ</t>
    </rPh>
    <phoneticPr fontId="2"/>
  </si>
  <si>
    <t>730-0822</t>
    <phoneticPr fontId="2"/>
  </si>
  <si>
    <t>城戸　聡一郎</t>
    <rPh sb="0" eb="2">
      <t>キド</t>
    </rPh>
    <rPh sb="3" eb="6">
      <t>ソウイチロウ</t>
    </rPh>
    <phoneticPr fontId="2"/>
  </si>
  <si>
    <t>森岡　理恵子</t>
    <rPh sb="0" eb="2">
      <t>モリオカ</t>
    </rPh>
    <rPh sb="3" eb="6">
      <t>リエコ</t>
    </rPh>
    <phoneticPr fontId="2"/>
  </si>
  <si>
    <t>沖政　盛治</t>
    <rPh sb="0" eb="1">
      <t>オキ</t>
    </rPh>
    <rPh sb="1" eb="2">
      <t>マサ</t>
    </rPh>
    <rPh sb="3" eb="5">
      <t>セイジ</t>
    </rPh>
    <phoneticPr fontId="2"/>
  </si>
  <si>
    <t>藤井　雄一</t>
    <rPh sb="0" eb="2">
      <t>フジイ</t>
    </rPh>
    <rPh sb="3" eb="5">
      <t>ユウイチ</t>
    </rPh>
    <phoneticPr fontId="2"/>
  </si>
  <si>
    <t>田中　文香</t>
    <rPh sb="0" eb="2">
      <t>タナカ</t>
    </rPh>
    <rPh sb="3" eb="5">
      <t>アヤカ</t>
    </rPh>
    <phoneticPr fontId="2"/>
  </si>
  <si>
    <t>堀　淳司</t>
    <rPh sb="0" eb="1">
      <t>ホリ</t>
    </rPh>
    <rPh sb="2" eb="4">
      <t>ジュンジ</t>
    </rPh>
    <phoneticPr fontId="2"/>
  </si>
  <si>
    <t>二神　良治</t>
    <rPh sb="0" eb="2">
      <t>フタガミ</t>
    </rPh>
    <rPh sb="3" eb="5">
      <t>リョウジ</t>
    </rPh>
    <phoneticPr fontId="2"/>
  </si>
  <si>
    <t>藤岡　悠樹</t>
    <rPh sb="0" eb="2">
      <t>フジオカ</t>
    </rPh>
    <rPh sb="3" eb="4">
      <t>ユウ</t>
    </rPh>
    <rPh sb="4" eb="5">
      <t>キ</t>
    </rPh>
    <phoneticPr fontId="2"/>
  </si>
  <si>
    <t>広島市西区庚午北2丁目8-7</t>
    <rPh sb="0" eb="3">
      <t>ヒロシマシ</t>
    </rPh>
    <rPh sb="3" eb="5">
      <t>ニシク</t>
    </rPh>
    <rPh sb="5" eb="6">
      <t>カノエ</t>
    </rPh>
    <rPh sb="6" eb="7">
      <t>ウマ</t>
    </rPh>
    <rPh sb="7" eb="8">
      <t>キタ</t>
    </rPh>
    <rPh sb="9" eb="11">
      <t>チョウメ</t>
    </rPh>
    <phoneticPr fontId="2"/>
  </si>
  <si>
    <t>循環器科</t>
    <rPh sb="0" eb="3">
      <t>ジュンカンキ</t>
    </rPh>
    <rPh sb="3" eb="4">
      <t>カ</t>
    </rPh>
    <phoneticPr fontId="2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</si>
  <si>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</si>
  <si>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野村　勝彦</t>
    <rPh sb="0" eb="2">
      <t>ノムラ</t>
    </rPh>
    <rPh sb="3" eb="5">
      <t>カツヒコ</t>
    </rPh>
    <phoneticPr fontId="2"/>
  </si>
  <si>
    <t>藤井　辰義</t>
    <rPh sb="0" eb="2">
      <t>フジイ</t>
    </rPh>
    <rPh sb="3" eb="5">
      <t>タツヨシ</t>
    </rPh>
    <phoneticPr fontId="2"/>
  </si>
  <si>
    <t>渋川　正顕</t>
    <rPh sb="0" eb="2">
      <t>シブカワ</t>
    </rPh>
    <rPh sb="3" eb="5">
      <t>マサアキ</t>
    </rPh>
    <phoneticPr fontId="2"/>
  </si>
  <si>
    <t>山崎　弘幸</t>
    <rPh sb="0" eb="2">
      <t>ヤマサキ</t>
    </rPh>
    <rPh sb="3" eb="4">
      <t>ヒロ</t>
    </rPh>
    <rPh sb="4" eb="5">
      <t>ユキ</t>
    </rPh>
    <phoneticPr fontId="2"/>
  </si>
  <si>
    <t>加納　由香利</t>
    <rPh sb="0" eb="2">
      <t>カノウ</t>
    </rPh>
    <rPh sb="3" eb="6">
      <t>ユカリ</t>
    </rPh>
    <phoneticPr fontId="2"/>
  </si>
  <si>
    <t>谷　到</t>
    <rPh sb="0" eb="1">
      <t>タニ</t>
    </rPh>
    <rPh sb="2" eb="3">
      <t>イタル</t>
    </rPh>
    <phoneticPr fontId="2"/>
  </si>
  <si>
    <t>広島市南区元宇品町26-20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phoneticPr fontId="2"/>
  </si>
  <si>
    <t>734-0012</t>
    <phoneticPr fontId="2"/>
  </si>
  <si>
    <t>医療法人和同会　広島シーサイド病院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</si>
  <si>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池田　俊行</t>
    <rPh sb="0" eb="2">
      <t>イケダ</t>
    </rPh>
    <rPh sb="3" eb="5">
      <t>トシユキ</t>
    </rPh>
    <phoneticPr fontId="2"/>
  </si>
  <si>
    <t>広島市南区元宇品町26番20号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rPh sb="11" eb="12">
      <t>バン</t>
    </rPh>
    <rPh sb="14" eb="15">
      <t>ゴウ</t>
    </rPh>
    <phoneticPr fontId="2"/>
  </si>
  <si>
    <t>730-0846</t>
    <phoneticPr fontId="2"/>
  </si>
  <si>
    <t>上杉　和人</t>
    <rPh sb="0" eb="2">
      <t>ウエスギ</t>
    </rPh>
    <rPh sb="3" eb="4">
      <t>カズ</t>
    </rPh>
    <rPh sb="4" eb="5">
      <t>ヒト</t>
    </rPh>
    <phoneticPr fontId="2"/>
  </si>
  <si>
    <t>山本　一郎</t>
    <rPh sb="0" eb="2">
      <t>ヤマモト</t>
    </rPh>
    <rPh sb="3" eb="5">
      <t>イチロウ</t>
    </rPh>
    <phoneticPr fontId="2"/>
  </si>
  <si>
    <t>中村　吉宏</t>
    <rPh sb="0" eb="2">
      <t>ナカムラ</t>
    </rPh>
    <rPh sb="3" eb="4">
      <t>ヨシ</t>
    </rPh>
    <rPh sb="4" eb="5">
      <t>ヒロシ</t>
    </rPh>
    <phoneticPr fontId="2"/>
  </si>
  <si>
    <t>上松瀬　新</t>
    <rPh sb="0" eb="1">
      <t>ウエ</t>
    </rPh>
    <rPh sb="1" eb="3">
      <t>マツセ</t>
    </rPh>
    <rPh sb="4" eb="5">
      <t>シン</t>
    </rPh>
    <phoneticPr fontId="2"/>
  </si>
  <si>
    <t>内科・心臓血管外科・リハビリテーション科</t>
    <rPh sb="0" eb="2">
      <t>ナイカ</t>
    </rPh>
    <rPh sb="3" eb="5">
      <t>シンゾウ</t>
    </rPh>
    <rPh sb="5" eb="7">
      <t>ケッカン</t>
    </rPh>
    <rPh sb="7" eb="9">
      <t>ゲカ</t>
    </rPh>
    <rPh sb="19" eb="20">
      <t>カ</t>
    </rPh>
    <phoneticPr fontId="2"/>
  </si>
  <si>
    <t>大庭　治</t>
    <rPh sb="0" eb="2">
      <t>オオバ</t>
    </rPh>
    <rPh sb="3" eb="4">
      <t>オサム</t>
    </rPh>
    <phoneticPr fontId="2"/>
  </si>
  <si>
    <t>広島市南区元宇宇品米26-20</t>
    <rPh sb="0" eb="3">
      <t>ヒロシマシ</t>
    </rPh>
    <rPh sb="3" eb="5">
      <t>ミナミク</t>
    </rPh>
    <rPh sb="5" eb="6">
      <t>モト</t>
    </rPh>
    <rPh sb="6" eb="7">
      <t>サカイ</t>
    </rPh>
    <rPh sb="7" eb="9">
      <t>ウジナ</t>
    </rPh>
    <rPh sb="9" eb="10">
      <t>マイ</t>
    </rPh>
    <phoneticPr fontId="2"/>
  </si>
  <si>
    <t>732-0610</t>
    <phoneticPr fontId="2"/>
  </si>
  <si>
    <t>岡田　宏</t>
    <rPh sb="0" eb="2">
      <t>オカダ</t>
    </rPh>
    <rPh sb="3" eb="4">
      <t>ヒロシ</t>
    </rPh>
    <phoneticPr fontId="2"/>
  </si>
  <si>
    <t>広島市中区中島町6-1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</si>
  <si>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730-0811</t>
    <phoneticPr fontId="2"/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</si>
  <si>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1">
      <t>ナカシマ</t>
    </rPh>
    <rPh sb="11" eb="13">
      <t>ツチヤ</t>
    </rPh>
    <phoneticPr fontId="2"/>
  </si>
  <si>
    <t>森野　豊之</t>
    <rPh sb="0" eb="1">
      <t>モリ</t>
    </rPh>
    <rPh sb="1" eb="2">
      <t>ノ</t>
    </rPh>
    <rPh sb="3" eb="4">
      <t>トヨ</t>
    </rPh>
    <rPh sb="4" eb="5">
      <t>ユキ</t>
    </rPh>
    <phoneticPr fontId="2"/>
  </si>
  <si>
    <t>広島市中区国泰寺町1丁目9-12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</si>
  <si>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730-0042</t>
    <phoneticPr fontId="2"/>
  </si>
  <si>
    <t>医療法人社団　たかし会　尾鍋外科病院</t>
    <rPh sb="0" eb="2">
      <t>イリョウ</t>
    </rPh>
    <rPh sb="2" eb="4">
      <t>ホウジン</t>
    </rPh>
    <rPh sb="4" eb="6">
      <t>シャダン</t>
    </rPh>
    <rPh sb="10" eb="11">
      <t>カイ</t>
    </rPh>
    <rPh sb="12" eb="13">
      <t>オ</t>
    </rPh>
    <rPh sb="13" eb="14">
      <t>ナベ</t>
    </rPh>
    <rPh sb="14" eb="16">
      <t>ゲカ</t>
    </rPh>
    <rPh sb="16" eb="18">
      <t>ビョウイン</t>
    </rPh>
    <phoneticPr fontId="2"/>
  </si>
  <si>
    <t>眞田　修</t>
    <rPh sb="0" eb="2">
      <t>マサダ</t>
    </rPh>
    <rPh sb="3" eb="4">
      <t>オサム</t>
    </rPh>
    <phoneticPr fontId="2"/>
  </si>
  <si>
    <t>広島市南区仁保新町1丁目9-12</t>
    <rPh sb="0" eb="3">
      <t>ヒロシマシ</t>
    </rPh>
    <rPh sb="3" eb="5">
      <t>ミナミク</t>
    </rPh>
    <rPh sb="5" eb="7">
      <t>ジンボ</t>
    </rPh>
    <rPh sb="7" eb="9">
      <t>シンマチ</t>
    </rPh>
    <rPh sb="10" eb="12">
      <t>チョウメ</t>
    </rPh>
    <phoneticPr fontId="2"/>
  </si>
  <si>
    <t>外科・内科・胃腸科・肛門科・整形外科・リハビリテーション科</t>
    <rPh sb="0" eb="2">
      <t>ゲカ</t>
    </rPh>
    <rPh sb="3" eb="5">
      <t>ナイカ</t>
    </rPh>
    <rPh sb="6" eb="9">
      <t>イチョウカ</t>
    </rPh>
    <rPh sb="10" eb="13">
      <t>コウモンカ</t>
    </rPh>
    <rPh sb="14" eb="16">
      <t>セイケイ</t>
    </rPh>
    <rPh sb="16" eb="18">
      <t>ゲカ</t>
    </rPh>
    <rPh sb="28" eb="29">
      <t>カ</t>
    </rPh>
    <phoneticPr fontId="2"/>
  </si>
  <si>
    <t>医療法人俊和会　岡田クリニック</t>
    <rPh sb="0" eb="2">
      <t>イリョウ</t>
    </rPh>
    <rPh sb="2" eb="4">
      <t>ホウジン</t>
    </rPh>
    <rPh sb="4" eb="6">
      <t>トシカズ</t>
    </rPh>
    <rPh sb="6" eb="7">
      <t>カイ</t>
    </rPh>
    <rPh sb="8" eb="10">
      <t>オカダ</t>
    </rPh>
    <phoneticPr fontId="2"/>
  </si>
  <si>
    <t>岡田　和也</t>
    <rPh sb="0" eb="2">
      <t>オカダ</t>
    </rPh>
    <rPh sb="3" eb="5">
      <t>カズヤ</t>
    </rPh>
    <phoneticPr fontId="2"/>
  </si>
  <si>
    <t>739-1742</t>
    <phoneticPr fontId="2"/>
  </si>
  <si>
    <t>医療法人社団　うすい会　高陽ニュータウン病院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コウヨウ</t>
    </rPh>
    <rPh sb="20" eb="22">
      <t>ビョウイン</t>
    </rPh>
    <phoneticPr fontId="2"/>
  </si>
  <si>
    <t>藤髙　道子</t>
    <rPh sb="0" eb="1">
      <t>フジ</t>
    </rPh>
    <rPh sb="1" eb="2">
      <t>コウ</t>
    </rPh>
    <rPh sb="3" eb="5">
      <t>ミチコ</t>
    </rPh>
    <phoneticPr fontId="2"/>
  </si>
  <si>
    <t>立石　博信</t>
    <rPh sb="0" eb="2">
      <t>タテイシ</t>
    </rPh>
    <rPh sb="3" eb="5">
      <t>ヒロノブ</t>
    </rPh>
    <phoneticPr fontId="2"/>
  </si>
  <si>
    <t>八田　信朗</t>
    <rPh sb="0" eb="2">
      <t>ハッタ</t>
    </rPh>
    <rPh sb="3" eb="4">
      <t>ノブ</t>
    </rPh>
    <rPh sb="4" eb="5">
      <t>ロウ</t>
    </rPh>
    <phoneticPr fontId="2"/>
  </si>
  <si>
    <t>藤井　肇</t>
    <rPh sb="0" eb="2">
      <t>フジイ</t>
    </rPh>
    <rPh sb="3" eb="4">
      <t>ハジメ</t>
    </rPh>
    <phoneticPr fontId="2"/>
  </si>
  <si>
    <t>伊藤　典子</t>
    <rPh sb="0" eb="2">
      <t>イトウ</t>
    </rPh>
    <rPh sb="3" eb="5">
      <t>ノリコ</t>
    </rPh>
    <phoneticPr fontId="2"/>
  </si>
  <si>
    <t>香河　和義</t>
    <rPh sb="0" eb="2">
      <t>カガワ</t>
    </rPh>
    <rPh sb="3" eb="5">
      <t>カズヨシ</t>
    </rPh>
    <phoneticPr fontId="2"/>
  </si>
  <si>
    <t>730-0825</t>
    <phoneticPr fontId="2"/>
  </si>
  <si>
    <t>阪田　裕二郎</t>
    <rPh sb="0" eb="2">
      <t>サカタ</t>
    </rPh>
    <rPh sb="3" eb="6">
      <t>ユウジロウ</t>
    </rPh>
    <phoneticPr fontId="2"/>
  </si>
  <si>
    <t>吉川　一紀</t>
    <rPh sb="0" eb="2">
      <t>ヨシカワ</t>
    </rPh>
    <rPh sb="3" eb="5">
      <t>カズノリ</t>
    </rPh>
    <phoneticPr fontId="2"/>
  </si>
  <si>
    <t>宮木　理恵</t>
    <rPh sb="0" eb="2">
      <t>ミヤキ</t>
    </rPh>
    <rPh sb="3" eb="5">
      <t>リエ</t>
    </rPh>
    <phoneticPr fontId="2"/>
  </si>
  <si>
    <t>外科・透析科</t>
    <rPh sb="0" eb="2">
      <t>ゲカ</t>
    </rPh>
    <rPh sb="3" eb="5">
      <t>トウセキ</t>
    </rPh>
    <rPh sb="5" eb="6">
      <t>カ</t>
    </rPh>
    <phoneticPr fontId="2"/>
  </si>
  <si>
    <t>739-0043</t>
    <phoneticPr fontId="2"/>
  </si>
  <si>
    <t>山中　啓司</t>
    <rPh sb="0" eb="2">
      <t>ヤマナカ</t>
    </rPh>
    <rPh sb="3" eb="5">
      <t>ケイジ</t>
    </rPh>
    <phoneticPr fontId="2"/>
  </si>
  <si>
    <t>森石　みさき</t>
    <rPh sb="0" eb="2">
      <t>モリイシ</t>
    </rPh>
    <phoneticPr fontId="2"/>
  </si>
  <si>
    <t>730-8518</t>
    <phoneticPr fontId="2"/>
  </si>
  <si>
    <t>岩堂　昭太</t>
    <rPh sb="0" eb="2">
      <t>イワドウ</t>
    </rPh>
    <rPh sb="3" eb="5">
      <t>ショウタ</t>
    </rPh>
    <phoneticPr fontId="2"/>
  </si>
  <si>
    <t>水木　一仁</t>
    <rPh sb="0" eb="2">
      <t>ミズキ</t>
    </rPh>
    <rPh sb="3" eb="5">
      <t>カズヒト</t>
    </rPh>
    <phoneticPr fontId="2"/>
  </si>
  <si>
    <t>詫間　義隆</t>
    <rPh sb="0" eb="2">
      <t>タクマ</t>
    </rPh>
    <rPh sb="3" eb="5">
      <t>ヨシタカ</t>
    </rPh>
    <phoneticPr fontId="2"/>
  </si>
  <si>
    <t>國弘　真己</t>
    <rPh sb="0" eb="2">
      <t>クニヒロ</t>
    </rPh>
    <rPh sb="3" eb="4">
      <t>シン</t>
    </rPh>
    <rPh sb="4" eb="5">
      <t>キ</t>
    </rPh>
    <phoneticPr fontId="2"/>
  </si>
  <si>
    <t>東　玲治</t>
    <rPh sb="0" eb="1">
      <t>ヒガシ</t>
    </rPh>
    <rPh sb="2" eb="4">
      <t>レイジ</t>
    </rPh>
    <phoneticPr fontId="2"/>
  </si>
  <si>
    <t>宮武　宏和</t>
    <rPh sb="0" eb="2">
      <t>ミヤタケ</t>
    </rPh>
    <rPh sb="3" eb="5">
      <t>ヒロカズ</t>
    </rPh>
    <phoneticPr fontId="2"/>
  </si>
  <si>
    <t>総合診療科・内科</t>
    <rPh sb="0" eb="2">
      <t>ソウゴウ</t>
    </rPh>
    <rPh sb="2" eb="4">
      <t>シンリョウ</t>
    </rPh>
    <rPh sb="4" eb="5">
      <t>カ</t>
    </rPh>
    <rPh sb="6" eb="8">
      <t>ナイカ</t>
    </rPh>
    <phoneticPr fontId="2"/>
  </si>
  <si>
    <t>岡本　良一</t>
    <rPh sb="0" eb="2">
      <t>オカモト</t>
    </rPh>
    <rPh sb="3" eb="5">
      <t>リョウイチ</t>
    </rPh>
    <phoneticPr fontId="2"/>
  </si>
  <si>
    <t>野田　昌昭</t>
    <rPh sb="0" eb="2">
      <t>ノダ</t>
    </rPh>
    <rPh sb="3" eb="5">
      <t>マサアキ</t>
    </rPh>
    <phoneticPr fontId="2"/>
  </si>
  <si>
    <t>金原　正志</t>
    <rPh sb="0" eb="2">
      <t>カネハラ</t>
    </rPh>
    <rPh sb="3" eb="4">
      <t>マサ</t>
    </rPh>
    <rPh sb="4" eb="5">
      <t>シ</t>
    </rPh>
    <phoneticPr fontId="2"/>
  </si>
  <si>
    <t>稲田　順也</t>
    <rPh sb="0" eb="2">
      <t>イナダ</t>
    </rPh>
    <rPh sb="3" eb="5">
      <t>ジュンヤ</t>
    </rPh>
    <phoneticPr fontId="2"/>
  </si>
  <si>
    <t>733-0013</t>
    <phoneticPr fontId="2"/>
  </si>
  <si>
    <t>井上　一郎</t>
    <rPh sb="0" eb="2">
      <t>イノウエ</t>
    </rPh>
    <rPh sb="3" eb="5">
      <t>イチロウ</t>
    </rPh>
    <phoneticPr fontId="2"/>
  </si>
  <si>
    <t>嶋谷　祐二</t>
    <rPh sb="0" eb="2">
      <t>シマタニ</t>
    </rPh>
    <rPh sb="3" eb="5">
      <t>ユウジ</t>
    </rPh>
    <phoneticPr fontId="2"/>
  </si>
  <si>
    <t>地方独立行政法人　広島市立病院機構　広島市立広島市民病院</t>
    <phoneticPr fontId="2"/>
  </si>
  <si>
    <t>岡島　正純</t>
    <rPh sb="0" eb="2">
      <t>オカジマ</t>
    </rPh>
    <rPh sb="3" eb="5">
      <t>マサズミ</t>
    </rPh>
    <phoneticPr fontId="2"/>
  </si>
  <si>
    <t>松川　啓義</t>
    <rPh sb="0" eb="2">
      <t>マツカワ</t>
    </rPh>
    <rPh sb="3" eb="4">
      <t>ヒロシ</t>
    </rPh>
    <rPh sb="4" eb="5">
      <t>ヨシ</t>
    </rPh>
    <phoneticPr fontId="2"/>
  </si>
  <si>
    <t>石田　治</t>
    <rPh sb="0" eb="2">
      <t>イシダ</t>
    </rPh>
    <rPh sb="3" eb="4">
      <t>オサム</t>
    </rPh>
    <phoneticPr fontId="2"/>
  </si>
  <si>
    <t>山崎　啓一郎</t>
    <rPh sb="0" eb="2">
      <t>ヤマサキ</t>
    </rPh>
    <rPh sb="3" eb="6">
      <t>ケイイチロウ</t>
    </rPh>
    <phoneticPr fontId="2"/>
  </si>
  <si>
    <t>西川　公一郎</t>
    <rPh sb="0" eb="1">
      <t>ニシ</t>
    </rPh>
    <rPh sb="1" eb="2">
      <t>カワ</t>
    </rPh>
    <rPh sb="3" eb="6">
      <t>コウイチロウ</t>
    </rPh>
    <phoneticPr fontId="2"/>
  </si>
  <si>
    <t>竹中　美恵子</t>
    <rPh sb="0" eb="2">
      <t>タケナカ</t>
    </rPh>
    <rPh sb="3" eb="6">
      <t>ミエコ</t>
    </rPh>
    <phoneticPr fontId="2"/>
  </si>
  <si>
    <t>越智　英明</t>
    <rPh sb="0" eb="2">
      <t>オチ</t>
    </rPh>
    <rPh sb="3" eb="5">
      <t>ヒデアキ</t>
    </rPh>
    <phoneticPr fontId="2"/>
  </si>
  <si>
    <t>安井　耕三</t>
    <rPh sb="0" eb="2">
      <t>ヤスイ</t>
    </rPh>
    <rPh sb="3" eb="5">
      <t>コウゾウ</t>
    </rPh>
    <phoneticPr fontId="2"/>
  </si>
  <si>
    <t>藤原　俊哉</t>
    <rPh sb="0" eb="2">
      <t>フジワラ</t>
    </rPh>
    <rPh sb="3" eb="5">
      <t>トシヤ</t>
    </rPh>
    <phoneticPr fontId="2"/>
  </si>
  <si>
    <t>水野　尚之</t>
    <rPh sb="0" eb="2">
      <t>ミズノ</t>
    </rPh>
    <rPh sb="3" eb="5">
      <t>ナオユキ</t>
    </rPh>
    <phoneticPr fontId="2"/>
  </si>
  <si>
    <t>竹内　実知子</t>
    <rPh sb="0" eb="2">
      <t>タケウチ</t>
    </rPh>
    <rPh sb="3" eb="4">
      <t>ミ</t>
    </rPh>
    <rPh sb="4" eb="5">
      <t>チ</t>
    </rPh>
    <rPh sb="5" eb="6">
      <t>コ</t>
    </rPh>
    <phoneticPr fontId="2"/>
  </si>
  <si>
    <t>桒原　健太郎</t>
    <rPh sb="0" eb="2">
      <t>クワハラ</t>
    </rPh>
    <rPh sb="3" eb="6">
      <t>ケンタロウ</t>
    </rPh>
    <phoneticPr fontId="2"/>
  </si>
  <si>
    <t>長岡　義晴</t>
    <rPh sb="0" eb="2">
      <t>ナガオカ</t>
    </rPh>
    <rPh sb="3" eb="4">
      <t>ヨシ</t>
    </rPh>
    <rPh sb="4" eb="5">
      <t>ハル</t>
    </rPh>
    <phoneticPr fontId="2"/>
  </si>
  <si>
    <t>神経小児科</t>
    <rPh sb="0" eb="2">
      <t>シンケイ</t>
    </rPh>
    <rPh sb="2" eb="5">
      <t>ショウニカ</t>
    </rPh>
    <phoneticPr fontId="2"/>
  </si>
  <si>
    <t>小川　和則</t>
    <rPh sb="0" eb="2">
      <t>オガワ</t>
    </rPh>
    <rPh sb="3" eb="5">
      <t>カズノリ</t>
    </rPh>
    <phoneticPr fontId="2"/>
  </si>
  <si>
    <t>板村　真司</t>
    <rPh sb="0" eb="2">
      <t>イタムラ</t>
    </rPh>
    <rPh sb="3" eb="5">
      <t>シンジ</t>
    </rPh>
    <phoneticPr fontId="2"/>
  </si>
  <si>
    <t>秋山　卓士</t>
    <rPh sb="0" eb="2">
      <t>アキヤマ</t>
    </rPh>
    <rPh sb="3" eb="4">
      <t>タク</t>
    </rPh>
    <rPh sb="4" eb="5">
      <t>シ</t>
    </rPh>
    <phoneticPr fontId="2"/>
  </si>
  <si>
    <t>江草　雅代</t>
    <rPh sb="0" eb="2">
      <t>エグサ</t>
    </rPh>
    <rPh sb="3" eb="5">
      <t>マサヨ</t>
    </rPh>
    <phoneticPr fontId="2"/>
  </si>
  <si>
    <t>河内　啓一郎</t>
    <rPh sb="0" eb="2">
      <t>カワウチ</t>
    </rPh>
    <rPh sb="3" eb="6">
      <t>ケイイチロウ</t>
    </rPh>
    <phoneticPr fontId="2"/>
  </si>
  <si>
    <t>枝村　康平</t>
    <rPh sb="0" eb="2">
      <t>エダムラ</t>
    </rPh>
    <rPh sb="3" eb="5">
      <t>コウヘイ</t>
    </rPh>
    <phoneticPr fontId="2"/>
  </si>
  <si>
    <t>弓狩　一晃</t>
    <rPh sb="0" eb="1">
      <t>ユミ</t>
    </rPh>
    <rPh sb="1" eb="2">
      <t>カ</t>
    </rPh>
    <rPh sb="3" eb="4">
      <t>カズ</t>
    </rPh>
    <rPh sb="4" eb="5">
      <t>アキ</t>
    </rPh>
    <phoneticPr fontId="2"/>
  </si>
  <si>
    <t>岩田　健宏</t>
    <rPh sb="0" eb="2">
      <t>イワタ</t>
    </rPh>
    <rPh sb="3" eb="4">
      <t>ケン</t>
    </rPh>
    <rPh sb="4" eb="5">
      <t>ヒロ</t>
    </rPh>
    <phoneticPr fontId="2"/>
  </si>
  <si>
    <t>原　香津恵</t>
    <rPh sb="0" eb="1">
      <t>ハラ</t>
    </rPh>
    <rPh sb="2" eb="3">
      <t>カオリ</t>
    </rPh>
    <rPh sb="3" eb="4">
      <t>ツ</t>
    </rPh>
    <rPh sb="4" eb="5">
      <t>エ</t>
    </rPh>
    <phoneticPr fontId="2"/>
  </si>
  <si>
    <t>730-0035</t>
    <phoneticPr fontId="2"/>
  </si>
  <si>
    <t>山脇　健盛</t>
    <rPh sb="0" eb="2">
      <t>ヤマワキ</t>
    </rPh>
    <rPh sb="3" eb="4">
      <t>ケン</t>
    </rPh>
    <rPh sb="4" eb="5">
      <t>モリ</t>
    </rPh>
    <phoneticPr fontId="2"/>
  </si>
  <si>
    <t>上利　大</t>
    <rPh sb="0" eb="2">
      <t>アガリ</t>
    </rPh>
    <rPh sb="3" eb="4">
      <t>ダイ</t>
    </rPh>
    <phoneticPr fontId="2"/>
  </si>
  <si>
    <t>綾田　展明</t>
    <rPh sb="0" eb="2">
      <t>アヤダ</t>
    </rPh>
    <rPh sb="3" eb="4">
      <t>テン</t>
    </rPh>
    <rPh sb="4" eb="5">
      <t>アカ</t>
    </rPh>
    <phoneticPr fontId="2"/>
  </si>
  <si>
    <t>井口　郁雄</t>
    <rPh sb="0" eb="2">
      <t>イノクチ</t>
    </rPh>
    <rPh sb="3" eb="5">
      <t>イクオ</t>
    </rPh>
    <phoneticPr fontId="2"/>
  </si>
  <si>
    <t>松浦　寛司</t>
    <rPh sb="0" eb="2">
      <t>マツウラ</t>
    </rPh>
    <rPh sb="3" eb="4">
      <t>ヒロシ</t>
    </rPh>
    <rPh sb="4" eb="5">
      <t>ツカサ</t>
    </rPh>
    <phoneticPr fontId="2"/>
  </si>
  <si>
    <t>野村　栄一</t>
    <rPh sb="0" eb="2">
      <t>ノムラ</t>
    </rPh>
    <rPh sb="3" eb="5">
      <t>エイイチ</t>
    </rPh>
    <phoneticPr fontId="2"/>
  </si>
  <si>
    <t>麻酔・集中治療科</t>
    <rPh sb="0" eb="2">
      <t>マスイ</t>
    </rPh>
    <rPh sb="3" eb="5">
      <t>シュウチュウ</t>
    </rPh>
    <rPh sb="5" eb="7">
      <t>チリョウ</t>
    </rPh>
    <rPh sb="7" eb="8">
      <t>カ</t>
    </rPh>
    <phoneticPr fontId="2"/>
  </si>
  <si>
    <t>髙田　由以子</t>
    <rPh sb="0" eb="2">
      <t>タカダ</t>
    </rPh>
    <rPh sb="3" eb="6">
      <t>ユイコ</t>
    </rPh>
    <phoneticPr fontId="2"/>
  </si>
  <si>
    <t>藤中　和三</t>
    <rPh sb="0" eb="2">
      <t>フジナカ</t>
    </rPh>
    <rPh sb="3" eb="4">
      <t>ワ</t>
    </rPh>
    <rPh sb="4" eb="5">
      <t>サン</t>
    </rPh>
    <phoneticPr fontId="2"/>
  </si>
  <si>
    <t>寺田　統子</t>
    <rPh sb="0" eb="2">
      <t>テラダ</t>
    </rPh>
    <rPh sb="3" eb="5">
      <t>ノリコ</t>
    </rPh>
    <phoneticPr fontId="2"/>
  </si>
  <si>
    <t>730-8518</t>
    <phoneticPr fontId="2"/>
  </si>
  <si>
    <t>麻酔科・集中治療部</t>
    <rPh sb="0" eb="3">
      <t>マスイカ</t>
    </rPh>
    <rPh sb="4" eb="6">
      <t>シュウチュウ</t>
    </rPh>
    <rPh sb="6" eb="8">
      <t>チリョウ</t>
    </rPh>
    <rPh sb="8" eb="9">
      <t>ブ</t>
    </rPh>
    <phoneticPr fontId="2"/>
  </si>
  <si>
    <t>地方独立行政法人　広島市立病院機構　広島市立広島市民病院</t>
    <phoneticPr fontId="2"/>
  </si>
  <si>
    <t>鷹取　誠</t>
    <rPh sb="0" eb="2">
      <t>タカトリ</t>
    </rPh>
    <rPh sb="3" eb="4">
      <t>マコト</t>
    </rPh>
    <phoneticPr fontId="2"/>
  </si>
  <si>
    <t>730-0814</t>
    <phoneticPr fontId="2"/>
  </si>
  <si>
    <t>上原　健司</t>
    <rPh sb="0" eb="2">
      <t>ウエハラ</t>
    </rPh>
    <rPh sb="3" eb="5">
      <t>ケンジ</t>
    </rPh>
    <phoneticPr fontId="2"/>
  </si>
  <si>
    <t>大岩　寛</t>
    <rPh sb="0" eb="2">
      <t>オオイワ</t>
    </rPh>
    <rPh sb="3" eb="4">
      <t>ヒロシ</t>
    </rPh>
    <phoneticPr fontId="2"/>
  </si>
  <si>
    <t>目黒　俊成</t>
    <rPh sb="0" eb="2">
      <t>メグロ</t>
    </rPh>
    <rPh sb="3" eb="5">
      <t>トシナリ</t>
    </rPh>
    <phoneticPr fontId="2"/>
  </si>
  <si>
    <t>植松　周二</t>
    <rPh sb="0" eb="2">
      <t>ウエマツ</t>
    </rPh>
    <rPh sb="3" eb="5">
      <t>シュウジ</t>
    </rPh>
    <phoneticPr fontId="2"/>
  </si>
  <si>
    <t>井谷　史嗣</t>
    <rPh sb="0" eb="2">
      <t>イダニ</t>
    </rPh>
    <rPh sb="3" eb="4">
      <t>シ</t>
    </rPh>
    <phoneticPr fontId="2"/>
  </si>
  <si>
    <t>循環器小児科</t>
    <rPh sb="0" eb="3">
      <t>ジュンカンキ</t>
    </rPh>
    <rPh sb="3" eb="6">
      <t>ショウニカ</t>
    </rPh>
    <phoneticPr fontId="2"/>
  </si>
  <si>
    <t>森藤　祐次</t>
    <rPh sb="0" eb="2">
      <t>モリトウ</t>
    </rPh>
    <rPh sb="3" eb="5">
      <t>ユウジ</t>
    </rPh>
    <rPh sb="4" eb="5">
      <t>ジ</t>
    </rPh>
    <phoneticPr fontId="2"/>
  </si>
  <si>
    <t>鎌田　政博</t>
    <rPh sb="0" eb="2">
      <t>カマダ</t>
    </rPh>
    <rPh sb="3" eb="5">
      <t>マサヒロ</t>
    </rPh>
    <phoneticPr fontId="2"/>
  </si>
  <si>
    <t>松本　能里</t>
    <rPh sb="0" eb="2">
      <t>マツモト</t>
    </rPh>
    <rPh sb="3" eb="4">
      <t>ノウ</t>
    </rPh>
    <rPh sb="4" eb="5">
      <t>リ</t>
    </rPh>
    <phoneticPr fontId="2"/>
  </si>
  <si>
    <t>内分泌・代謝内科</t>
    <rPh sb="0" eb="3">
      <t>ナイブンピツ</t>
    </rPh>
    <rPh sb="4" eb="6">
      <t>タイシャ</t>
    </rPh>
    <rPh sb="6" eb="8">
      <t>ナイカ</t>
    </rPh>
    <phoneticPr fontId="2"/>
  </si>
  <si>
    <t>宮原　弥恵</t>
    <rPh sb="0" eb="2">
      <t>ミヤハラ</t>
    </rPh>
    <rPh sb="3" eb="4">
      <t>ワタル</t>
    </rPh>
    <rPh sb="4" eb="5">
      <t>エ</t>
    </rPh>
    <phoneticPr fontId="2"/>
  </si>
  <si>
    <t>739-0433</t>
    <phoneticPr fontId="2"/>
  </si>
  <si>
    <t>肝臓内科</t>
    <rPh sb="0" eb="2">
      <t>カンゾウ</t>
    </rPh>
    <rPh sb="2" eb="4">
      <t>ナイカ</t>
    </rPh>
    <phoneticPr fontId="2"/>
  </si>
  <si>
    <t>相坂　康之</t>
    <rPh sb="0" eb="2">
      <t>アイサカ</t>
    </rPh>
    <rPh sb="3" eb="5">
      <t>ヤスユキ</t>
    </rPh>
    <phoneticPr fontId="2"/>
  </si>
  <si>
    <t>片山　雄太</t>
    <rPh sb="0" eb="2">
      <t>カタヤマ</t>
    </rPh>
    <rPh sb="3" eb="5">
      <t>ユウタ</t>
    </rPh>
    <phoneticPr fontId="2"/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</si>
  <si>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2"/>
  </si>
  <si>
    <t>田利　晶</t>
    <rPh sb="0" eb="2">
      <t>タリ</t>
    </rPh>
    <rPh sb="3" eb="4">
      <t>アキラ</t>
    </rPh>
    <phoneticPr fontId="2"/>
  </si>
  <si>
    <t>荒木　武尚</t>
    <rPh sb="0" eb="2">
      <t>アラキ</t>
    </rPh>
    <rPh sb="3" eb="5">
      <t>タケヒサ</t>
    </rPh>
    <phoneticPr fontId="2"/>
  </si>
  <si>
    <t>澤野　文夫</t>
    <rPh sb="0" eb="1">
      <t>サワ</t>
    </rPh>
    <rPh sb="1" eb="2">
      <t>ノ</t>
    </rPh>
    <rPh sb="3" eb="5">
      <t>フミオ</t>
    </rPh>
    <phoneticPr fontId="2"/>
  </si>
  <si>
    <t>迫田　慈子</t>
    <rPh sb="0" eb="2">
      <t>サコダ</t>
    </rPh>
    <rPh sb="3" eb="5">
      <t>ヨシコ</t>
    </rPh>
    <phoneticPr fontId="2"/>
  </si>
  <si>
    <t>筒井　信一</t>
    <rPh sb="0" eb="2">
      <t>ツツイ</t>
    </rPh>
    <rPh sb="3" eb="5">
      <t>ノブカズ</t>
    </rPh>
    <phoneticPr fontId="2"/>
  </si>
  <si>
    <t>金尾　浩幸</t>
    <rPh sb="0" eb="1">
      <t>キム</t>
    </rPh>
    <rPh sb="1" eb="2">
      <t>オ</t>
    </rPh>
    <rPh sb="3" eb="4">
      <t>ヒロシ</t>
    </rPh>
    <rPh sb="4" eb="5">
      <t>ユキ</t>
    </rPh>
    <phoneticPr fontId="2"/>
  </si>
  <si>
    <t>作間　俊治</t>
    <rPh sb="0" eb="2">
      <t>サクマ</t>
    </rPh>
    <rPh sb="3" eb="5">
      <t>シュンジ</t>
    </rPh>
    <phoneticPr fontId="2"/>
  </si>
  <si>
    <t>坂野　文香</t>
    <rPh sb="0" eb="2">
      <t>サカノ</t>
    </rPh>
    <rPh sb="3" eb="5">
      <t>アヤカ</t>
    </rPh>
    <phoneticPr fontId="2"/>
  </si>
  <si>
    <t>松山　歩</t>
    <rPh sb="0" eb="2">
      <t>マツヤマ</t>
    </rPh>
    <rPh sb="3" eb="4">
      <t>アユ</t>
    </rPh>
    <phoneticPr fontId="2"/>
  </si>
  <si>
    <t>広島市中区紙屋町1-6-7</t>
    <rPh sb="0" eb="3">
      <t>ヒロシマシ</t>
    </rPh>
    <rPh sb="3" eb="5">
      <t>ナカク</t>
    </rPh>
    <rPh sb="5" eb="8">
      <t>カミヤチョウ</t>
    </rPh>
    <phoneticPr fontId="2"/>
  </si>
  <si>
    <t>730-0031</t>
    <phoneticPr fontId="2"/>
  </si>
  <si>
    <t>水野内科クリニック</t>
    <rPh sb="0" eb="2">
      <t>ミズノ</t>
    </rPh>
    <rPh sb="2" eb="4">
      <t>ナイカ</t>
    </rPh>
    <phoneticPr fontId="2"/>
  </si>
  <si>
    <t>水戸　晶子</t>
    <rPh sb="0" eb="2">
      <t>ミト</t>
    </rPh>
    <rPh sb="3" eb="5">
      <t>アキコ</t>
    </rPh>
    <phoneticPr fontId="2"/>
  </si>
  <si>
    <t>萱島　寛人</t>
    <rPh sb="0" eb="2">
      <t>カヤシマ</t>
    </rPh>
    <rPh sb="3" eb="5">
      <t>ヒロト</t>
    </rPh>
    <phoneticPr fontId="2"/>
  </si>
  <si>
    <t>濵本　和子</t>
    <rPh sb="0" eb="2">
      <t>ハマモト</t>
    </rPh>
    <rPh sb="3" eb="5">
      <t>カズコ</t>
    </rPh>
    <phoneticPr fontId="2"/>
  </si>
  <si>
    <t>小熊　麻子</t>
    <rPh sb="0" eb="2">
      <t>オグマ</t>
    </rPh>
    <rPh sb="3" eb="5">
      <t>アサコ</t>
    </rPh>
    <phoneticPr fontId="2"/>
  </si>
  <si>
    <t>毛利　律生</t>
    <rPh sb="0" eb="2">
      <t>モウリ</t>
    </rPh>
    <rPh sb="3" eb="5">
      <t>リツオ</t>
    </rPh>
    <phoneticPr fontId="2"/>
  </si>
  <si>
    <t>伊藤　修平</t>
    <rPh sb="0" eb="2">
      <t>イトウ</t>
    </rPh>
    <rPh sb="3" eb="5">
      <t>シュウヘイ</t>
    </rPh>
    <phoneticPr fontId="2"/>
  </si>
  <si>
    <t>森　奈美</t>
    <rPh sb="0" eb="1">
      <t>モリ</t>
    </rPh>
    <rPh sb="2" eb="3">
      <t>ナ</t>
    </rPh>
    <rPh sb="3" eb="4">
      <t>ウツク</t>
    </rPh>
    <phoneticPr fontId="2"/>
  </si>
  <si>
    <t>濵武　基陽</t>
    <rPh sb="0" eb="1">
      <t>ハマ</t>
    </rPh>
    <rPh sb="1" eb="2">
      <t>タケ</t>
    </rPh>
    <rPh sb="3" eb="4">
      <t>モト</t>
    </rPh>
    <rPh sb="4" eb="5">
      <t>ハル</t>
    </rPh>
    <phoneticPr fontId="2"/>
  </si>
  <si>
    <t>藤田　直人</t>
    <rPh sb="0" eb="2">
      <t>フジタ</t>
    </rPh>
    <rPh sb="3" eb="5">
      <t>ナオト</t>
    </rPh>
    <phoneticPr fontId="2"/>
  </si>
  <si>
    <t>古川　善也</t>
    <rPh sb="0" eb="2">
      <t>フルカワ</t>
    </rPh>
    <rPh sb="3" eb="5">
      <t>ゼンヤ</t>
    </rPh>
    <phoneticPr fontId="2"/>
  </si>
  <si>
    <t>久留島　仁</t>
    <rPh sb="0" eb="3">
      <t>クルシマ</t>
    </rPh>
    <rPh sb="4" eb="5">
      <t>ヒトシ</t>
    </rPh>
    <phoneticPr fontId="2"/>
  </si>
  <si>
    <t>岩戸　康治</t>
    <rPh sb="0" eb="2">
      <t>イワト</t>
    </rPh>
    <rPh sb="3" eb="5">
      <t>ヤスハル</t>
    </rPh>
    <phoneticPr fontId="2"/>
  </si>
  <si>
    <t>柿沢　秀明</t>
    <rPh sb="0" eb="2">
      <t>カキザワ</t>
    </rPh>
    <rPh sb="3" eb="5">
      <t>ヒデアキ</t>
    </rPh>
    <phoneticPr fontId="2"/>
  </si>
  <si>
    <t>有馬　準一</t>
    <rPh sb="0" eb="2">
      <t>アリマ</t>
    </rPh>
    <rPh sb="3" eb="5">
      <t>ジュンイチ</t>
    </rPh>
    <phoneticPr fontId="2"/>
  </si>
  <si>
    <t>原田　昇</t>
    <rPh sb="0" eb="2">
      <t>ハラダ</t>
    </rPh>
    <rPh sb="3" eb="4">
      <t>ノボル</t>
    </rPh>
    <phoneticPr fontId="2"/>
  </si>
  <si>
    <t>隅田　昌之</t>
    <rPh sb="0" eb="2">
      <t>スミダ</t>
    </rPh>
    <rPh sb="3" eb="5">
      <t>マサユキ</t>
    </rPh>
    <phoneticPr fontId="2"/>
  </si>
  <si>
    <t>前田　貴司</t>
    <rPh sb="0" eb="2">
      <t>マエダ</t>
    </rPh>
    <rPh sb="3" eb="4">
      <t>タカシ</t>
    </rPh>
    <rPh sb="4" eb="5">
      <t>ツカサ</t>
    </rPh>
    <phoneticPr fontId="2"/>
  </si>
  <si>
    <t>平田　潤子</t>
    <rPh sb="0" eb="2">
      <t>ヒラタ</t>
    </rPh>
    <rPh sb="3" eb="5">
      <t>ジュンコ</t>
    </rPh>
    <phoneticPr fontId="2"/>
  </si>
  <si>
    <t>第2消化器科</t>
    <rPh sb="0" eb="1">
      <t>ダイ</t>
    </rPh>
    <rPh sb="2" eb="4">
      <t>ショウカ</t>
    </rPh>
    <rPh sb="4" eb="5">
      <t>キ</t>
    </rPh>
    <rPh sb="5" eb="6">
      <t>カ</t>
    </rPh>
    <phoneticPr fontId="2"/>
  </si>
  <si>
    <t>占部　綾子</t>
    <rPh sb="0" eb="2">
      <t>ウラベ</t>
    </rPh>
    <rPh sb="3" eb="5">
      <t>アヤコ</t>
    </rPh>
    <phoneticPr fontId="2"/>
  </si>
  <si>
    <t>中西　修平</t>
    <rPh sb="0" eb="2">
      <t>ナカニシ</t>
    </rPh>
    <rPh sb="3" eb="5">
      <t>シュウヘイ</t>
    </rPh>
    <phoneticPr fontId="2"/>
  </si>
  <si>
    <t>千々松　郁枝</t>
    <rPh sb="0" eb="3">
      <t>チヂマツ</t>
    </rPh>
    <rPh sb="4" eb="6">
      <t>イクエ</t>
    </rPh>
    <phoneticPr fontId="2"/>
  </si>
  <si>
    <t>730-8619</t>
    <phoneticPr fontId="2"/>
  </si>
  <si>
    <t>松田　裕之</t>
    <rPh sb="0" eb="2">
      <t>マツダ</t>
    </rPh>
    <rPh sb="3" eb="4">
      <t>ヒロシ</t>
    </rPh>
    <rPh sb="4" eb="5">
      <t>ユキ</t>
    </rPh>
    <phoneticPr fontId="2"/>
  </si>
  <si>
    <t>西　美和</t>
    <rPh sb="0" eb="1">
      <t>ニシ</t>
    </rPh>
    <rPh sb="2" eb="3">
      <t>ウツク</t>
    </rPh>
    <rPh sb="3" eb="4">
      <t>カズ</t>
    </rPh>
    <phoneticPr fontId="2"/>
  </si>
  <si>
    <t>森　正樹</t>
    <rPh sb="0" eb="1">
      <t>モリ</t>
    </rPh>
    <rPh sb="2" eb="4">
      <t>マサキ</t>
    </rPh>
    <phoneticPr fontId="2"/>
  </si>
  <si>
    <t>谷　千尋</t>
    <rPh sb="0" eb="1">
      <t>タニ</t>
    </rPh>
    <rPh sb="2" eb="4">
      <t>チヒロ</t>
    </rPh>
    <phoneticPr fontId="2"/>
  </si>
  <si>
    <t>有田　健一</t>
    <rPh sb="0" eb="2">
      <t>アリタ</t>
    </rPh>
    <rPh sb="3" eb="5">
      <t>ケンイチ</t>
    </rPh>
    <phoneticPr fontId="2"/>
  </si>
  <si>
    <t>澤部　琢哉</t>
    <rPh sb="0" eb="2">
      <t>サワベ</t>
    </rPh>
    <rPh sb="3" eb="5">
      <t>タクヤ</t>
    </rPh>
    <phoneticPr fontId="2"/>
  </si>
  <si>
    <t>伊達　健二郎</t>
    <rPh sb="0" eb="2">
      <t>ダテ</t>
    </rPh>
    <rPh sb="3" eb="6">
      <t>ケンジロウ</t>
    </rPh>
    <phoneticPr fontId="2"/>
  </si>
  <si>
    <t>祖母井　努</t>
    <rPh sb="0" eb="2">
      <t>ソボ</t>
    </rPh>
    <rPh sb="2" eb="3">
      <t>イ</t>
    </rPh>
    <rPh sb="4" eb="5">
      <t>ツトム</t>
    </rPh>
    <phoneticPr fontId="2"/>
  </si>
  <si>
    <t>心石　敬子</t>
    <rPh sb="0" eb="1">
      <t>ココロ</t>
    </rPh>
    <rPh sb="1" eb="2">
      <t>イシ</t>
    </rPh>
    <rPh sb="3" eb="5">
      <t>ケイコ</t>
    </rPh>
    <phoneticPr fontId="2"/>
  </si>
  <si>
    <t>猪川　栄興</t>
    <rPh sb="0" eb="2">
      <t>イカワ</t>
    </rPh>
    <rPh sb="3" eb="5">
      <t>エイコウ</t>
    </rPh>
    <phoneticPr fontId="2"/>
  </si>
  <si>
    <t>循環器内科</t>
    <rPh sb="0" eb="5">
      <t>ジュンカンキナイカ</t>
    </rPh>
    <phoneticPr fontId="2"/>
  </si>
  <si>
    <t>加世田　俊一</t>
    <rPh sb="0" eb="3">
      <t>カセダ</t>
    </rPh>
    <rPh sb="4" eb="6">
      <t>シュンイチ</t>
    </rPh>
    <phoneticPr fontId="2"/>
  </si>
  <si>
    <t>増野　年彦</t>
    <rPh sb="0" eb="2">
      <t>マスノ</t>
    </rPh>
    <rPh sb="3" eb="5">
      <t>トシヒコ</t>
    </rPh>
    <phoneticPr fontId="2"/>
  </si>
  <si>
    <t>横山　敬生</t>
    <rPh sb="0" eb="2">
      <t>ヨコヤマ</t>
    </rPh>
    <rPh sb="3" eb="5">
      <t>タカオ</t>
    </rPh>
    <phoneticPr fontId="2"/>
  </si>
  <si>
    <t>板垣　充弘</t>
    <rPh sb="0" eb="2">
      <t>イタガキ</t>
    </rPh>
    <rPh sb="3" eb="4">
      <t>ミツル</t>
    </rPh>
    <rPh sb="4" eb="5">
      <t>ヒロシ</t>
    </rPh>
    <phoneticPr fontId="2"/>
  </si>
  <si>
    <t>第2消化器内科部</t>
    <rPh sb="0" eb="1">
      <t>ダイ</t>
    </rPh>
    <rPh sb="2" eb="4">
      <t>ショウカ</t>
    </rPh>
    <rPh sb="4" eb="5">
      <t>キ</t>
    </rPh>
    <rPh sb="5" eb="7">
      <t>ナイカ</t>
    </rPh>
    <rPh sb="7" eb="8">
      <t>ブ</t>
    </rPh>
    <phoneticPr fontId="2"/>
  </si>
  <si>
    <t>髙木　慎太郎</t>
    <rPh sb="0" eb="1">
      <t>タカ</t>
    </rPh>
    <rPh sb="1" eb="2">
      <t>キ</t>
    </rPh>
    <rPh sb="3" eb="6">
      <t>シンタロウ</t>
    </rPh>
    <phoneticPr fontId="2"/>
  </si>
  <si>
    <t>山﨑　正弘</t>
    <rPh sb="0" eb="2">
      <t>ヤマサキ</t>
    </rPh>
    <rPh sb="3" eb="5">
      <t>マサヒロ</t>
    </rPh>
    <phoneticPr fontId="2"/>
  </si>
  <si>
    <t>川岡　孝一郎</t>
    <rPh sb="0" eb="2">
      <t>カワオカ</t>
    </rPh>
    <rPh sb="3" eb="4">
      <t>タカ</t>
    </rPh>
    <rPh sb="4" eb="6">
      <t>イチロウ</t>
    </rPh>
    <phoneticPr fontId="2"/>
  </si>
  <si>
    <t>広島市安佐北区深川5-23-8</t>
    <rPh sb="0" eb="3">
      <t>ヒロシマシ</t>
    </rPh>
    <rPh sb="3" eb="7">
      <t>アサキタク</t>
    </rPh>
    <rPh sb="7" eb="9">
      <t>フカガワ</t>
    </rPh>
    <phoneticPr fontId="2"/>
  </si>
  <si>
    <t>はしもと眼科</t>
    <rPh sb="4" eb="6">
      <t>ガンカ</t>
    </rPh>
    <phoneticPr fontId="2"/>
  </si>
  <si>
    <t>橋本　克枝</t>
    <rPh sb="0" eb="2">
      <t>ハシモト</t>
    </rPh>
    <rPh sb="3" eb="5">
      <t>カツエ</t>
    </rPh>
    <phoneticPr fontId="2"/>
  </si>
  <si>
    <t>尾道市因島市中庄町1962番地</t>
    <rPh sb="0" eb="3">
      <t>オノミチシ</t>
    </rPh>
    <rPh sb="3" eb="6">
      <t>インノシマシ</t>
    </rPh>
    <rPh sb="6" eb="7">
      <t>ナカ</t>
    </rPh>
    <rPh sb="7" eb="8">
      <t>ショウ</t>
    </rPh>
    <rPh sb="8" eb="9">
      <t>マチ</t>
    </rPh>
    <rPh sb="13" eb="15">
      <t>バンチ</t>
    </rPh>
    <phoneticPr fontId="2"/>
  </si>
  <si>
    <t>722-2211</t>
    <phoneticPr fontId="2"/>
  </si>
  <si>
    <t>武田　昌治</t>
    <rPh sb="0" eb="2">
      <t>タケダ</t>
    </rPh>
    <rPh sb="3" eb="4">
      <t>マサ</t>
    </rPh>
    <rPh sb="4" eb="5">
      <t>ハル</t>
    </rPh>
    <phoneticPr fontId="2"/>
  </si>
  <si>
    <t>医療法人光臨会　荒木脳神経外科病院</t>
    <rPh sb="0" eb="2">
      <t>イリョウ</t>
    </rPh>
    <rPh sb="2" eb="4">
      <t>ホウジン</t>
    </rPh>
    <rPh sb="4" eb="5">
      <t>ヒカリ</t>
    </rPh>
    <rPh sb="5" eb="6">
      <t>ノゾム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</si>
  <si>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江本　克也</t>
    <rPh sb="0" eb="2">
      <t>エモト</t>
    </rPh>
    <rPh sb="3" eb="5">
      <t>カツヤ</t>
    </rPh>
    <phoneticPr fontId="2"/>
  </si>
  <si>
    <t>鮄川　哲二</t>
    <rPh sb="3" eb="4">
      <t>テツ</t>
    </rPh>
    <rPh sb="4" eb="5">
      <t>ニ</t>
    </rPh>
    <phoneticPr fontId="2"/>
  </si>
  <si>
    <t>沖　修一</t>
    <rPh sb="0" eb="1">
      <t>オキ</t>
    </rPh>
    <rPh sb="2" eb="4">
      <t>シュウイチ</t>
    </rPh>
    <phoneticPr fontId="2"/>
  </si>
  <si>
    <t>広島市西区古田台2丁目12-9</t>
    <rPh sb="0" eb="3">
      <t>ヒロシマシ</t>
    </rPh>
    <rPh sb="3" eb="5">
      <t>ニシク</t>
    </rPh>
    <rPh sb="5" eb="7">
      <t>フルタ</t>
    </rPh>
    <rPh sb="7" eb="8">
      <t>ダイ</t>
    </rPh>
    <rPh sb="9" eb="11">
      <t>チョウメ</t>
    </rPh>
    <phoneticPr fontId="2"/>
  </si>
  <si>
    <t>コールメディカルクリニック広島</t>
    <rPh sb="13" eb="15">
      <t>ヒロシマ</t>
    </rPh>
    <phoneticPr fontId="2"/>
  </si>
  <si>
    <t>古谷　和久</t>
    <rPh sb="0" eb="2">
      <t>フルタニ</t>
    </rPh>
    <rPh sb="3" eb="5">
      <t>カズヒサ</t>
    </rPh>
    <phoneticPr fontId="2"/>
  </si>
  <si>
    <t>石田　友樹</t>
    <rPh sb="0" eb="2">
      <t>イシダ</t>
    </rPh>
    <rPh sb="3" eb="4">
      <t>トモ</t>
    </rPh>
    <rPh sb="4" eb="5">
      <t>キ</t>
    </rPh>
    <phoneticPr fontId="2"/>
  </si>
  <si>
    <t>石田　吉樹</t>
    <rPh sb="0" eb="2">
      <t>イシダ</t>
    </rPh>
    <rPh sb="3" eb="4">
      <t>ヨシ</t>
    </rPh>
    <rPh sb="4" eb="5">
      <t>キ</t>
    </rPh>
    <phoneticPr fontId="2"/>
  </si>
  <si>
    <t>藤岡　泰博</t>
    <rPh sb="0" eb="2">
      <t>フジオカ</t>
    </rPh>
    <rPh sb="3" eb="5">
      <t>ヤスヒロ</t>
    </rPh>
    <phoneticPr fontId="2"/>
  </si>
  <si>
    <t>福山市伊勢丘3丁目3-1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</si>
  <si>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伊勢丘内科クリニック</t>
    <rPh sb="0" eb="2">
      <t>イセ</t>
    </rPh>
    <rPh sb="2" eb="3">
      <t>オカ</t>
    </rPh>
    <rPh sb="3" eb="5">
      <t>ナイカ</t>
    </rPh>
    <phoneticPr fontId="2"/>
  </si>
  <si>
    <t>髙尾　和志</t>
    <rPh sb="0" eb="1">
      <t>タカ</t>
    </rPh>
    <rPh sb="1" eb="2">
      <t>オ</t>
    </rPh>
    <rPh sb="3" eb="4">
      <t>カズ</t>
    </rPh>
    <rPh sb="4" eb="5">
      <t>シ</t>
    </rPh>
    <phoneticPr fontId="2"/>
  </si>
  <si>
    <t>福山市曙町3丁目19番18号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</si>
  <si>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</si>
  <si>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rPh sb="8" eb="10">
      <t>クスモト</t>
    </rPh>
    <rPh sb="10" eb="12">
      <t>ビョウイン</t>
    </rPh>
    <phoneticPr fontId="2"/>
  </si>
  <si>
    <t>飯島　崇史</t>
    <rPh sb="0" eb="2">
      <t>イイジマ</t>
    </rPh>
    <rPh sb="3" eb="4">
      <t>タカシ</t>
    </rPh>
    <rPh sb="4" eb="5">
      <t>シ</t>
    </rPh>
    <phoneticPr fontId="2"/>
  </si>
  <si>
    <t>森末　正博</t>
    <rPh sb="0" eb="2">
      <t>モリスエ</t>
    </rPh>
    <rPh sb="3" eb="5">
      <t>マサヒロ</t>
    </rPh>
    <phoneticPr fontId="2"/>
  </si>
  <si>
    <t>尾道市因島中庄町1962番地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2"/>
  </si>
  <si>
    <t>倉西　文仁</t>
    <rPh sb="0" eb="2">
      <t>クラニシ</t>
    </rPh>
    <rPh sb="3" eb="4">
      <t>フミ</t>
    </rPh>
    <rPh sb="4" eb="5">
      <t>ジン</t>
    </rPh>
    <phoneticPr fontId="2"/>
  </si>
  <si>
    <t>小野　広一</t>
    <rPh sb="0" eb="2">
      <t>オノ</t>
    </rPh>
    <rPh sb="3" eb="5">
      <t>コウイチ</t>
    </rPh>
    <phoneticPr fontId="2"/>
  </si>
  <si>
    <t>光成　晶良</t>
    <rPh sb="0" eb="2">
      <t>ミツナリ</t>
    </rPh>
    <rPh sb="3" eb="4">
      <t>アキ</t>
    </rPh>
    <rPh sb="4" eb="5">
      <t>ヨ</t>
    </rPh>
    <phoneticPr fontId="2"/>
  </si>
  <si>
    <t>世羅郡世羅町大字本郷918番地3</t>
    <rPh sb="0" eb="3">
      <t>セラグン</t>
    </rPh>
    <rPh sb="3" eb="5">
      <t>セラ</t>
    </rPh>
    <rPh sb="5" eb="6">
      <t>マチ</t>
    </rPh>
    <rPh sb="6" eb="8">
      <t>オオジ</t>
    </rPh>
    <rPh sb="8" eb="10">
      <t>ホンゴウ</t>
    </rPh>
    <rPh sb="13" eb="15">
      <t>バンチ</t>
    </rPh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</si>
  <si>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</si>
  <si>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守田　善行</t>
    <rPh sb="0" eb="2">
      <t>モリタ</t>
    </rPh>
    <rPh sb="3" eb="5">
      <t>ゼンコウ</t>
    </rPh>
    <phoneticPr fontId="2"/>
  </si>
  <si>
    <t>722-0036</t>
    <phoneticPr fontId="2"/>
  </si>
  <si>
    <t>門田　秀二</t>
    <rPh sb="0" eb="2">
      <t>モンデン</t>
    </rPh>
    <rPh sb="3" eb="4">
      <t>ヒデ</t>
    </rPh>
    <rPh sb="4" eb="5">
      <t>ニ</t>
    </rPh>
    <phoneticPr fontId="2"/>
  </si>
  <si>
    <t>神辺　眞之</t>
    <rPh sb="0" eb="2">
      <t>カンベ</t>
    </rPh>
    <rPh sb="3" eb="5">
      <t>マサユキ</t>
    </rPh>
    <phoneticPr fontId="2"/>
  </si>
  <si>
    <t>広島市中区国泰寺町2-4-16</t>
    <rPh sb="0" eb="3">
      <t>ヒロシマシ</t>
    </rPh>
    <rPh sb="3" eb="5">
      <t>ナカク</t>
    </rPh>
    <rPh sb="5" eb="8">
      <t>コクタイジ</t>
    </rPh>
    <rPh sb="8" eb="9">
      <t>マチ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</si>
  <si>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</si>
  <si>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平田　学</t>
    <rPh sb="0" eb="2">
      <t>ヒラタ</t>
    </rPh>
    <rPh sb="3" eb="4">
      <t>マナ</t>
    </rPh>
    <phoneticPr fontId="2"/>
  </si>
  <si>
    <t>歯科・口腔外科</t>
    <rPh sb="0" eb="2">
      <t>シカ</t>
    </rPh>
    <rPh sb="3" eb="5">
      <t>コウクウ</t>
    </rPh>
    <rPh sb="5" eb="7">
      <t>ゲカ</t>
    </rPh>
    <phoneticPr fontId="2"/>
  </si>
  <si>
    <t>吉賀　浩二</t>
    <rPh sb="0" eb="2">
      <t>ヨシガ</t>
    </rPh>
    <rPh sb="3" eb="5">
      <t>コウジ</t>
    </rPh>
    <phoneticPr fontId="2"/>
  </si>
  <si>
    <t>広島市中区国泰寺町2丁目4-16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</si>
  <si>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瀬分　厚</t>
    <rPh sb="0" eb="2">
      <t>セワケ</t>
    </rPh>
    <rPh sb="3" eb="4">
      <t>アツシ</t>
    </rPh>
    <phoneticPr fontId="2"/>
  </si>
  <si>
    <t>久保田　政臣</t>
    <rPh sb="0" eb="3">
      <t>クボタ</t>
    </rPh>
    <rPh sb="4" eb="5">
      <t>マサ</t>
    </rPh>
    <rPh sb="5" eb="6">
      <t>オミ</t>
    </rPh>
    <phoneticPr fontId="2"/>
  </si>
  <si>
    <t>林　鷹治</t>
    <rPh sb="0" eb="1">
      <t>ハヤシ</t>
    </rPh>
    <rPh sb="2" eb="4">
      <t>タカジ</t>
    </rPh>
    <phoneticPr fontId="2"/>
  </si>
  <si>
    <t>730-0042</t>
    <phoneticPr fontId="2"/>
  </si>
  <si>
    <t>秋光　知英</t>
    <rPh sb="0" eb="2">
      <t>アキミツ</t>
    </rPh>
    <rPh sb="3" eb="5">
      <t>トモフサ</t>
    </rPh>
    <phoneticPr fontId="2"/>
  </si>
  <si>
    <t>林　睦雄</t>
    <rPh sb="0" eb="1">
      <t>ハヤシ</t>
    </rPh>
    <rPh sb="2" eb="4">
      <t>ムツオ</t>
    </rPh>
    <phoneticPr fontId="2"/>
  </si>
  <si>
    <t>呉市広駅前1丁目4番58号</t>
    <rPh sb="0" eb="2">
      <t>クレシ</t>
    </rPh>
    <rPh sb="2" eb="3">
      <t>ヒロ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2"/>
  </si>
  <si>
    <t>内科・腎臓内科・透析内科・循環器内科・リハビリテーション科</t>
    <rPh sb="0" eb="2">
      <t>ナイカ</t>
    </rPh>
    <rPh sb="3" eb="5">
      <t>ジンゾウ</t>
    </rPh>
    <rPh sb="5" eb="7">
      <t>ナイカ</t>
    </rPh>
    <rPh sb="8" eb="10">
      <t>トウセキ</t>
    </rPh>
    <rPh sb="10" eb="12">
      <t>ナイカ</t>
    </rPh>
    <rPh sb="13" eb="16">
      <t>ジュンカンキ</t>
    </rPh>
    <rPh sb="16" eb="18">
      <t>ナイカ</t>
    </rPh>
    <rPh sb="28" eb="29">
      <t>カ</t>
    </rPh>
    <phoneticPr fontId="2"/>
  </si>
  <si>
    <t>医療法人　中央内科クリニック</t>
    <rPh sb="0" eb="2">
      <t>イリョウ</t>
    </rPh>
    <rPh sb="2" eb="4">
      <t>ホウジン</t>
    </rPh>
    <rPh sb="5" eb="7">
      <t>チュウオウ</t>
    </rPh>
    <rPh sb="7" eb="9">
      <t>ナイカ</t>
    </rPh>
    <phoneticPr fontId="2"/>
  </si>
  <si>
    <t>草野　由恵</t>
    <rPh sb="0" eb="2">
      <t>クサノ</t>
    </rPh>
    <rPh sb="3" eb="4">
      <t>ユ</t>
    </rPh>
    <rPh sb="4" eb="5">
      <t>エ</t>
    </rPh>
    <phoneticPr fontId="2"/>
  </si>
  <si>
    <t>川合　徹</t>
    <rPh sb="0" eb="2">
      <t>カワイ</t>
    </rPh>
    <rPh sb="3" eb="4">
      <t>トオル</t>
    </rPh>
    <phoneticPr fontId="2"/>
  </si>
  <si>
    <t>川合　淳</t>
    <rPh sb="0" eb="2">
      <t>カワイ</t>
    </rPh>
    <rPh sb="3" eb="4">
      <t>アツシ</t>
    </rPh>
    <phoneticPr fontId="2"/>
  </si>
  <si>
    <t>福山市三吉町4丁目1番15号</t>
    <rPh sb="0" eb="3">
      <t>フクヤマシ</t>
    </rPh>
    <rPh sb="3" eb="5">
      <t>ミヨシ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</si>
  <si>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720-0031</t>
    <phoneticPr fontId="2"/>
  </si>
  <si>
    <t>医療法人健応会　福山リハビリテーション病院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rPh sb="8" eb="10">
      <t>フクヤマ</t>
    </rPh>
    <rPh sb="19" eb="21">
      <t>ビョウイン</t>
    </rPh>
    <phoneticPr fontId="2"/>
  </si>
  <si>
    <t>山田　毅</t>
    <rPh sb="0" eb="2">
      <t>ヤマダ</t>
    </rPh>
    <rPh sb="3" eb="4">
      <t>タケシ</t>
    </rPh>
    <phoneticPr fontId="2"/>
  </si>
  <si>
    <t>吉田　正信</t>
    <rPh sb="0" eb="2">
      <t>ヨシダ</t>
    </rPh>
    <rPh sb="3" eb="5">
      <t>マサノブ</t>
    </rPh>
    <phoneticPr fontId="2"/>
  </si>
  <si>
    <t>玉田　貞雄</t>
    <rPh sb="0" eb="2">
      <t>タマダ</t>
    </rPh>
    <rPh sb="3" eb="5">
      <t>サダオ</t>
    </rPh>
    <phoneticPr fontId="2"/>
  </si>
  <si>
    <t>金　良一</t>
    <rPh sb="0" eb="1">
      <t>キム</t>
    </rPh>
    <rPh sb="2" eb="4">
      <t>リョウイチ</t>
    </rPh>
    <phoneticPr fontId="2"/>
  </si>
  <si>
    <t>浅野　智之</t>
    <rPh sb="0" eb="2">
      <t>アサノ</t>
    </rPh>
    <rPh sb="3" eb="5">
      <t>トモユキ</t>
    </rPh>
    <phoneticPr fontId="2"/>
  </si>
  <si>
    <t>戸田　克広</t>
    <rPh sb="0" eb="2">
      <t>トダ</t>
    </rPh>
    <rPh sb="3" eb="5">
      <t>カツヒロ</t>
    </rPh>
    <phoneticPr fontId="2"/>
  </si>
  <si>
    <t>婦人科・内科・麻酔科</t>
    <rPh sb="0" eb="3">
      <t>フジンカ</t>
    </rPh>
    <rPh sb="4" eb="6">
      <t>ナイカ</t>
    </rPh>
    <rPh sb="7" eb="9">
      <t>マスイ</t>
    </rPh>
    <rPh sb="9" eb="10">
      <t>カ</t>
    </rPh>
    <phoneticPr fontId="2"/>
  </si>
  <si>
    <t>寺澤　晃司</t>
    <rPh sb="0" eb="2">
      <t>テラサワ</t>
    </rPh>
    <rPh sb="3" eb="5">
      <t>コウジ</t>
    </rPh>
    <phoneticPr fontId="2"/>
  </si>
  <si>
    <t>深町　雄三</t>
    <rPh sb="0" eb="2">
      <t>フカマチ</t>
    </rPh>
    <rPh sb="3" eb="5">
      <t>ユウゾウ</t>
    </rPh>
    <phoneticPr fontId="2"/>
  </si>
  <si>
    <t>尾道市浦崎町3607番地2</t>
    <rPh sb="0" eb="3">
      <t>オノミチシ</t>
    </rPh>
    <rPh sb="3" eb="5">
      <t>ウラザキ</t>
    </rPh>
    <rPh sb="5" eb="6">
      <t>マチ</t>
    </rPh>
    <rPh sb="10" eb="12">
      <t>バンチ</t>
    </rPh>
    <phoneticPr fontId="2"/>
  </si>
  <si>
    <t>720-0551</t>
    <phoneticPr fontId="2"/>
  </si>
  <si>
    <t>浦崎診療所</t>
    <rPh sb="0" eb="2">
      <t>ウラザキ</t>
    </rPh>
    <rPh sb="2" eb="5">
      <t>シンリョウジョ</t>
    </rPh>
    <phoneticPr fontId="2"/>
  </si>
  <si>
    <t>木曽　哲司</t>
    <rPh sb="0" eb="2">
      <t>キソ</t>
    </rPh>
    <rPh sb="3" eb="5">
      <t>テツジ</t>
    </rPh>
    <phoneticPr fontId="2"/>
  </si>
  <si>
    <t>福山市野上町2丁目8番2号</t>
    <rPh sb="0" eb="3">
      <t>フクヤマシ</t>
    </rPh>
    <rPh sb="3" eb="4">
      <t>ノ</t>
    </rPh>
    <rPh sb="4" eb="5">
      <t>ウエ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</si>
  <si>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720-0815</t>
    <phoneticPr fontId="2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</si>
  <si>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2"/>
  </si>
  <si>
    <t>尾形　聡</t>
    <rPh sb="0" eb="2">
      <t>オガタ</t>
    </rPh>
    <rPh sb="3" eb="4">
      <t>サトシ</t>
    </rPh>
    <phoneticPr fontId="2"/>
  </si>
  <si>
    <t>鈴木　貫太郎</t>
    <rPh sb="0" eb="2">
      <t>スズキ</t>
    </rPh>
    <rPh sb="3" eb="6">
      <t>カンタロウ</t>
    </rPh>
    <phoneticPr fontId="2"/>
  </si>
  <si>
    <t>日野　直紀</t>
    <rPh sb="0" eb="2">
      <t>ヒノ</t>
    </rPh>
    <rPh sb="3" eb="5">
      <t>ナオキ</t>
    </rPh>
    <phoneticPr fontId="2"/>
  </si>
  <si>
    <t>岩本　竜一</t>
    <rPh sb="0" eb="2">
      <t>イワモト</t>
    </rPh>
    <rPh sb="3" eb="5">
      <t>リュウイチ</t>
    </rPh>
    <phoneticPr fontId="2"/>
  </si>
  <si>
    <t>渡邊　浩志</t>
    <rPh sb="0" eb="2">
      <t>ワタナベ</t>
    </rPh>
    <rPh sb="3" eb="4">
      <t>ヒロシ</t>
    </rPh>
    <rPh sb="4" eb="5">
      <t>シ</t>
    </rPh>
    <phoneticPr fontId="2"/>
  </si>
  <si>
    <t>呉市音戸町高須3丁目7-15</t>
    <rPh sb="0" eb="1">
      <t>クレ</t>
    </rPh>
    <rPh sb="1" eb="2">
      <t>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</si>
  <si>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737-1206</t>
    <phoneticPr fontId="2"/>
  </si>
  <si>
    <t>呉市国民健康保険音戸診療所</t>
    <rPh sb="0" eb="1">
      <t>クレ</t>
    </rPh>
    <rPh sb="1" eb="2">
      <t>シ</t>
    </rPh>
    <rPh sb="2" eb="4">
      <t>コクミン</t>
    </rPh>
    <rPh sb="4" eb="6">
      <t>ケンコウ</t>
    </rPh>
    <rPh sb="6" eb="8">
      <t>ホケン</t>
    </rPh>
    <rPh sb="8" eb="10">
      <t>オンド</t>
    </rPh>
    <rPh sb="10" eb="13">
      <t>シンリョウジョ</t>
    </rPh>
    <phoneticPr fontId="2"/>
  </si>
  <si>
    <t>森田　直樹</t>
    <rPh sb="0" eb="2">
      <t>モリタ</t>
    </rPh>
    <rPh sb="3" eb="5">
      <t>ナオキ</t>
    </rPh>
    <phoneticPr fontId="2"/>
  </si>
  <si>
    <t>広島市南区元宇品26-20</t>
    <rPh sb="0" eb="3">
      <t>ヒロシマシ</t>
    </rPh>
    <rPh sb="3" eb="5">
      <t>ミナミク</t>
    </rPh>
    <rPh sb="5" eb="6">
      <t>モト</t>
    </rPh>
    <rPh sb="6" eb="8">
      <t>ウジナ</t>
    </rPh>
    <phoneticPr fontId="2"/>
  </si>
  <si>
    <t>734-0016</t>
    <phoneticPr fontId="2"/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</si>
  <si>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2"/>
  </si>
  <si>
    <t>湯川　素子</t>
    <rPh sb="0" eb="2">
      <t>ユカワ</t>
    </rPh>
    <rPh sb="3" eb="5">
      <t>モトコ</t>
    </rPh>
    <phoneticPr fontId="2"/>
  </si>
  <si>
    <t>呉市音戸町高須3丁目7-15</t>
    <rPh sb="0" eb="2">
      <t>クレシ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</si>
  <si>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加賀谷　有行</t>
    <rPh sb="0" eb="3">
      <t>カガヤ</t>
    </rPh>
    <rPh sb="4" eb="5">
      <t>アリ</t>
    </rPh>
    <rPh sb="5" eb="6">
      <t>イ</t>
    </rPh>
    <phoneticPr fontId="2"/>
  </si>
  <si>
    <t>福山市柳津町4-2-5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</si>
  <si>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柳津にしきおり眼科</t>
    <rPh sb="0" eb="1">
      <t>ヤナギ</t>
    </rPh>
    <rPh sb="1" eb="2">
      <t>ツ</t>
    </rPh>
    <rPh sb="7" eb="9">
      <t>ガンカ</t>
    </rPh>
    <phoneticPr fontId="2"/>
  </si>
  <si>
    <t>錦織　博道</t>
    <rPh sb="0" eb="2">
      <t>ニシキオリ</t>
    </rPh>
    <rPh sb="3" eb="5">
      <t>ヒロミチ</t>
    </rPh>
    <phoneticPr fontId="2"/>
  </si>
  <si>
    <t>呉市焼山中央1丁目10-9</t>
    <rPh sb="0" eb="2">
      <t>クレシ</t>
    </rPh>
    <rPh sb="2" eb="4">
      <t>ヤキヤマ</t>
    </rPh>
    <rPh sb="4" eb="6">
      <t>チュウオウ</t>
    </rPh>
    <rPh sb="7" eb="9">
      <t>チョウメ</t>
    </rPh>
    <phoneticPr fontId="2"/>
  </si>
  <si>
    <t>医療法人社団ひかり会　焼山木村眼科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ヤキヤマ</t>
    </rPh>
    <rPh sb="13" eb="15">
      <t>キムラ</t>
    </rPh>
    <rPh sb="15" eb="17">
      <t>ガンカ</t>
    </rPh>
    <phoneticPr fontId="2"/>
  </si>
  <si>
    <t>正化　圭介</t>
    <rPh sb="0" eb="1">
      <t>マサ</t>
    </rPh>
    <rPh sb="1" eb="2">
      <t>カ</t>
    </rPh>
    <rPh sb="3" eb="5">
      <t>ケイスケ</t>
    </rPh>
    <phoneticPr fontId="2"/>
  </si>
  <si>
    <t>宮崎　峰生</t>
    <rPh sb="0" eb="2">
      <t>ミヤザキ</t>
    </rPh>
    <rPh sb="3" eb="5">
      <t>ミネオ</t>
    </rPh>
    <phoneticPr fontId="2"/>
  </si>
  <si>
    <t>木村　聡</t>
    <rPh sb="0" eb="2">
      <t>キムラ</t>
    </rPh>
    <rPh sb="3" eb="4">
      <t>サトシ</t>
    </rPh>
    <phoneticPr fontId="2"/>
  </si>
  <si>
    <t>平山　倫子</t>
    <rPh sb="0" eb="2">
      <t>ヒラヤマ</t>
    </rPh>
    <rPh sb="3" eb="5">
      <t>トモコ</t>
    </rPh>
    <phoneticPr fontId="2"/>
  </si>
  <si>
    <t>木村　格</t>
    <rPh sb="0" eb="2">
      <t>キムラ</t>
    </rPh>
    <rPh sb="3" eb="4">
      <t>カク</t>
    </rPh>
    <phoneticPr fontId="2"/>
  </si>
  <si>
    <t>武田　哲郎</t>
    <rPh sb="0" eb="2">
      <t>タケダ</t>
    </rPh>
    <rPh sb="3" eb="5">
      <t>テツロウ</t>
    </rPh>
    <phoneticPr fontId="2"/>
  </si>
  <si>
    <t>石橋　健</t>
    <rPh sb="0" eb="2">
      <t>イシバシ</t>
    </rPh>
    <rPh sb="3" eb="4">
      <t>タケシ</t>
    </rPh>
    <phoneticPr fontId="2"/>
  </si>
  <si>
    <t>横山　光伸</t>
    <rPh sb="0" eb="2">
      <t>ヨコヤマ</t>
    </rPh>
    <rPh sb="3" eb="5">
      <t>ミツノブ</t>
    </rPh>
    <phoneticPr fontId="2"/>
  </si>
  <si>
    <t>木村　亙</t>
    <rPh sb="0" eb="2">
      <t>キムラ</t>
    </rPh>
    <rPh sb="3" eb="4">
      <t>ワタル</t>
    </rPh>
    <phoneticPr fontId="2"/>
  </si>
  <si>
    <t>737-0821</t>
    <phoneticPr fontId="2"/>
  </si>
  <si>
    <t>立川　麻利亜</t>
    <rPh sb="0" eb="2">
      <t>タツカワ</t>
    </rPh>
    <rPh sb="3" eb="6">
      <t>マリア</t>
    </rPh>
    <phoneticPr fontId="2"/>
  </si>
  <si>
    <t>737-0821</t>
    <phoneticPr fontId="2"/>
  </si>
  <si>
    <t>水谷　雅巳</t>
    <rPh sb="0" eb="2">
      <t>ミズタニ</t>
    </rPh>
    <rPh sb="3" eb="4">
      <t>マサ</t>
    </rPh>
    <rPh sb="4" eb="5">
      <t>ミ</t>
    </rPh>
    <phoneticPr fontId="2"/>
  </si>
  <si>
    <t>松下　具啓</t>
    <rPh sb="0" eb="2">
      <t>マツシタ</t>
    </rPh>
    <rPh sb="3" eb="4">
      <t>グ</t>
    </rPh>
    <rPh sb="4" eb="5">
      <t>アキラ</t>
    </rPh>
    <phoneticPr fontId="2"/>
  </si>
  <si>
    <t>早瀬　良二</t>
    <rPh sb="0" eb="2">
      <t>ハヤセ</t>
    </rPh>
    <rPh sb="3" eb="5">
      <t>リョウジ</t>
    </rPh>
    <phoneticPr fontId="2"/>
  </si>
  <si>
    <t>中西　美恵</t>
    <rPh sb="0" eb="2">
      <t>ナカニシ</t>
    </rPh>
    <rPh sb="3" eb="4">
      <t>ウツク</t>
    </rPh>
    <rPh sb="4" eb="5">
      <t>メグム</t>
    </rPh>
    <phoneticPr fontId="2"/>
  </si>
  <si>
    <t>徳永　尚之</t>
    <rPh sb="0" eb="2">
      <t>トクナガ</t>
    </rPh>
    <rPh sb="3" eb="5">
      <t>ナオユキ</t>
    </rPh>
    <phoneticPr fontId="2"/>
  </si>
  <si>
    <t>大塚　眞哉</t>
    <rPh sb="0" eb="2">
      <t>オオツカ</t>
    </rPh>
    <rPh sb="3" eb="5">
      <t>マサヤ</t>
    </rPh>
    <phoneticPr fontId="2"/>
  </si>
  <si>
    <t>720-0809</t>
    <phoneticPr fontId="2"/>
  </si>
  <si>
    <t>特定医療法人財団　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9" eb="10">
      <t>タケ</t>
    </rPh>
    <rPh sb="10" eb="11">
      <t>マサ</t>
    </rPh>
    <rPh sb="11" eb="12">
      <t>カイ</t>
    </rPh>
    <rPh sb="18" eb="20">
      <t>ビョウイン</t>
    </rPh>
    <phoneticPr fontId="2"/>
  </si>
  <si>
    <t>セントラル病院</t>
    <rPh sb="5" eb="7">
      <t>ビョウイン</t>
    </rPh>
    <phoneticPr fontId="2"/>
  </si>
  <si>
    <t>730-0046</t>
    <phoneticPr fontId="2"/>
  </si>
  <si>
    <t>733-0812</t>
    <phoneticPr fontId="2"/>
  </si>
  <si>
    <t>731-3161</t>
    <phoneticPr fontId="2"/>
  </si>
  <si>
    <t>730-8798</t>
    <phoneticPr fontId="2"/>
  </si>
  <si>
    <t>福山市金江町藁江590-1</t>
    <phoneticPr fontId="2"/>
  </si>
  <si>
    <t>720-0542</t>
    <phoneticPr fontId="2"/>
  </si>
  <si>
    <t>738-0033</t>
    <phoneticPr fontId="2"/>
  </si>
  <si>
    <t>729-2316</t>
    <phoneticPr fontId="2"/>
  </si>
  <si>
    <t>720-0841</t>
    <phoneticPr fontId="2"/>
  </si>
  <si>
    <t>739-2616</t>
    <phoneticPr fontId="2"/>
  </si>
  <si>
    <t>高橋　祥一</t>
    <rPh sb="0" eb="2">
      <t>タカハシ</t>
    </rPh>
    <rPh sb="3" eb="5">
      <t>ショウイチ</t>
    </rPh>
    <phoneticPr fontId="2"/>
  </si>
  <si>
    <t>739-0612</t>
    <phoneticPr fontId="2"/>
  </si>
  <si>
    <t>西垣　慎一</t>
    <rPh sb="0" eb="2">
      <t>ニシガキ</t>
    </rPh>
    <rPh sb="3" eb="5">
      <t>シンイチ</t>
    </rPh>
    <phoneticPr fontId="2"/>
  </si>
  <si>
    <t>因島総合病院</t>
    <rPh sb="0" eb="2">
      <t>インノシマ</t>
    </rPh>
    <rPh sb="2" eb="4">
      <t>ソウゴウ</t>
    </rPh>
    <rPh sb="4" eb="6">
      <t>ビョウイン</t>
    </rPh>
    <phoneticPr fontId="2"/>
  </si>
  <si>
    <t>医療法人社団　ひかり会　木村眼科内科病院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キムラ</t>
    </rPh>
    <rPh sb="14" eb="16">
      <t>ガンカ</t>
    </rPh>
    <rPh sb="16" eb="18">
      <t>ナイカ</t>
    </rPh>
    <rPh sb="18" eb="20">
      <t>ビョウイン</t>
    </rPh>
    <phoneticPr fontId="2"/>
  </si>
  <si>
    <t>732-0066</t>
    <phoneticPr fontId="2"/>
  </si>
  <si>
    <t>医療法人社団　聖愛会　ぎおん牛田病院附属牛田クリニック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rPh sb="18" eb="20">
      <t>フゾク</t>
    </rPh>
    <rPh sb="20" eb="22">
      <t>ウシタ</t>
    </rPh>
    <phoneticPr fontId="2"/>
  </si>
  <si>
    <t>732-0032</t>
    <phoneticPr fontId="2"/>
  </si>
  <si>
    <t>医療法人たかまさ会　山崎病院</t>
    <rPh sb="0" eb="2">
      <t>イリョウ</t>
    </rPh>
    <rPh sb="2" eb="4">
      <t>ホウジン</t>
    </rPh>
    <rPh sb="8" eb="9">
      <t>カイ</t>
    </rPh>
    <rPh sb="10" eb="12">
      <t>ヤマザキ</t>
    </rPh>
    <rPh sb="12" eb="14">
      <t>ビョウイン</t>
    </rPh>
    <phoneticPr fontId="2"/>
  </si>
  <si>
    <t>731-0138</t>
    <phoneticPr fontId="2"/>
  </si>
  <si>
    <t>731-0141</t>
    <phoneticPr fontId="2"/>
  </si>
  <si>
    <t>722-2102</t>
    <phoneticPr fontId="2"/>
  </si>
  <si>
    <t>岡崎　純二</t>
    <rPh sb="0" eb="2">
      <t>オカザキ</t>
    </rPh>
    <rPh sb="3" eb="5">
      <t>ジュンジ</t>
    </rPh>
    <phoneticPr fontId="2"/>
  </si>
  <si>
    <t>マツダ株式会社　マツダ病院</t>
    <rPh sb="3" eb="7">
      <t>カブシキガイシャ</t>
    </rPh>
    <rPh sb="11" eb="13">
      <t>ビョウイン</t>
    </rPh>
    <phoneticPr fontId="2"/>
  </si>
  <si>
    <t>732-0828</t>
    <phoneticPr fontId="2"/>
  </si>
  <si>
    <t>722-8508</t>
    <phoneticPr fontId="2"/>
  </si>
  <si>
    <t>731-0154</t>
    <phoneticPr fontId="2"/>
  </si>
  <si>
    <t>730-0824</t>
    <phoneticPr fontId="2"/>
  </si>
  <si>
    <t>よしじまクリニック</t>
    <phoneticPr fontId="2"/>
  </si>
  <si>
    <t>鳥越　勇祐</t>
    <rPh sb="0" eb="2">
      <t>トリコシ</t>
    </rPh>
    <rPh sb="3" eb="4">
      <t>イサム</t>
    </rPh>
    <rPh sb="4" eb="5">
      <t>スケ</t>
    </rPh>
    <phoneticPr fontId="2"/>
  </si>
  <si>
    <t>藤崎　成至</t>
    <rPh sb="0" eb="2">
      <t>フジサキ</t>
    </rPh>
    <rPh sb="3" eb="4">
      <t>シゲル</t>
    </rPh>
    <rPh sb="4" eb="5">
      <t>イタル</t>
    </rPh>
    <phoneticPr fontId="2"/>
  </si>
  <si>
    <t>737-0001</t>
    <phoneticPr fontId="2"/>
  </si>
  <si>
    <t>岡田　奏之</t>
    <rPh sb="0" eb="2">
      <t>オカダ</t>
    </rPh>
    <rPh sb="3" eb="4">
      <t>カナ</t>
    </rPh>
    <rPh sb="4" eb="5">
      <t>ユキ</t>
    </rPh>
    <phoneticPr fontId="2"/>
  </si>
  <si>
    <t>医療法人竹生会　いくたに内科クリニック</t>
    <rPh sb="0" eb="2">
      <t>イリョウ</t>
    </rPh>
    <rPh sb="2" eb="4">
      <t>ホウジン</t>
    </rPh>
    <rPh sb="4" eb="5">
      <t>タケ</t>
    </rPh>
    <rPh sb="5" eb="6">
      <t>ナマ</t>
    </rPh>
    <rPh sb="6" eb="7">
      <t>カイ</t>
    </rPh>
    <rPh sb="12" eb="14">
      <t>ナイカ</t>
    </rPh>
    <phoneticPr fontId="2"/>
  </si>
  <si>
    <t>735-0006</t>
    <phoneticPr fontId="2"/>
  </si>
  <si>
    <t>医療法人社団　中村医院</t>
    <rPh sb="7" eb="9">
      <t>ナカムラ</t>
    </rPh>
    <rPh sb="9" eb="11">
      <t>イイン</t>
    </rPh>
    <phoneticPr fontId="2"/>
  </si>
  <si>
    <t>739-0036</t>
    <phoneticPr fontId="2"/>
  </si>
  <si>
    <t>木村内科　消化器</t>
    <rPh sb="0" eb="2">
      <t>キムラ</t>
    </rPh>
    <rPh sb="2" eb="4">
      <t>ナイカ</t>
    </rPh>
    <rPh sb="5" eb="8">
      <t>ショウカキ</t>
    </rPh>
    <phoneticPr fontId="2"/>
  </si>
  <si>
    <t>菊池内科</t>
    <rPh sb="0" eb="2">
      <t>キクチ</t>
    </rPh>
    <rPh sb="2" eb="4">
      <t>ナイカ</t>
    </rPh>
    <phoneticPr fontId="2"/>
  </si>
  <si>
    <t>菊池　武志</t>
    <rPh sb="0" eb="2">
      <t>キクチ</t>
    </rPh>
    <rPh sb="3" eb="4">
      <t>タケ</t>
    </rPh>
    <rPh sb="4" eb="5">
      <t>シ</t>
    </rPh>
    <phoneticPr fontId="2"/>
  </si>
  <si>
    <t>内科・消化器科・呼吸器科・循環器内科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phoneticPr fontId="2"/>
  </si>
  <si>
    <t>医療法人社団幸明会　松本内科循環器科医院</t>
    <rPh sb="0" eb="2">
      <t>イリョウ</t>
    </rPh>
    <rPh sb="2" eb="4">
      <t>ホウジン</t>
    </rPh>
    <rPh sb="4" eb="6">
      <t>シャダン</t>
    </rPh>
    <rPh sb="6" eb="7">
      <t>ユキ</t>
    </rPh>
    <rPh sb="7" eb="8">
      <t>アカ</t>
    </rPh>
    <rPh sb="8" eb="9">
      <t>カイ</t>
    </rPh>
    <rPh sb="10" eb="12">
      <t>マツモト</t>
    </rPh>
    <rPh sb="12" eb="14">
      <t>ナイカ</t>
    </rPh>
    <rPh sb="14" eb="17">
      <t>ジュンカンキ</t>
    </rPh>
    <rPh sb="17" eb="18">
      <t>カ</t>
    </rPh>
    <rPh sb="18" eb="20">
      <t>イイン</t>
    </rPh>
    <phoneticPr fontId="2"/>
  </si>
  <si>
    <t>731-01003</t>
    <phoneticPr fontId="2"/>
  </si>
  <si>
    <t>古本　敦士</t>
    <rPh sb="0" eb="2">
      <t>フルモト</t>
    </rPh>
    <rPh sb="3" eb="4">
      <t>アツシ</t>
    </rPh>
    <rPh sb="4" eb="5">
      <t>シ</t>
    </rPh>
    <phoneticPr fontId="2"/>
  </si>
  <si>
    <t>玉川内科アレルギー科</t>
    <rPh sb="0" eb="2">
      <t>タマガワ</t>
    </rPh>
    <rPh sb="2" eb="4">
      <t>ナイカ</t>
    </rPh>
    <rPh sb="9" eb="10">
      <t>カ</t>
    </rPh>
    <phoneticPr fontId="2"/>
  </si>
  <si>
    <t>医療法人社団日野内科小児科クリニック</t>
    <rPh sb="0" eb="2">
      <t>イリョウ</t>
    </rPh>
    <rPh sb="2" eb="4">
      <t>ホウジン</t>
    </rPh>
    <rPh sb="4" eb="6">
      <t>シャダン</t>
    </rPh>
    <rPh sb="6" eb="8">
      <t>ヒノ</t>
    </rPh>
    <rPh sb="8" eb="10">
      <t>ナイカ</t>
    </rPh>
    <rPh sb="10" eb="13">
      <t>ショウニカ</t>
    </rPh>
    <phoneticPr fontId="2"/>
  </si>
  <si>
    <t>医療法人社団成仁会　中高下整形外科医院</t>
    <rPh sb="0" eb="2">
      <t>イリョウ</t>
    </rPh>
    <rPh sb="2" eb="4">
      <t>ホウジン</t>
    </rPh>
    <rPh sb="4" eb="6">
      <t>シャダン</t>
    </rPh>
    <rPh sb="6" eb="8">
      <t>ナリヒト</t>
    </rPh>
    <rPh sb="8" eb="9">
      <t>カイ</t>
    </rPh>
    <rPh sb="10" eb="12">
      <t>チュウコウ</t>
    </rPh>
    <rPh sb="12" eb="13">
      <t>シタ</t>
    </rPh>
    <rPh sb="13" eb="15">
      <t>セイケイ</t>
    </rPh>
    <rPh sb="15" eb="17">
      <t>ゲカ</t>
    </rPh>
    <rPh sb="17" eb="19">
      <t>イイン</t>
    </rPh>
    <phoneticPr fontId="2"/>
  </si>
  <si>
    <t>安芸郡府中町青崎南2-15</t>
    <rPh sb="0" eb="3">
      <t>アキグン</t>
    </rPh>
    <rPh sb="3" eb="6">
      <t>フチュウチョウ</t>
    </rPh>
    <rPh sb="6" eb="8">
      <t>アオサキ</t>
    </rPh>
    <rPh sb="8" eb="9">
      <t>ミナミ</t>
    </rPh>
    <phoneticPr fontId="2"/>
  </si>
  <si>
    <t>735-0053</t>
    <phoneticPr fontId="2"/>
  </si>
  <si>
    <t>田中　正宏</t>
    <rPh sb="0" eb="2">
      <t>タナカ</t>
    </rPh>
    <rPh sb="3" eb="5">
      <t>マサヒロ</t>
    </rPh>
    <phoneticPr fontId="2"/>
  </si>
  <si>
    <t>広島市安佐北区可部南2丁目1番1号</t>
    <phoneticPr fontId="2"/>
  </si>
  <si>
    <t>731-0293</t>
  </si>
  <si>
    <t>地方独立行政法人 広島市立病院機構 広島市立安佐市民病院</t>
  </si>
  <si>
    <t>向田　秀則</t>
    <rPh sb="0" eb="2">
      <t>ムカイダ</t>
    </rPh>
    <rPh sb="3" eb="5">
      <t>ヒデノリ</t>
    </rPh>
    <phoneticPr fontId="2"/>
  </si>
  <si>
    <t>大森　一郎</t>
    <rPh sb="0" eb="2">
      <t>オオモリ</t>
    </rPh>
    <rPh sb="3" eb="5">
      <t>イチロウ</t>
    </rPh>
    <phoneticPr fontId="2"/>
  </si>
  <si>
    <t>中島　亨</t>
    <rPh sb="0" eb="2">
      <t>ナカシマ</t>
    </rPh>
    <rPh sb="3" eb="4">
      <t>アキ</t>
    </rPh>
    <phoneticPr fontId="2"/>
  </si>
  <si>
    <t>佐々木　正太</t>
    <rPh sb="0" eb="3">
      <t>ササキ</t>
    </rPh>
    <rPh sb="4" eb="5">
      <t>タダ</t>
    </rPh>
    <rPh sb="5" eb="6">
      <t>フト</t>
    </rPh>
    <phoneticPr fontId="2"/>
  </si>
  <si>
    <t>福山市東町1丁目2番5号</t>
    <rPh sb="0" eb="3">
      <t>フクヤマシ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</si>
  <si>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医療法人三宅会　三宅整形外科病院</t>
    <rPh sb="0" eb="2">
      <t>イリョウ</t>
    </rPh>
    <rPh sb="2" eb="4">
      <t>ホウジン</t>
    </rPh>
    <rPh sb="4" eb="6">
      <t>ミヤケ</t>
    </rPh>
    <rPh sb="6" eb="7">
      <t>カイ</t>
    </rPh>
    <rPh sb="8" eb="10">
      <t>ミヤケ</t>
    </rPh>
    <rPh sb="10" eb="12">
      <t>セイケイ</t>
    </rPh>
    <rPh sb="12" eb="14">
      <t>ゲカ</t>
    </rPh>
    <rPh sb="14" eb="16">
      <t>ビョウイン</t>
    </rPh>
    <phoneticPr fontId="2"/>
  </si>
  <si>
    <t>三宅　晴夫</t>
    <rPh sb="0" eb="2">
      <t>ミヤケ</t>
    </rPh>
    <rPh sb="3" eb="5">
      <t>ハルオ</t>
    </rPh>
    <phoneticPr fontId="2"/>
  </si>
  <si>
    <t>三宅　潤一</t>
    <rPh sb="0" eb="2">
      <t>ミヤケ</t>
    </rPh>
    <rPh sb="3" eb="5">
      <t>ジュンイチ</t>
    </rPh>
    <phoneticPr fontId="2"/>
  </si>
  <si>
    <t>三宅　俊明</t>
    <rPh sb="0" eb="2">
      <t>ミヤケ</t>
    </rPh>
    <rPh sb="3" eb="5">
      <t>トシアキ</t>
    </rPh>
    <phoneticPr fontId="2"/>
  </si>
  <si>
    <t>尾道市久保3丁目14番22号</t>
    <rPh sb="0" eb="3">
      <t>オノミチシ</t>
    </rPh>
    <rPh sb="3" eb="5">
      <t>クボ</t>
    </rPh>
    <rPh sb="6" eb="8">
      <t>チョウメ</t>
    </rPh>
    <rPh sb="10" eb="11">
      <t>バン</t>
    </rPh>
    <rPh sb="13" eb="14">
      <t>ゴウ</t>
    </rPh>
    <phoneticPr fontId="2"/>
  </si>
  <si>
    <t>722-0045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</si>
  <si>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</si>
  <si>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松本　偉男</t>
    <rPh sb="0" eb="2">
      <t>マツモト</t>
    </rPh>
    <rPh sb="3" eb="4">
      <t>エラ</t>
    </rPh>
    <rPh sb="4" eb="5">
      <t>オトコ</t>
    </rPh>
    <phoneticPr fontId="2"/>
  </si>
  <si>
    <t>河田　耕一</t>
    <rPh sb="0" eb="2">
      <t>カワタ</t>
    </rPh>
    <rPh sb="3" eb="5">
      <t>コウイチ</t>
    </rPh>
    <phoneticPr fontId="2"/>
  </si>
  <si>
    <t>田中　芳幸</t>
    <rPh sb="0" eb="2">
      <t>タナカ</t>
    </rPh>
    <rPh sb="3" eb="5">
      <t>ヨシユキ</t>
    </rPh>
    <phoneticPr fontId="2"/>
  </si>
  <si>
    <t>尾道市久保1丁目3-19</t>
    <rPh sb="0" eb="3">
      <t>オノミチシ</t>
    </rPh>
    <rPh sb="3" eb="5">
      <t>クボ</t>
    </rPh>
    <rPh sb="6" eb="8">
      <t>チョウメ</t>
    </rPh>
    <phoneticPr fontId="2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</si>
  <si>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10" eb="12">
      <t>カサイ</t>
    </rPh>
    <rPh sb="12" eb="14">
      <t>ビョウイン</t>
    </rPh>
    <phoneticPr fontId="2"/>
  </si>
  <si>
    <t>笠井　万里子</t>
    <rPh sb="0" eb="2">
      <t>カサイ</t>
    </rPh>
    <rPh sb="3" eb="6">
      <t>マリコ</t>
    </rPh>
    <phoneticPr fontId="2"/>
  </si>
  <si>
    <t>消化器科・肛門科</t>
    <rPh sb="0" eb="3">
      <t>ショウカキ</t>
    </rPh>
    <rPh sb="3" eb="4">
      <t>カ</t>
    </rPh>
    <rPh sb="5" eb="8">
      <t>コウモンカ</t>
    </rPh>
    <phoneticPr fontId="2"/>
  </si>
  <si>
    <t>笠井　裕</t>
    <rPh sb="0" eb="2">
      <t>カサイ</t>
    </rPh>
    <rPh sb="3" eb="4">
      <t>ヒロシ</t>
    </rPh>
    <phoneticPr fontId="2"/>
  </si>
  <si>
    <t>世羅郡世羅町大字本郷918番地3</t>
    <rPh sb="0" eb="3">
      <t>セラグン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</si>
  <si>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長嶺　一郎</t>
    <rPh sb="0" eb="2">
      <t>ナガミネ</t>
    </rPh>
    <rPh sb="3" eb="5">
      <t>イチロウ</t>
    </rPh>
    <phoneticPr fontId="2"/>
  </si>
  <si>
    <t>広島市中区西川口町12-7</t>
    <rPh sb="0" eb="3">
      <t>ヒロシマシ</t>
    </rPh>
    <rPh sb="3" eb="5">
      <t>ナカク</t>
    </rPh>
    <rPh sb="5" eb="9">
      <t>ニシカワグチチョウ</t>
    </rPh>
    <phoneticPr fontId="2"/>
  </si>
  <si>
    <t>内科・糖尿病内科・消化器内科・循環器内科・呼吸器内科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phoneticPr fontId="2"/>
  </si>
  <si>
    <t>医療法人社団　山下内科医院</t>
    <rPh sb="0" eb="2">
      <t>イリョウ</t>
    </rPh>
    <rPh sb="2" eb="4">
      <t>ホウジン</t>
    </rPh>
    <rPh sb="4" eb="6">
      <t>シャダン</t>
    </rPh>
    <rPh sb="7" eb="9">
      <t>ヤマシタ</t>
    </rPh>
    <rPh sb="9" eb="11">
      <t>ナイカ</t>
    </rPh>
    <rPh sb="11" eb="13">
      <t>イイン</t>
    </rPh>
    <phoneticPr fontId="2"/>
  </si>
  <si>
    <t>山下　誠司</t>
    <rPh sb="0" eb="2">
      <t>ヤマシタ</t>
    </rPh>
    <rPh sb="3" eb="5">
      <t>セイジ</t>
    </rPh>
    <phoneticPr fontId="2"/>
  </si>
  <si>
    <t>尾道市土堂2丁目6-17</t>
    <rPh sb="0" eb="3">
      <t>オノミチシ</t>
    </rPh>
    <rPh sb="3" eb="5">
      <t>ツチドウ</t>
    </rPh>
    <rPh sb="6" eb="8">
      <t>チョウメ</t>
    </rPh>
    <phoneticPr fontId="2"/>
  </si>
  <si>
    <t>医療法人　能宗クリニック</t>
    <rPh sb="0" eb="2">
      <t>イリョウ</t>
    </rPh>
    <rPh sb="2" eb="4">
      <t>ホウジン</t>
    </rPh>
    <rPh sb="5" eb="6">
      <t>ノウ</t>
    </rPh>
    <rPh sb="6" eb="7">
      <t>ムネ</t>
    </rPh>
    <phoneticPr fontId="2"/>
  </si>
  <si>
    <t>能宗　紀雄</t>
    <rPh sb="0" eb="1">
      <t>ノウ</t>
    </rPh>
    <rPh sb="1" eb="2">
      <t>ムネ</t>
    </rPh>
    <rPh sb="3" eb="5">
      <t>ノリオ</t>
    </rPh>
    <phoneticPr fontId="2"/>
  </si>
  <si>
    <t>尾道市栗原西1丁目9-15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</si>
  <si>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</si>
  <si>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正岡外科胃腸科医院</t>
    <rPh sb="0" eb="2">
      <t>マサオカ</t>
    </rPh>
    <rPh sb="2" eb="4">
      <t>ゲカ</t>
    </rPh>
    <rPh sb="4" eb="7">
      <t>イチョウカ</t>
    </rPh>
    <rPh sb="7" eb="9">
      <t>イイン</t>
    </rPh>
    <phoneticPr fontId="2"/>
  </si>
  <si>
    <t>正岡　哲也</t>
    <rPh sb="0" eb="2">
      <t>マサオカ</t>
    </rPh>
    <rPh sb="3" eb="5">
      <t>テツヤ</t>
    </rPh>
    <phoneticPr fontId="2"/>
  </si>
  <si>
    <t>広島市南区宇品神田１丁目５−５４</t>
  </si>
  <si>
    <t xml:space="preserve">734-0004 </t>
  </si>
  <si>
    <t>県立広島病院</t>
    <phoneticPr fontId="2"/>
  </si>
  <si>
    <t>橋本　正樹</t>
    <rPh sb="0" eb="2">
      <t>ハシモト</t>
    </rPh>
    <rPh sb="3" eb="5">
      <t>マサキ</t>
    </rPh>
    <phoneticPr fontId="2"/>
  </si>
  <si>
    <t>宮本　真樹</t>
    <rPh sb="0" eb="2">
      <t>ミヤモト</t>
    </rPh>
    <rPh sb="3" eb="5">
      <t>マキ</t>
    </rPh>
    <phoneticPr fontId="2"/>
  </si>
  <si>
    <t>岡本　健志</t>
    <rPh sb="0" eb="2">
      <t>オカモト</t>
    </rPh>
    <rPh sb="3" eb="5">
      <t>タケシ</t>
    </rPh>
    <phoneticPr fontId="2"/>
  </si>
  <si>
    <t>遠藤　功二</t>
    <rPh sb="0" eb="2">
      <t>エンドウ</t>
    </rPh>
    <rPh sb="3" eb="5">
      <t>コウジ</t>
    </rPh>
    <phoneticPr fontId="2"/>
  </si>
  <si>
    <t>山田　博康</t>
    <rPh sb="0" eb="2">
      <t>ヤマダ</t>
    </rPh>
    <rPh sb="3" eb="5">
      <t>ヒロヤス</t>
    </rPh>
    <phoneticPr fontId="2"/>
  </si>
  <si>
    <t>県立広島病院</t>
  </si>
  <si>
    <t>北本　幹也</t>
    <rPh sb="0" eb="2">
      <t>キタモト</t>
    </rPh>
    <rPh sb="3" eb="5">
      <t>ミキヤ</t>
    </rPh>
    <phoneticPr fontId="2"/>
  </si>
  <si>
    <t>桒田　幸央</t>
    <rPh sb="0" eb="2">
      <t>クワタ</t>
    </rPh>
    <rPh sb="3" eb="4">
      <t>サチ</t>
    </rPh>
    <phoneticPr fontId="2"/>
  </si>
  <si>
    <t>小道　大輔</t>
    <rPh sb="0" eb="2">
      <t>コミチ</t>
    </rPh>
    <rPh sb="3" eb="5">
      <t>ダイスケ</t>
    </rPh>
    <phoneticPr fontId="2"/>
  </si>
  <si>
    <t>隅岡　正昭</t>
    <rPh sb="0" eb="2">
      <t>スミオカ</t>
    </rPh>
    <rPh sb="3" eb="5">
      <t>マサアキ</t>
    </rPh>
    <phoneticPr fontId="2"/>
  </si>
  <si>
    <t>渡邉　千之</t>
    <rPh sb="0" eb="2">
      <t>ワタナベ</t>
    </rPh>
    <rPh sb="3" eb="4">
      <t>セン</t>
    </rPh>
    <rPh sb="4" eb="5">
      <t>コレ</t>
    </rPh>
    <phoneticPr fontId="2"/>
  </si>
  <si>
    <t>平賀　裕子</t>
    <rPh sb="0" eb="2">
      <t>ヒラガ</t>
    </rPh>
    <rPh sb="3" eb="5">
      <t>ユウコ</t>
    </rPh>
    <phoneticPr fontId="2"/>
  </si>
  <si>
    <t>平本　智樹</t>
    <rPh sb="0" eb="2">
      <t>ヒラモト</t>
    </rPh>
    <rPh sb="3" eb="5">
      <t>トモキ</t>
    </rPh>
    <phoneticPr fontId="2"/>
  </si>
  <si>
    <t>石川　暢久</t>
    <rPh sb="0" eb="2">
      <t>イシカワ</t>
    </rPh>
    <rPh sb="3" eb="5">
      <t>ノブヒサ</t>
    </rPh>
    <phoneticPr fontId="2"/>
  </si>
  <si>
    <t>谷本　琢也</t>
    <rPh sb="0" eb="2">
      <t>タニモト</t>
    </rPh>
    <rPh sb="3" eb="5">
      <t>タクヤ</t>
    </rPh>
    <phoneticPr fontId="2"/>
  </si>
  <si>
    <t>庄田　浩康</t>
    <rPh sb="0" eb="2">
      <t>ショウダ</t>
    </rPh>
    <rPh sb="3" eb="5">
      <t>ヒロヤス</t>
    </rPh>
    <phoneticPr fontId="2"/>
  </si>
  <si>
    <t>前田　裕行</t>
    <rPh sb="0" eb="2">
      <t>マエダ</t>
    </rPh>
    <rPh sb="3" eb="5">
      <t>ヒロユキ</t>
    </rPh>
    <phoneticPr fontId="2"/>
  </si>
  <si>
    <t>糖尿病・内分泌内科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2"/>
  </si>
  <si>
    <t>久保　敬二</t>
    <rPh sb="0" eb="2">
      <t>クボ</t>
    </rPh>
    <rPh sb="3" eb="5">
      <t>ケイジ</t>
    </rPh>
    <phoneticPr fontId="2"/>
  </si>
  <si>
    <t>新谷　眞紀</t>
    <rPh sb="0" eb="2">
      <t>シンタニ</t>
    </rPh>
    <rPh sb="3" eb="5">
      <t>マキ</t>
    </rPh>
    <phoneticPr fontId="2"/>
  </si>
  <si>
    <t>消化器内視鏡外科</t>
    <rPh sb="0" eb="3">
      <t>ショウカキ</t>
    </rPh>
    <rPh sb="3" eb="6">
      <t>ナイシキョウ</t>
    </rPh>
    <rPh sb="6" eb="8">
      <t>ゲカ</t>
    </rPh>
    <phoneticPr fontId="2"/>
  </si>
  <si>
    <t>漆原　貴</t>
    <rPh sb="0" eb="2">
      <t>ウルシバラ</t>
    </rPh>
    <rPh sb="3" eb="4">
      <t>キ</t>
    </rPh>
    <phoneticPr fontId="2"/>
  </si>
  <si>
    <t>眞次　康弘</t>
    <rPh sb="0" eb="1">
      <t>シン</t>
    </rPh>
    <rPh sb="1" eb="2">
      <t>ツギ</t>
    </rPh>
    <rPh sb="3" eb="5">
      <t>ヤスヒロ</t>
    </rPh>
    <phoneticPr fontId="2"/>
  </si>
  <si>
    <t>中原　英樹</t>
    <rPh sb="0" eb="2">
      <t>ナカハラ</t>
    </rPh>
    <rPh sb="3" eb="5">
      <t>ヒデキ</t>
    </rPh>
    <phoneticPr fontId="2"/>
  </si>
  <si>
    <t>池田　聡</t>
    <rPh sb="0" eb="2">
      <t>イケダ</t>
    </rPh>
    <rPh sb="3" eb="4">
      <t>サトシ</t>
    </rPh>
    <phoneticPr fontId="2"/>
  </si>
  <si>
    <t>移植外科</t>
    <rPh sb="0" eb="2">
      <t>イショク</t>
    </rPh>
    <rPh sb="2" eb="4">
      <t>ゲカ</t>
    </rPh>
    <phoneticPr fontId="2"/>
  </si>
  <si>
    <t>札場　保宏</t>
    <rPh sb="0" eb="1">
      <t>フダ</t>
    </rPh>
    <rPh sb="1" eb="2">
      <t>バ</t>
    </rPh>
    <rPh sb="3" eb="4">
      <t>タモ</t>
    </rPh>
    <rPh sb="4" eb="5">
      <t>ヒロシ</t>
    </rPh>
    <phoneticPr fontId="2"/>
  </si>
  <si>
    <t>大石　幸一</t>
    <rPh sb="0" eb="2">
      <t>オオイシ</t>
    </rPh>
    <rPh sb="3" eb="5">
      <t>コウイチ</t>
    </rPh>
    <phoneticPr fontId="2"/>
  </si>
  <si>
    <t>消化器・乳腺外科</t>
    <rPh sb="0" eb="3">
      <t>ショウカキ</t>
    </rPh>
    <rPh sb="4" eb="6">
      <t>ニュウセン</t>
    </rPh>
    <rPh sb="6" eb="8">
      <t>ゲカ</t>
    </rPh>
    <phoneticPr fontId="2"/>
  </si>
  <si>
    <t>松浦　一生</t>
    <rPh sb="0" eb="2">
      <t>マツウラ</t>
    </rPh>
    <rPh sb="3" eb="4">
      <t>イチ</t>
    </rPh>
    <rPh sb="4" eb="5">
      <t>イ</t>
    </rPh>
    <phoneticPr fontId="2"/>
  </si>
  <si>
    <t>鈴木　崇久</t>
    <rPh sb="0" eb="2">
      <t>スズキ</t>
    </rPh>
    <rPh sb="3" eb="5">
      <t>タカヒサ</t>
    </rPh>
    <phoneticPr fontId="2"/>
  </si>
  <si>
    <t>野間　翠</t>
    <rPh sb="0" eb="2">
      <t>ノマ</t>
    </rPh>
    <rPh sb="3" eb="4">
      <t>ミドリ</t>
    </rPh>
    <phoneticPr fontId="2"/>
  </si>
  <si>
    <t>西田　幸司</t>
    <rPh sb="0" eb="2">
      <t>ニシダ</t>
    </rPh>
    <rPh sb="3" eb="5">
      <t>コウジ</t>
    </rPh>
    <phoneticPr fontId="2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</si>
  <si>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2"/>
  </si>
  <si>
    <t>三井　法真</t>
    <rPh sb="0" eb="2">
      <t>ミツイ</t>
    </rPh>
    <rPh sb="3" eb="4">
      <t>ホウ</t>
    </rPh>
    <rPh sb="4" eb="5">
      <t>シン</t>
    </rPh>
    <phoneticPr fontId="2"/>
  </si>
  <si>
    <t>岡田　健志</t>
    <rPh sb="0" eb="2">
      <t>オカダ</t>
    </rPh>
    <rPh sb="3" eb="5">
      <t>タケシ</t>
    </rPh>
    <phoneticPr fontId="2"/>
  </si>
  <si>
    <t>上田　浩德</t>
    <rPh sb="0" eb="2">
      <t>ウエダ</t>
    </rPh>
    <rPh sb="3" eb="4">
      <t>ヒロシ</t>
    </rPh>
    <rPh sb="4" eb="5">
      <t>トク</t>
    </rPh>
    <phoneticPr fontId="2"/>
  </si>
  <si>
    <t>卜部　洋司</t>
    <rPh sb="0" eb="2">
      <t>ウラベ</t>
    </rPh>
    <rPh sb="3" eb="5">
      <t>ヨウジ</t>
    </rPh>
    <phoneticPr fontId="2"/>
  </si>
  <si>
    <t>木矢　克造</t>
    <rPh sb="0" eb="1">
      <t>キ</t>
    </rPh>
    <rPh sb="1" eb="2">
      <t>ヤ</t>
    </rPh>
    <rPh sb="3" eb="4">
      <t>カツ</t>
    </rPh>
    <rPh sb="4" eb="5">
      <t>ヅクリ</t>
    </rPh>
    <phoneticPr fontId="2"/>
  </si>
  <si>
    <t>溝上　達也</t>
    <rPh sb="0" eb="2">
      <t>ミゾガミ</t>
    </rPh>
    <rPh sb="3" eb="5">
      <t>タツヤ</t>
    </rPh>
    <phoneticPr fontId="2"/>
  </si>
  <si>
    <t>近藤　浩</t>
    <rPh sb="0" eb="2">
      <t>コンドウ</t>
    </rPh>
    <rPh sb="3" eb="4">
      <t>ヒロシ</t>
    </rPh>
    <phoneticPr fontId="2"/>
  </si>
  <si>
    <t>時信　弘</t>
    <rPh sb="0" eb="1">
      <t>トキ</t>
    </rPh>
    <rPh sb="1" eb="2">
      <t>シン</t>
    </rPh>
    <rPh sb="3" eb="4">
      <t>ヒロシ</t>
    </rPh>
    <phoneticPr fontId="2"/>
  </si>
  <si>
    <t>仲　博満</t>
    <rPh sb="0" eb="1">
      <t>ナカ</t>
    </rPh>
    <rPh sb="2" eb="4">
      <t>ヒロミツ</t>
    </rPh>
    <phoneticPr fontId="2"/>
  </si>
  <si>
    <t>倉重　毅志</t>
    <rPh sb="0" eb="2">
      <t>クラシゲ</t>
    </rPh>
    <rPh sb="3" eb="4">
      <t>タケシ</t>
    </rPh>
    <rPh sb="4" eb="5">
      <t>ココロザ</t>
    </rPh>
    <phoneticPr fontId="2"/>
  </si>
  <si>
    <t>内藤　かさね</t>
    <rPh sb="0" eb="2">
      <t>ナイトウ</t>
    </rPh>
    <phoneticPr fontId="2"/>
  </si>
  <si>
    <t>森本　謙一</t>
    <rPh sb="0" eb="2">
      <t>モリモト</t>
    </rPh>
    <rPh sb="3" eb="5">
      <t>ケンイチ</t>
    </rPh>
    <phoneticPr fontId="2"/>
  </si>
  <si>
    <t>秋本　成宏</t>
    <rPh sb="0" eb="2">
      <t>アキモト</t>
    </rPh>
    <rPh sb="3" eb="4">
      <t>ナ</t>
    </rPh>
    <rPh sb="4" eb="5">
      <t>ヒロシ</t>
    </rPh>
    <phoneticPr fontId="2"/>
  </si>
  <si>
    <t>佐々木　崇暁</t>
    <rPh sb="0" eb="3">
      <t>ササキ</t>
    </rPh>
    <rPh sb="4" eb="5">
      <t>タカシ</t>
    </rPh>
    <rPh sb="5" eb="6">
      <t>アカツキ</t>
    </rPh>
    <phoneticPr fontId="2"/>
  </si>
  <si>
    <t>板倉　勝昌</t>
    <rPh sb="0" eb="2">
      <t>イタクラ</t>
    </rPh>
    <rPh sb="3" eb="5">
      <t>カツマサ</t>
    </rPh>
    <phoneticPr fontId="2"/>
  </si>
  <si>
    <t>森口　裕子</t>
    <rPh sb="0" eb="2">
      <t>モリグチ</t>
    </rPh>
    <rPh sb="3" eb="5">
      <t>ユウコ</t>
    </rPh>
    <phoneticPr fontId="2"/>
  </si>
  <si>
    <t>福島　典之</t>
    <rPh sb="0" eb="2">
      <t>フクシマ</t>
    </rPh>
    <rPh sb="3" eb="5">
      <t>ノリユキ</t>
    </rPh>
    <phoneticPr fontId="2"/>
  </si>
  <si>
    <t>神野　和彦</t>
    <rPh sb="0" eb="2">
      <t>ジンノ</t>
    </rPh>
    <rPh sb="3" eb="5">
      <t>カズヒコ</t>
    </rPh>
    <phoneticPr fontId="2"/>
  </si>
  <si>
    <t>小野　浩明</t>
    <rPh sb="0" eb="2">
      <t>オノ</t>
    </rPh>
    <rPh sb="3" eb="5">
      <t>ヒロアキ</t>
    </rPh>
    <phoneticPr fontId="2"/>
  </si>
  <si>
    <t>松原　啓太</t>
    <rPh sb="0" eb="2">
      <t>マツバラ</t>
    </rPh>
    <rPh sb="3" eb="5">
      <t>ケイタ</t>
    </rPh>
    <phoneticPr fontId="2"/>
  </si>
  <si>
    <t>小児腎臓科</t>
    <rPh sb="0" eb="2">
      <t>ショウニ</t>
    </rPh>
    <rPh sb="2" eb="4">
      <t>ジンゾウ</t>
    </rPh>
    <rPh sb="4" eb="5">
      <t>カ</t>
    </rPh>
    <phoneticPr fontId="2"/>
  </si>
  <si>
    <t>藤井　寛</t>
    <rPh sb="0" eb="2">
      <t>フジイ</t>
    </rPh>
    <rPh sb="3" eb="4">
      <t>ヒロシ</t>
    </rPh>
    <phoneticPr fontId="2"/>
  </si>
  <si>
    <t>小川　貴彦</t>
    <rPh sb="0" eb="2">
      <t>オガワ</t>
    </rPh>
    <rPh sb="3" eb="5">
      <t>タカヒコ</t>
    </rPh>
    <phoneticPr fontId="2"/>
  </si>
  <si>
    <t>内藤　隆之</t>
    <rPh sb="0" eb="2">
      <t>ナイトウ</t>
    </rPh>
    <rPh sb="3" eb="5">
      <t>タカユキ</t>
    </rPh>
    <phoneticPr fontId="2"/>
  </si>
  <si>
    <t>新生児科</t>
    <rPh sb="0" eb="3">
      <t>シンセイジ</t>
    </rPh>
    <rPh sb="3" eb="4">
      <t>カ</t>
    </rPh>
    <phoneticPr fontId="2"/>
  </si>
  <si>
    <t>福原　里恵</t>
    <rPh sb="0" eb="2">
      <t>フクハラ</t>
    </rPh>
    <rPh sb="3" eb="5">
      <t>リエ</t>
    </rPh>
    <phoneticPr fontId="2"/>
  </si>
  <si>
    <t>羽田　聡</t>
    <rPh sb="0" eb="2">
      <t>ハダ</t>
    </rPh>
    <rPh sb="3" eb="4">
      <t>サトシ</t>
    </rPh>
    <phoneticPr fontId="2"/>
  </si>
  <si>
    <t>藤原　信</t>
    <rPh sb="0" eb="2">
      <t>フジワラ</t>
    </rPh>
    <rPh sb="3" eb="4">
      <t>シン</t>
    </rPh>
    <phoneticPr fontId="2"/>
  </si>
  <si>
    <t>呉市広本町3丁目17-21</t>
  </si>
  <si>
    <t>737-0125</t>
    <phoneticPr fontId="2"/>
  </si>
  <si>
    <t>医療法人エフシー 　ふじい内科循環器科</t>
    <rPh sb="0" eb="2">
      <t>イリョウ</t>
    </rPh>
    <rPh sb="2" eb="4">
      <t>ホウジン</t>
    </rPh>
    <phoneticPr fontId="2"/>
  </si>
  <si>
    <t>藤井　秀昭</t>
    <rPh sb="0" eb="2">
      <t>フジイ</t>
    </rPh>
    <rPh sb="3" eb="5">
      <t>ヒデアキ</t>
    </rPh>
    <phoneticPr fontId="2"/>
  </si>
  <si>
    <t>広島市中区本通7-29  アイビービル7F</t>
    <rPh sb="0" eb="3">
      <t>ヒロシマシ</t>
    </rPh>
    <rPh sb="3" eb="5">
      <t>ナカク</t>
    </rPh>
    <rPh sb="5" eb="7">
      <t>ホンドオリ</t>
    </rPh>
    <phoneticPr fontId="2"/>
  </si>
  <si>
    <t>佐々木メンタルクリニック</t>
    <rPh sb="0" eb="3">
      <t>ササキ</t>
    </rPh>
    <phoneticPr fontId="2"/>
  </si>
  <si>
    <t>佐々木　高伸</t>
    <rPh sb="0" eb="3">
      <t>ササキ</t>
    </rPh>
    <rPh sb="4" eb="5">
      <t>タカ</t>
    </rPh>
    <phoneticPr fontId="2"/>
  </si>
  <si>
    <t>広島市南区京橋町7-18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</si>
  <si>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医療法人社団　新井内科</t>
    <rPh sb="0" eb="2">
      <t>イリョウ</t>
    </rPh>
    <rPh sb="2" eb="4">
      <t>ホウジン</t>
    </rPh>
    <rPh sb="4" eb="6">
      <t>シャダン</t>
    </rPh>
    <rPh sb="7" eb="9">
      <t>アライ</t>
    </rPh>
    <rPh sb="9" eb="11">
      <t>ナイカ</t>
    </rPh>
    <phoneticPr fontId="2"/>
  </si>
  <si>
    <t>新井　重紀</t>
    <rPh sb="0" eb="2">
      <t>アライ</t>
    </rPh>
    <rPh sb="3" eb="5">
      <t>シゲノリ</t>
    </rPh>
    <phoneticPr fontId="2"/>
  </si>
  <si>
    <t>広島市南区段原南1-3-53  広島イーストビル6F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16" eb="18">
      <t>ヒロシマ</t>
    </rPh>
    <phoneticPr fontId="2"/>
  </si>
  <si>
    <t>医療法人社団一陽会イーストクリニック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phoneticPr fontId="2"/>
  </si>
  <si>
    <t>有田　美智子</t>
    <rPh sb="0" eb="2">
      <t>アリタ</t>
    </rPh>
    <rPh sb="3" eb="6">
      <t>ミチコ</t>
    </rPh>
    <phoneticPr fontId="2"/>
  </si>
  <si>
    <t>広島市中区羽衣町2-15</t>
    <rPh sb="0" eb="3">
      <t>ヒロシマシ</t>
    </rPh>
    <rPh sb="3" eb="5">
      <t>ナカク</t>
    </rPh>
    <rPh sb="5" eb="7">
      <t>ハゴロモ</t>
    </rPh>
    <rPh sb="7" eb="8">
      <t>マチ</t>
    </rPh>
    <phoneticPr fontId="2"/>
  </si>
  <si>
    <t>医療法人社団　田丸整形外科</t>
    <rPh sb="0" eb="2">
      <t>イリョウ</t>
    </rPh>
    <rPh sb="2" eb="4">
      <t>ホウジン</t>
    </rPh>
    <rPh sb="4" eb="6">
      <t>シャダン</t>
    </rPh>
    <rPh sb="7" eb="9">
      <t>タマル</t>
    </rPh>
    <rPh sb="9" eb="11">
      <t>セイケイ</t>
    </rPh>
    <rPh sb="11" eb="13">
      <t>ゲカ</t>
    </rPh>
    <phoneticPr fontId="2"/>
  </si>
  <si>
    <t>田丸　卓弥</t>
    <rPh sb="0" eb="2">
      <t>タマル</t>
    </rPh>
    <rPh sb="3" eb="4">
      <t>タク</t>
    </rPh>
    <phoneticPr fontId="2"/>
  </si>
  <si>
    <t>尾道市向東町3569-1</t>
    <rPh sb="0" eb="3">
      <t>オノミチシ</t>
    </rPh>
    <rPh sb="3" eb="6">
      <t>ムカイヒガシチョウ</t>
    </rPh>
    <phoneticPr fontId="2"/>
  </si>
  <si>
    <t>722-0062</t>
    <phoneticPr fontId="2"/>
  </si>
  <si>
    <t>まつなが眼科</t>
    <rPh sb="4" eb="6">
      <t>ガンカ</t>
    </rPh>
    <phoneticPr fontId="2"/>
  </si>
  <si>
    <t>野島　昭徳</t>
    <rPh sb="0" eb="2">
      <t>ノジマ</t>
    </rPh>
    <rPh sb="3" eb="5">
      <t>アキノリ</t>
    </rPh>
    <phoneticPr fontId="2"/>
  </si>
  <si>
    <t>広島市安佐南区大町西１丁目1番10号</t>
    <rPh sb="0" eb="3">
      <t>ヒロシマシ</t>
    </rPh>
    <rPh sb="3" eb="7">
      <t>アサミナミク</t>
    </rPh>
    <rPh sb="7" eb="9">
      <t>オオマチ</t>
    </rPh>
    <rPh sb="9" eb="10">
      <t>ニシ</t>
    </rPh>
    <rPh sb="11" eb="13">
      <t>チョウメ</t>
    </rPh>
    <rPh sb="14" eb="15">
      <t>バン</t>
    </rPh>
    <rPh sb="17" eb="18">
      <t>ゴウ</t>
    </rPh>
    <phoneticPr fontId="2"/>
  </si>
  <si>
    <t>内科・循環器内科・呼吸器内科・小児科・アレルギー科・リハビリテーション科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ショウニ</t>
    </rPh>
    <rPh sb="17" eb="18">
      <t>カ</t>
    </rPh>
    <rPh sb="24" eb="25">
      <t>カ</t>
    </rPh>
    <rPh sb="35" eb="36">
      <t>カ</t>
    </rPh>
    <phoneticPr fontId="2"/>
  </si>
  <si>
    <t>かなはら医院</t>
    <rPh sb="4" eb="6">
      <t>イイン</t>
    </rPh>
    <phoneticPr fontId="2"/>
  </si>
  <si>
    <t>金原　幸司</t>
    <rPh sb="0" eb="2">
      <t>カネハラ</t>
    </rPh>
    <rPh sb="3" eb="5">
      <t>コウジ</t>
    </rPh>
    <phoneticPr fontId="2"/>
  </si>
  <si>
    <t>呉市下蒲刈町下島2498</t>
    <rPh sb="0" eb="2">
      <t>クレシ</t>
    </rPh>
    <rPh sb="2" eb="5">
      <t>シモカマガリ</t>
    </rPh>
    <rPh sb="5" eb="6">
      <t>マチ</t>
    </rPh>
    <rPh sb="6" eb="8">
      <t>シモシマ</t>
    </rPh>
    <phoneticPr fontId="2"/>
  </si>
  <si>
    <t>737-0303</t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</si>
  <si>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6">
      <t>ス</t>
    </rPh>
    <rPh sb="16" eb="18">
      <t>ヨシハマ</t>
    </rPh>
    <rPh sb="18" eb="20">
      <t>ビョウイン</t>
    </rPh>
    <phoneticPr fontId="2"/>
  </si>
  <si>
    <t>吉中　建</t>
    <rPh sb="0" eb="2">
      <t>ヨシナカ</t>
    </rPh>
    <rPh sb="3" eb="4">
      <t>ケン</t>
    </rPh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</si>
  <si>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7">
      <t>スミヨシ</t>
    </rPh>
    <rPh sb="16" eb="18">
      <t>ヨシハマ</t>
    </rPh>
    <rPh sb="18" eb="20">
      <t>ビョウイン</t>
    </rPh>
    <phoneticPr fontId="2"/>
  </si>
  <si>
    <t>岡田　美香</t>
    <rPh sb="0" eb="2">
      <t>オカダ</t>
    </rPh>
    <rPh sb="3" eb="5">
      <t>ミカ</t>
    </rPh>
    <phoneticPr fontId="2"/>
  </si>
  <si>
    <t>広島市佐伯区五日市中央7-8-5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</si>
  <si>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内科・循環器内科・糖尿病内科・消化器内科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ショウカキ</t>
    </rPh>
    <rPh sb="18" eb="20">
      <t>ナイカ</t>
    </rPh>
    <phoneticPr fontId="2"/>
  </si>
  <si>
    <t>たけだ内科循環器クリニック</t>
    <rPh sb="3" eb="5">
      <t>ナイカ</t>
    </rPh>
    <rPh sb="5" eb="8">
      <t>ジュンカンキ</t>
    </rPh>
    <phoneticPr fontId="2"/>
  </si>
  <si>
    <t>竹田　亮</t>
    <rPh sb="0" eb="2">
      <t>タケダ</t>
    </rPh>
    <rPh sb="3" eb="4">
      <t>リョウ</t>
    </rPh>
    <phoneticPr fontId="2"/>
  </si>
  <si>
    <t>呉市中央2-5-22</t>
    <rPh sb="0" eb="2">
      <t>クレシ</t>
    </rPh>
    <rPh sb="2" eb="4">
      <t>チュウオウ</t>
    </rPh>
    <phoneticPr fontId="2"/>
  </si>
  <si>
    <t>小児科・循環器科</t>
    <rPh sb="0" eb="2">
      <t>ショウニ</t>
    </rPh>
    <rPh sb="2" eb="3">
      <t>カ</t>
    </rPh>
    <rPh sb="4" eb="8">
      <t>ジュンカンキカ</t>
    </rPh>
    <phoneticPr fontId="2"/>
  </si>
  <si>
    <t>渡辺小児科循環器科クリニック</t>
    <rPh sb="0" eb="2">
      <t>ワタナベ</t>
    </rPh>
    <rPh sb="2" eb="4">
      <t>ショウニ</t>
    </rPh>
    <rPh sb="4" eb="5">
      <t>カ</t>
    </rPh>
    <rPh sb="5" eb="9">
      <t>ジュンカンキカ</t>
    </rPh>
    <phoneticPr fontId="2"/>
  </si>
  <si>
    <t>渡邊　弘司</t>
    <rPh sb="0" eb="2">
      <t>ワタナベ</t>
    </rPh>
    <rPh sb="3" eb="5">
      <t>コウジ</t>
    </rPh>
    <phoneticPr fontId="2"/>
  </si>
  <si>
    <t>福山市伊勢丘5-1-30</t>
    <rPh sb="0" eb="3">
      <t>フクヤマシ</t>
    </rPh>
    <rPh sb="3" eb="5">
      <t>イセ</t>
    </rPh>
    <rPh sb="5" eb="6">
      <t>オカ</t>
    </rPh>
    <phoneticPr fontId="2"/>
  </si>
  <si>
    <t>外科・内科・肛門科・小児科・整形外科・リハビリテーション科</t>
    <rPh sb="0" eb="2">
      <t>ゲカ</t>
    </rPh>
    <rPh sb="3" eb="5">
      <t>ナイカ</t>
    </rPh>
    <rPh sb="6" eb="9">
      <t>コウモンカ</t>
    </rPh>
    <rPh sb="10" eb="12">
      <t>ショウニ</t>
    </rPh>
    <rPh sb="12" eb="13">
      <t>カ</t>
    </rPh>
    <rPh sb="14" eb="16">
      <t>セイケイ</t>
    </rPh>
    <rPh sb="16" eb="18">
      <t>ゲカ</t>
    </rPh>
    <rPh sb="28" eb="29">
      <t>カ</t>
    </rPh>
    <phoneticPr fontId="2"/>
  </si>
  <si>
    <t>ふじもり医院</t>
    <rPh sb="4" eb="6">
      <t>イイン</t>
    </rPh>
    <phoneticPr fontId="2"/>
  </si>
  <si>
    <t>藤森　恭孝</t>
    <rPh sb="0" eb="2">
      <t>フジモリ</t>
    </rPh>
    <rPh sb="3" eb="5">
      <t>ヤスタカ</t>
    </rPh>
    <phoneticPr fontId="2"/>
  </si>
  <si>
    <t>大竹市本町1-1-18</t>
    <rPh sb="0" eb="3">
      <t>オオタケシ</t>
    </rPh>
    <rPh sb="3" eb="5">
      <t>ホンマチ</t>
    </rPh>
    <phoneticPr fontId="2"/>
  </si>
  <si>
    <t>739-0613</t>
    <phoneticPr fontId="2"/>
  </si>
  <si>
    <t>坪井クリニック</t>
    <rPh sb="0" eb="2">
      <t>ツボイ</t>
    </rPh>
    <phoneticPr fontId="2"/>
  </si>
  <si>
    <t>坪井　信治</t>
    <rPh sb="0" eb="2">
      <t>ツボイ</t>
    </rPh>
    <rPh sb="3" eb="5">
      <t>シンジ</t>
    </rPh>
    <phoneticPr fontId="2"/>
  </si>
  <si>
    <t>坪井　和彦</t>
    <rPh sb="0" eb="2">
      <t>ツボイ</t>
    </rPh>
    <rPh sb="3" eb="5">
      <t>カズヒコ</t>
    </rPh>
    <phoneticPr fontId="2"/>
  </si>
  <si>
    <t>福山市明神町２丁目5-22</t>
    <rPh sb="0" eb="3">
      <t>フクヤマシ</t>
    </rPh>
    <rPh sb="3" eb="5">
      <t>ミョウジン</t>
    </rPh>
    <rPh sb="5" eb="6">
      <t>マチ</t>
    </rPh>
    <rPh sb="7" eb="9">
      <t>チョウメ</t>
    </rPh>
    <phoneticPr fontId="2"/>
  </si>
  <si>
    <t>721-0961</t>
    <phoneticPr fontId="2"/>
  </si>
  <si>
    <t>明神館脳神経外科</t>
    <rPh sb="0" eb="2">
      <t>ミョウジン</t>
    </rPh>
    <rPh sb="2" eb="3">
      <t>ヤカタ</t>
    </rPh>
    <rPh sb="3" eb="6">
      <t>ノウシンケイ</t>
    </rPh>
    <rPh sb="6" eb="8">
      <t>ゲカ</t>
    </rPh>
    <phoneticPr fontId="2"/>
  </si>
  <si>
    <t>西田　正博</t>
    <rPh sb="0" eb="2">
      <t>ニシダ</t>
    </rPh>
    <rPh sb="3" eb="5">
      <t>マサヒロ</t>
    </rPh>
    <phoneticPr fontId="2"/>
  </si>
  <si>
    <t>広島市東区矢賀２丁目8-18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2"/>
  </si>
  <si>
    <t>732-0042</t>
    <phoneticPr fontId="2"/>
  </si>
  <si>
    <t>ながたクリニック</t>
    <phoneticPr fontId="2"/>
  </si>
  <si>
    <t>永田　秀之</t>
    <rPh sb="0" eb="2">
      <t>ナガタ</t>
    </rPh>
    <rPh sb="3" eb="5">
      <t>ヒデユキ</t>
    </rPh>
    <phoneticPr fontId="2"/>
  </si>
  <si>
    <t>広島市中区十日市町１丁目6番19号</t>
    <rPh sb="0" eb="3">
      <t>ヒロシマシ</t>
    </rPh>
    <rPh sb="3" eb="5">
      <t>ナカク</t>
    </rPh>
    <rPh sb="5" eb="8">
      <t>トウカイチ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</si>
  <si>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肛門科・胃腸科・外科</t>
    <rPh sb="0" eb="3">
      <t>コウモンカ</t>
    </rPh>
    <rPh sb="4" eb="7">
      <t>イチョウカ</t>
    </rPh>
    <rPh sb="8" eb="10">
      <t>ゲカ</t>
    </rPh>
    <phoneticPr fontId="2"/>
  </si>
  <si>
    <t>医療法人社団　石田外科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ゲカ</t>
    </rPh>
    <phoneticPr fontId="2"/>
  </si>
  <si>
    <t>石田　裕</t>
    <rPh sb="0" eb="2">
      <t>イシダ</t>
    </rPh>
    <rPh sb="3" eb="4">
      <t>ヒロシ</t>
    </rPh>
    <phoneticPr fontId="2"/>
  </si>
  <si>
    <t>東広島市西条土与丸１丁目5番52号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rPh sb="13" eb="14">
      <t>バン</t>
    </rPh>
    <rPh sb="16" eb="17">
      <t>ゴウ</t>
    </rPh>
    <phoneticPr fontId="2"/>
  </si>
  <si>
    <t>瀬分内科医院</t>
    <rPh sb="0" eb="2">
      <t>セワケ</t>
    </rPh>
    <rPh sb="2" eb="4">
      <t>ナイカ</t>
    </rPh>
    <rPh sb="4" eb="6">
      <t>イイン</t>
    </rPh>
    <phoneticPr fontId="2"/>
  </si>
  <si>
    <t>瀬分　典雄</t>
    <rPh sb="0" eb="2">
      <t>セワケ</t>
    </rPh>
    <rPh sb="3" eb="4">
      <t>テン</t>
    </rPh>
    <rPh sb="4" eb="5">
      <t>オス</t>
    </rPh>
    <phoneticPr fontId="2"/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</si>
  <si>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</si>
  <si>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やまだ眼科</t>
    <rPh sb="3" eb="5">
      <t>ガンカ</t>
    </rPh>
    <phoneticPr fontId="2"/>
  </si>
  <si>
    <t>山田　貴之</t>
    <rPh sb="0" eb="2">
      <t>ヤマダ</t>
    </rPh>
    <rPh sb="3" eb="5">
      <t>タカユキ</t>
    </rPh>
    <phoneticPr fontId="2"/>
  </si>
  <si>
    <t>三原市宮浦１丁目15番1号</t>
    <rPh sb="0" eb="3">
      <t>ミハラシ</t>
    </rPh>
    <rPh sb="3" eb="5">
      <t>ミヤウラ</t>
    </rPh>
    <rPh sb="6" eb="8">
      <t>チョウメ</t>
    </rPh>
    <rPh sb="10" eb="11">
      <t>バン</t>
    </rPh>
    <rPh sb="12" eb="13">
      <t>ゴウ</t>
    </rPh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</si>
  <si>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</si>
  <si>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奥﨑　健</t>
    <rPh sb="0" eb="1">
      <t>オク</t>
    </rPh>
    <rPh sb="3" eb="4">
      <t>ケン</t>
    </rPh>
    <phoneticPr fontId="2"/>
  </si>
  <si>
    <t>右近　圭</t>
    <rPh sb="0" eb="2">
      <t>ウコン</t>
    </rPh>
    <rPh sb="3" eb="4">
      <t>ケイ</t>
    </rPh>
    <phoneticPr fontId="2"/>
  </si>
  <si>
    <t>佐藤　幸雄</t>
    <rPh sb="0" eb="2">
      <t>サトウ</t>
    </rPh>
    <rPh sb="3" eb="5">
      <t>サチオ</t>
    </rPh>
    <phoneticPr fontId="2"/>
  </si>
  <si>
    <t>安原　愼治</t>
    <rPh sb="0" eb="2">
      <t>ヤスハラ</t>
    </rPh>
    <rPh sb="3" eb="5">
      <t>シンジ</t>
    </rPh>
    <phoneticPr fontId="2"/>
  </si>
  <si>
    <t>三次市四拾貫町16-2</t>
    <rPh sb="0" eb="2">
      <t>ミヨシ</t>
    </rPh>
    <phoneticPr fontId="2"/>
  </si>
  <si>
    <t>728-0016</t>
    <phoneticPr fontId="2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</si>
  <si>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2"/>
  </si>
  <si>
    <t>近藤　哲司</t>
    <rPh sb="0" eb="2">
      <t>コンドウ</t>
    </rPh>
    <rPh sb="3" eb="5">
      <t>テツジ</t>
    </rPh>
    <phoneticPr fontId="2"/>
  </si>
  <si>
    <t>福山市三之丸町11-11</t>
    <rPh sb="0" eb="3">
      <t>フクヤマシ</t>
    </rPh>
    <rPh sb="3" eb="6">
      <t>サンノマル</t>
    </rPh>
    <rPh sb="6" eb="7">
      <t>マチ</t>
    </rPh>
    <phoneticPr fontId="2"/>
  </si>
  <si>
    <t>佐々木内科小児科クリニック</t>
    <rPh sb="0" eb="3">
      <t>ササキ</t>
    </rPh>
    <rPh sb="3" eb="5">
      <t>ナイカ</t>
    </rPh>
    <rPh sb="5" eb="8">
      <t>ショウニカ</t>
    </rPh>
    <phoneticPr fontId="2"/>
  </si>
  <si>
    <t>佐々木　元章</t>
    <rPh sb="0" eb="3">
      <t>ササキ</t>
    </rPh>
    <rPh sb="4" eb="5">
      <t>モト</t>
    </rPh>
    <rPh sb="5" eb="6">
      <t>ショウ</t>
    </rPh>
    <phoneticPr fontId="2"/>
  </si>
  <si>
    <t>東広島市安芸津町三津4388</t>
    <rPh sb="0" eb="4">
      <t>ヒガシヒロシマシ</t>
    </rPh>
    <rPh sb="4" eb="8">
      <t>アキツチョウ</t>
    </rPh>
    <rPh sb="8" eb="10">
      <t>ミツ</t>
    </rPh>
    <phoneticPr fontId="2"/>
  </si>
  <si>
    <t>739-2402</t>
    <phoneticPr fontId="2"/>
  </si>
  <si>
    <t>県立安芸津病院</t>
    <rPh sb="0" eb="2">
      <t>ケンリツ</t>
    </rPh>
    <rPh sb="2" eb="5">
      <t>アキツ</t>
    </rPh>
    <rPh sb="5" eb="7">
      <t>ビョウイン</t>
    </rPh>
    <phoneticPr fontId="2"/>
  </si>
  <si>
    <t>濵中　喜晴</t>
    <rPh sb="0" eb="2">
      <t>ハマナカ</t>
    </rPh>
    <rPh sb="3" eb="4">
      <t>ヨロコ</t>
    </rPh>
    <rPh sb="4" eb="5">
      <t>ハ</t>
    </rPh>
    <phoneticPr fontId="2"/>
  </si>
  <si>
    <t>後藤　俊彦</t>
    <rPh sb="0" eb="2">
      <t>ゴトウ</t>
    </rPh>
    <rPh sb="3" eb="5">
      <t>トシヒコ</t>
    </rPh>
    <phoneticPr fontId="2"/>
  </si>
  <si>
    <t>赤木　盛久</t>
    <rPh sb="0" eb="2">
      <t>アカギ</t>
    </rPh>
    <rPh sb="3" eb="5">
      <t>モリヒサ</t>
    </rPh>
    <phoneticPr fontId="2"/>
  </si>
  <si>
    <t>739-0311</t>
    <phoneticPr fontId="2"/>
  </si>
  <si>
    <t>五石　宏和</t>
    <rPh sb="0" eb="2">
      <t>ゴイシ</t>
    </rPh>
    <rPh sb="3" eb="5">
      <t>ヒロカズ</t>
    </rPh>
    <phoneticPr fontId="2"/>
  </si>
  <si>
    <t>田中　友隆</t>
    <rPh sb="0" eb="2">
      <t>タナカ</t>
    </rPh>
    <rPh sb="3" eb="4">
      <t>トモ</t>
    </rPh>
    <phoneticPr fontId="2"/>
  </si>
  <si>
    <t>三浦　敏夫</t>
    <rPh sb="0" eb="2">
      <t>ミウラ</t>
    </rPh>
    <rPh sb="3" eb="5">
      <t>トシオ</t>
    </rPh>
    <phoneticPr fontId="2"/>
  </si>
  <si>
    <t>梶原　剛</t>
    <rPh sb="0" eb="2">
      <t>カジハラ</t>
    </rPh>
    <rPh sb="3" eb="4">
      <t>ツヨシ</t>
    </rPh>
    <phoneticPr fontId="2"/>
  </si>
  <si>
    <t>飯星　知博</t>
    <rPh sb="0" eb="2">
      <t>イイボシ</t>
    </rPh>
    <rPh sb="3" eb="5">
      <t>トモヒロ</t>
    </rPh>
    <phoneticPr fontId="2"/>
  </si>
  <si>
    <t>髙島　郁博</t>
    <rPh sb="0" eb="2">
      <t>タカシマ</t>
    </rPh>
    <rPh sb="3" eb="5">
      <t>イクヒロ</t>
    </rPh>
    <phoneticPr fontId="2"/>
  </si>
  <si>
    <t>澤村　明廣</t>
    <rPh sb="0" eb="2">
      <t>サワムラ</t>
    </rPh>
    <rPh sb="3" eb="4">
      <t>アカ</t>
    </rPh>
    <phoneticPr fontId="2"/>
  </si>
  <si>
    <t>西本　直樹</t>
    <rPh sb="0" eb="2">
      <t>ニシモト</t>
    </rPh>
    <rPh sb="3" eb="5">
      <t>ナオキ</t>
    </rPh>
    <phoneticPr fontId="2"/>
  </si>
  <si>
    <t>広島市東区東山町15番1号</t>
    <rPh sb="0" eb="3">
      <t>ヒロシマシ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</si>
  <si>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732-0043</t>
    <phoneticPr fontId="2"/>
  </si>
  <si>
    <t>内科・リハビリ科・神経内科・循環器科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</si>
  <si>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若佐　友慶</t>
    <rPh sb="0" eb="1">
      <t>ワカ</t>
    </rPh>
    <rPh sb="3" eb="4">
      <t>トモ</t>
    </rPh>
    <rPh sb="4" eb="5">
      <t>ケイ</t>
    </rPh>
    <phoneticPr fontId="2"/>
  </si>
  <si>
    <t>江田島市大柿町深江963番地1</t>
    <rPh sb="0" eb="3">
      <t>エタジマ</t>
    </rPh>
    <rPh sb="3" eb="4">
      <t>シ</t>
    </rPh>
    <rPh sb="4" eb="6">
      <t>オオガキ</t>
    </rPh>
    <rPh sb="6" eb="7">
      <t>マチ</t>
    </rPh>
    <rPh sb="7" eb="9">
      <t>フカエ</t>
    </rPh>
    <rPh sb="12" eb="14">
      <t>バンチ</t>
    </rPh>
    <phoneticPr fontId="2"/>
  </si>
  <si>
    <t>737-2214</t>
    <phoneticPr fontId="2"/>
  </si>
  <si>
    <t>内科・呼吸器内科・循環器内科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2"/>
  </si>
  <si>
    <t>深江長坂医院</t>
    <rPh sb="0" eb="2">
      <t>フカエ</t>
    </rPh>
    <rPh sb="2" eb="4">
      <t>ナガサカ</t>
    </rPh>
    <rPh sb="4" eb="6">
      <t>イイン</t>
    </rPh>
    <phoneticPr fontId="2"/>
  </si>
  <si>
    <t>長坂　邦子</t>
    <rPh sb="0" eb="2">
      <t>ナガサカ</t>
    </rPh>
    <rPh sb="3" eb="5">
      <t>クニコ</t>
    </rPh>
    <phoneticPr fontId="2"/>
  </si>
  <si>
    <t>広島市安佐北区亀山２丁目8-26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</si>
  <si>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医療法人社団　杉野小児科医院</t>
    <rPh sb="0" eb="2">
      <t>イリョウ</t>
    </rPh>
    <rPh sb="2" eb="4">
      <t>ホウジン</t>
    </rPh>
    <rPh sb="4" eb="6">
      <t>シャダン</t>
    </rPh>
    <rPh sb="7" eb="9">
      <t>スギノ</t>
    </rPh>
    <rPh sb="9" eb="11">
      <t>ショウニ</t>
    </rPh>
    <rPh sb="11" eb="12">
      <t>カ</t>
    </rPh>
    <rPh sb="12" eb="14">
      <t>イイン</t>
    </rPh>
    <phoneticPr fontId="2"/>
  </si>
  <si>
    <t>杉野　俊</t>
    <rPh sb="0" eb="2">
      <t>スギノ</t>
    </rPh>
    <rPh sb="4" eb="5">
      <t>トシ</t>
    </rPh>
    <phoneticPr fontId="2"/>
  </si>
  <si>
    <t>尾道市瀬戸田町中野400</t>
    <rPh sb="0" eb="3">
      <t>オノミチシ</t>
    </rPh>
    <rPh sb="3" eb="7">
      <t>セトダチョウ</t>
    </rPh>
    <rPh sb="7" eb="9">
      <t>ナカノ</t>
    </rPh>
    <phoneticPr fontId="2"/>
  </si>
  <si>
    <t>722-2415</t>
    <phoneticPr fontId="2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</si>
  <si>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2"/>
  </si>
  <si>
    <t>大西　毅</t>
    <rPh sb="0" eb="2">
      <t>オオニシ</t>
    </rPh>
    <rPh sb="3" eb="4">
      <t>ツヨシ</t>
    </rPh>
    <phoneticPr fontId="2"/>
  </si>
  <si>
    <t>廿日市市大野中央３丁目2-31</t>
    <rPh sb="0" eb="4">
      <t>ハツカイチシ</t>
    </rPh>
    <rPh sb="4" eb="6">
      <t>オオノ</t>
    </rPh>
    <rPh sb="6" eb="8">
      <t>チュウオウ</t>
    </rPh>
    <rPh sb="9" eb="11">
      <t>チョウメ</t>
    </rPh>
    <phoneticPr fontId="2"/>
  </si>
  <si>
    <t>739-0437</t>
    <phoneticPr fontId="2"/>
  </si>
  <si>
    <t>永井医院</t>
    <rPh sb="0" eb="2">
      <t>ナガイ</t>
    </rPh>
    <rPh sb="2" eb="4">
      <t>イイン</t>
    </rPh>
    <phoneticPr fontId="2"/>
  </si>
  <si>
    <t>永井　志保</t>
    <rPh sb="0" eb="2">
      <t>ナガイ</t>
    </rPh>
    <rPh sb="3" eb="5">
      <t>シホ</t>
    </rPh>
    <phoneticPr fontId="2"/>
  </si>
  <si>
    <t>永井　哲士</t>
    <rPh sb="0" eb="2">
      <t>ナガイ</t>
    </rPh>
    <rPh sb="3" eb="5">
      <t>テツシ</t>
    </rPh>
    <phoneticPr fontId="2"/>
  </si>
  <si>
    <t>江田島市能美町鹿川3089-1</t>
    <rPh sb="0" eb="3">
      <t>エタジマ</t>
    </rPh>
    <rPh sb="3" eb="4">
      <t>シ</t>
    </rPh>
    <rPh sb="4" eb="7">
      <t>ノウミチョウ</t>
    </rPh>
    <rPh sb="7" eb="8">
      <t>シカ</t>
    </rPh>
    <rPh sb="8" eb="9">
      <t>ガワ</t>
    </rPh>
    <phoneticPr fontId="2"/>
  </si>
  <si>
    <t>737-2302</t>
    <phoneticPr fontId="2"/>
  </si>
  <si>
    <t>内科・外科・小児科</t>
    <rPh sb="0" eb="2">
      <t>ナイカ</t>
    </rPh>
    <rPh sb="3" eb="5">
      <t>ゲカ</t>
    </rPh>
    <rPh sb="6" eb="8">
      <t>ショウニ</t>
    </rPh>
    <rPh sb="8" eb="9">
      <t>カ</t>
    </rPh>
    <phoneticPr fontId="2"/>
  </si>
  <si>
    <t>川崎医院</t>
    <rPh sb="0" eb="2">
      <t>カワサキ</t>
    </rPh>
    <rPh sb="2" eb="4">
      <t>イイン</t>
    </rPh>
    <phoneticPr fontId="2"/>
  </si>
  <si>
    <t>川﨑　正晴</t>
    <rPh sb="0" eb="2">
      <t>カワサキ</t>
    </rPh>
    <rPh sb="3" eb="5">
      <t>マサハル</t>
    </rPh>
    <phoneticPr fontId="2"/>
  </si>
  <si>
    <t>三次市三次町1308-1</t>
    <rPh sb="0" eb="3">
      <t>ミヨシシ</t>
    </rPh>
    <rPh sb="3" eb="5">
      <t>ミヨシ</t>
    </rPh>
    <rPh sb="5" eb="6">
      <t>マチ</t>
    </rPh>
    <phoneticPr fontId="2"/>
  </si>
  <si>
    <t>医療法人社団　あんどう眼科</t>
    <rPh sb="0" eb="2">
      <t>イリョウ</t>
    </rPh>
    <rPh sb="2" eb="4">
      <t>ホウジン</t>
    </rPh>
    <rPh sb="4" eb="6">
      <t>シャダン</t>
    </rPh>
    <rPh sb="11" eb="13">
      <t>ガンカ</t>
    </rPh>
    <phoneticPr fontId="2"/>
  </si>
  <si>
    <t>安藤　仁</t>
    <rPh sb="0" eb="2">
      <t>アンドウ</t>
    </rPh>
    <rPh sb="3" eb="4">
      <t>ジン</t>
    </rPh>
    <phoneticPr fontId="2"/>
  </si>
  <si>
    <t>広島市中区基町7番33号</t>
    <rPh sb="0" eb="3">
      <t>ヒロシマシ</t>
    </rPh>
    <rPh sb="3" eb="5">
      <t>ナカク</t>
    </rPh>
    <rPh sb="5" eb="6">
      <t>モト</t>
    </rPh>
    <rPh sb="6" eb="7">
      <t>マチ</t>
    </rPh>
    <rPh sb="8" eb="9">
      <t>バン</t>
    </rPh>
    <rPh sb="11" eb="12">
      <t>ゴウ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</si>
  <si>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タ</t>
    </rPh>
    <rPh sb="13" eb="15">
      <t>ビョウイン</t>
    </rPh>
    <rPh sb="15" eb="17">
      <t>キコウ</t>
    </rPh>
    <rPh sb="18" eb="21">
      <t>ヒロシマシ</t>
    </rPh>
    <rPh sb="21" eb="22">
      <t>タ</t>
    </rPh>
    <rPh sb="22" eb="24">
      <t>ヒロシマ</t>
    </rPh>
    <rPh sb="24" eb="26">
      <t>シミン</t>
    </rPh>
    <rPh sb="26" eb="28">
      <t>ビョウイン</t>
    </rPh>
    <phoneticPr fontId="2"/>
  </si>
  <si>
    <t>小島　康知</t>
    <rPh sb="0" eb="2">
      <t>コジマ</t>
    </rPh>
    <rPh sb="3" eb="4">
      <t>ヤスシ</t>
    </rPh>
    <rPh sb="4" eb="5">
      <t>シ</t>
    </rPh>
    <phoneticPr fontId="2"/>
  </si>
  <si>
    <t>緩和ケア科</t>
    <rPh sb="0" eb="2">
      <t>カンワ</t>
    </rPh>
    <rPh sb="4" eb="5">
      <t>カ</t>
    </rPh>
    <phoneticPr fontId="2"/>
  </si>
  <si>
    <t>武藤　純</t>
    <rPh sb="0" eb="2">
      <t>ムトウ</t>
    </rPh>
    <rPh sb="3" eb="4">
      <t>ジュン</t>
    </rPh>
    <phoneticPr fontId="2"/>
  </si>
  <si>
    <t>雑賀　隆史</t>
    <rPh sb="0" eb="1">
      <t>ザツ</t>
    </rPh>
    <rPh sb="1" eb="2">
      <t>ガ</t>
    </rPh>
    <rPh sb="3" eb="5">
      <t>タカシ</t>
    </rPh>
    <phoneticPr fontId="2"/>
  </si>
  <si>
    <t>笹木　慶子</t>
    <rPh sb="0" eb="2">
      <t>ササキ</t>
    </rPh>
    <rPh sb="3" eb="5">
      <t>ケイコ</t>
    </rPh>
    <phoneticPr fontId="2"/>
  </si>
  <si>
    <t>循環器小児科</t>
    <rPh sb="0" eb="3">
      <t>ジュンカンキ</t>
    </rPh>
    <rPh sb="3" eb="5">
      <t>ショウニ</t>
    </rPh>
    <rPh sb="5" eb="6">
      <t>カ</t>
    </rPh>
    <phoneticPr fontId="2"/>
  </si>
  <si>
    <t>石口　由希子</t>
    <rPh sb="0" eb="2">
      <t>イシグチ</t>
    </rPh>
    <rPh sb="3" eb="6">
      <t>ユキコ</t>
    </rPh>
    <phoneticPr fontId="2"/>
  </si>
  <si>
    <t>中川　直美</t>
    <rPh sb="0" eb="2">
      <t>ナカガワ</t>
    </rPh>
    <rPh sb="3" eb="5">
      <t>ナオミ</t>
    </rPh>
    <phoneticPr fontId="2"/>
  </si>
  <si>
    <t>廣常　信之</t>
    <rPh sb="0" eb="2">
      <t>ヒロツネ</t>
    </rPh>
    <rPh sb="3" eb="5">
      <t>ノブユキ</t>
    </rPh>
    <phoneticPr fontId="2"/>
  </si>
  <si>
    <t>中川　昌浩</t>
    <rPh sb="0" eb="2">
      <t>ナカガワ</t>
    </rPh>
    <rPh sb="3" eb="5">
      <t>マサヒロ</t>
    </rPh>
    <phoneticPr fontId="2"/>
  </si>
  <si>
    <t>荒木　康之</t>
    <rPh sb="0" eb="2">
      <t>アラキ</t>
    </rPh>
    <rPh sb="3" eb="5">
      <t>ヤスユキ</t>
    </rPh>
    <phoneticPr fontId="2"/>
  </si>
  <si>
    <t>広島市佐伯区倉重1-95</t>
    <rPh sb="0" eb="3">
      <t>ヒロシマシ</t>
    </rPh>
    <rPh sb="3" eb="6">
      <t>サエキク</t>
    </rPh>
    <rPh sb="6" eb="8">
      <t>クラシゲ</t>
    </rPh>
    <phoneticPr fontId="2"/>
  </si>
  <si>
    <t>731-5156</t>
    <phoneticPr fontId="2"/>
  </si>
  <si>
    <t>医療法人社団清風会　五日市記念病院</t>
    <rPh sb="0" eb="2">
      <t>イリョウ</t>
    </rPh>
    <rPh sb="2" eb="4">
      <t>ホウジン</t>
    </rPh>
    <rPh sb="4" eb="6">
      <t>シャダン</t>
    </rPh>
    <rPh sb="6" eb="8">
      <t>セイフウ</t>
    </rPh>
    <rPh sb="8" eb="9">
      <t>カイ</t>
    </rPh>
    <rPh sb="10" eb="13">
      <t>イツカイチ</t>
    </rPh>
    <rPh sb="13" eb="15">
      <t>キネン</t>
    </rPh>
    <rPh sb="15" eb="17">
      <t>ビョウイン</t>
    </rPh>
    <phoneticPr fontId="2"/>
  </si>
  <si>
    <t>向田　一敏</t>
    <rPh sb="0" eb="1">
      <t>ムカイ</t>
    </rPh>
    <rPh sb="1" eb="2">
      <t>タ</t>
    </rPh>
    <rPh sb="3" eb="5">
      <t>カズトシ</t>
    </rPh>
    <phoneticPr fontId="2"/>
  </si>
  <si>
    <t>沖井　則文</t>
    <rPh sb="0" eb="2">
      <t>オキイ</t>
    </rPh>
    <rPh sb="3" eb="4">
      <t>ソク</t>
    </rPh>
    <rPh sb="4" eb="5">
      <t>ブン</t>
    </rPh>
    <phoneticPr fontId="2"/>
  </si>
  <si>
    <t>茶木　隆寛</t>
    <rPh sb="0" eb="1">
      <t>チャ</t>
    </rPh>
    <rPh sb="1" eb="2">
      <t>キ</t>
    </rPh>
    <rPh sb="3" eb="5">
      <t>タカヒロ</t>
    </rPh>
    <phoneticPr fontId="2"/>
  </si>
  <si>
    <t>梶原　四郎</t>
    <rPh sb="0" eb="2">
      <t>カジハラ</t>
    </rPh>
    <rPh sb="3" eb="5">
      <t>シロウ</t>
    </rPh>
    <phoneticPr fontId="2"/>
  </si>
  <si>
    <t>梶原　洋介</t>
    <rPh sb="0" eb="2">
      <t>カジハラ</t>
    </rPh>
    <rPh sb="3" eb="5">
      <t>ヨウスケ</t>
    </rPh>
    <phoneticPr fontId="2"/>
  </si>
  <si>
    <t>土井　謙司</t>
    <rPh sb="0" eb="2">
      <t>ドイ</t>
    </rPh>
    <rPh sb="3" eb="5">
      <t>ケンジ</t>
    </rPh>
    <phoneticPr fontId="2"/>
  </si>
  <si>
    <t>印具　誠</t>
    <rPh sb="0" eb="1">
      <t>イン</t>
    </rPh>
    <rPh sb="1" eb="2">
      <t>グ</t>
    </rPh>
    <rPh sb="3" eb="4">
      <t>マコト</t>
    </rPh>
    <phoneticPr fontId="2"/>
  </si>
  <si>
    <t>黒木　ゆり</t>
    <rPh sb="0" eb="2">
      <t>クロキ</t>
    </rPh>
    <phoneticPr fontId="2"/>
  </si>
  <si>
    <t>藤田　順子</t>
    <rPh sb="0" eb="2">
      <t>フジタ</t>
    </rPh>
    <rPh sb="3" eb="5">
      <t>ジュンコ</t>
    </rPh>
    <phoneticPr fontId="2"/>
  </si>
  <si>
    <t>湯谷　剛</t>
    <rPh sb="0" eb="2">
      <t>ユタニ</t>
    </rPh>
    <rPh sb="3" eb="4">
      <t>タケシ</t>
    </rPh>
    <phoneticPr fontId="2"/>
  </si>
  <si>
    <t>武藤　毅</t>
    <rPh sb="0" eb="2">
      <t>ムトウ</t>
    </rPh>
    <rPh sb="3" eb="4">
      <t>タケシ</t>
    </rPh>
    <phoneticPr fontId="2"/>
  </si>
  <si>
    <t>名古屋市千種区末盛通り2-11</t>
    <rPh sb="0" eb="4">
      <t>ナゴヤシ</t>
    </rPh>
    <rPh sb="4" eb="6">
      <t>センシュ</t>
    </rPh>
    <rPh sb="6" eb="7">
      <t>ク</t>
    </rPh>
    <phoneticPr fontId="2"/>
  </si>
  <si>
    <t>464-8651</t>
    <phoneticPr fontId="2"/>
  </si>
  <si>
    <t>愛知学院大学歯学部付属病院</t>
    <rPh sb="0" eb="2">
      <t>アイチ</t>
    </rPh>
    <rPh sb="2" eb="4">
      <t>ガクイン</t>
    </rPh>
    <rPh sb="4" eb="6">
      <t>ダイガク</t>
    </rPh>
    <rPh sb="6" eb="9">
      <t>シガクブ</t>
    </rPh>
    <rPh sb="9" eb="11">
      <t>フゾク</t>
    </rPh>
    <rPh sb="11" eb="13">
      <t>ビョウイン</t>
    </rPh>
    <phoneticPr fontId="2"/>
  </si>
  <si>
    <t>佐藤　孝至</t>
    <rPh sb="0" eb="2">
      <t>サトウ</t>
    </rPh>
    <rPh sb="3" eb="5">
      <t>タカシ</t>
    </rPh>
    <phoneticPr fontId="2"/>
  </si>
  <si>
    <t>福山市御船町1丁目11-11</t>
    <rPh sb="0" eb="3">
      <t>フクヤマシ</t>
    </rPh>
    <rPh sb="3" eb="5">
      <t>ミフネ</t>
    </rPh>
    <rPh sb="5" eb="6">
      <t>マチ</t>
    </rPh>
    <rPh sb="7" eb="9">
      <t>チョウメ</t>
    </rPh>
    <phoneticPr fontId="2"/>
  </si>
  <si>
    <t>720-0042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</si>
  <si>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インコウ</t>
    </rPh>
    <rPh sb="13" eb="14">
      <t>カ</t>
    </rPh>
    <rPh sb="14" eb="16">
      <t>イイン</t>
    </rPh>
    <phoneticPr fontId="2"/>
  </si>
  <si>
    <t>佐藤　朋也</t>
    <rPh sb="0" eb="2">
      <t>サトウ</t>
    </rPh>
    <rPh sb="3" eb="4">
      <t>トモ</t>
    </rPh>
    <rPh sb="4" eb="5">
      <t>ナリ</t>
    </rPh>
    <phoneticPr fontId="2"/>
  </si>
  <si>
    <t>東広島市西条町寺家513番地</t>
    <rPh sb="0" eb="4">
      <t>ヒガシヒロシマシ</t>
    </rPh>
    <rPh sb="4" eb="6">
      <t>サイジョウ</t>
    </rPh>
    <rPh sb="6" eb="7">
      <t>マチ</t>
    </rPh>
    <rPh sb="7" eb="9">
      <t>ジケ</t>
    </rPh>
    <rPh sb="12" eb="14">
      <t>バンチ</t>
    </rPh>
    <phoneticPr fontId="2"/>
  </si>
  <si>
    <t>独立行政法人国立病院機構　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ヒガシヒロシマ</t>
    </rPh>
    <rPh sb="16" eb="18">
      <t>イリョウ</t>
    </rPh>
    <phoneticPr fontId="2"/>
  </si>
  <si>
    <t>森田　悟</t>
    <rPh sb="0" eb="2">
      <t>モリタ</t>
    </rPh>
    <rPh sb="3" eb="4">
      <t>サトシ</t>
    </rPh>
    <phoneticPr fontId="2"/>
  </si>
  <si>
    <t>竹﨑　英一</t>
    <rPh sb="0" eb="2">
      <t>タケザキ</t>
    </rPh>
    <rPh sb="3" eb="5">
      <t>エイイチ</t>
    </rPh>
    <phoneticPr fontId="2"/>
  </si>
  <si>
    <t>仁熊　利之</t>
    <rPh sb="0" eb="1">
      <t>ジン</t>
    </rPh>
    <rPh sb="1" eb="2">
      <t>クマ</t>
    </rPh>
    <rPh sb="3" eb="5">
      <t>トシユキ</t>
    </rPh>
    <phoneticPr fontId="2"/>
  </si>
  <si>
    <t>廿日市市串戸2-17-4</t>
    <rPh sb="0" eb="4">
      <t>ハツカイチシ</t>
    </rPh>
    <rPh sb="4" eb="6">
      <t>クシド</t>
    </rPh>
    <phoneticPr fontId="2"/>
  </si>
  <si>
    <t>佐藤皮ふ科クリニック</t>
    <rPh sb="0" eb="2">
      <t>サトウ</t>
    </rPh>
    <rPh sb="2" eb="3">
      <t>ヒ</t>
    </rPh>
    <rPh sb="4" eb="5">
      <t>カ</t>
    </rPh>
    <phoneticPr fontId="2"/>
  </si>
  <si>
    <t>佐藤　茂樹</t>
    <rPh sb="0" eb="2">
      <t>サトウ</t>
    </rPh>
    <rPh sb="3" eb="5">
      <t>シゲキ</t>
    </rPh>
    <phoneticPr fontId="2"/>
  </si>
  <si>
    <t>呉市和庄登町13-3</t>
    <rPh sb="0" eb="2">
      <t>クレシ</t>
    </rPh>
    <rPh sb="2" eb="3">
      <t>ワ</t>
    </rPh>
    <rPh sb="3" eb="4">
      <t>ショウ</t>
    </rPh>
    <rPh sb="4" eb="5">
      <t>ノボ</t>
    </rPh>
    <rPh sb="5" eb="6">
      <t>マチ</t>
    </rPh>
    <phoneticPr fontId="2"/>
  </si>
  <si>
    <t>737-0043</t>
    <phoneticPr fontId="2"/>
  </si>
  <si>
    <t>よつばクリニック</t>
    <phoneticPr fontId="2"/>
  </si>
  <si>
    <t>平賀　亮</t>
    <rPh sb="0" eb="2">
      <t>ヒラガ</t>
    </rPh>
    <rPh sb="3" eb="4">
      <t>リョウ</t>
    </rPh>
    <phoneticPr fontId="2"/>
  </si>
  <si>
    <t>山県郡安芸太田町大字下殿河内236</t>
    <rPh sb="0" eb="3">
      <t>ヤマガタグン</t>
    </rPh>
    <rPh sb="3" eb="5">
      <t>アキ</t>
    </rPh>
    <rPh sb="5" eb="7">
      <t>オオタ</t>
    </rPh>
    <rPh sb="7" eb="8">
      <t>マチ</t>
    </rPh>
    <rPh sb="8" eb="10">
      <t>オオアザ</t>
    </rPh>
    <rPh sb="10" eb="11">
      <t>シタ</t>
    </rPh>
    <rPh sb="11" eb="12">
      <t>トノ</t>
    </rPh>
    <rPh sb="12" eb="14">
      <t>カワチ</t>
    </rPh>
    <phoneticPr fontId="2"/>
  </si>
  <si>
    <t>水野　芳隆</t>
    <rPh sb="0" eb="2">
      <t>ミズノ</t>
    </rPh>
    <rPh sb="3" eb="5">
      <t>ヨシタカ</t>
    </rPh>
    <phoneticPr fontId="2"/>
  </si>
  <si>
    <t>田尻　隆彦</t>
    <rPh sb="0" eb="2">
      <t>タジリ</t>
    </rPh>
    <rPh sb="3" eb="5">
      <t>タカヒコ</t>
    </rPh>
    <phoneticPr fontId="2"/>
  </si>
  <si>
    <t>結城　常譜</t>
    <rPh sb="0" eb="2">
      <t>ユウキ</t>
    </rPh>
    <rPh sb="3" eb="4">
      <t>ツネ</t>
    </rPh>
    <rPh sb="4" eb="5">
      <t>フ</t>
    </rPh>
    <phoneticPr fontId="2"/>
  </si>
  <si>
    <t>峠岡　康幸</t>
    <rPh sb="0" eb="1">
      <t>トウゲ</t>
    </rPh>
    <rPh sb="1" eb="2">
      <t>オカ</t>
    </rPh>
    <rPh sb="3" eb="5">
      <t>ヤスユキ</t>
    </rPh>
    <phoneticPr fontId="2"/>
  </si>
  <si>
    <t>広島市西区己斐上2-56-7</t>
    <rPh sb="0" eb="3">
      <t>ヒロシマシ</t>
    </rPh>
    <rPh sb="3" eb="5">
      <t>ニシク</t>
    </rPh>
    <rPh sb="5" eb="7">
      <t>コイ</t>
    </rPh>
    <rPh sb="7" eb="8">
      <t>ウエ</t>
    </rPh>
    <phoneticPr fontId="2"/>
  </si>
  <si>
    <t>つばさ往診クリニック</t>
    <rPh sb="3" eb="5">
      <t>オウシン</t>
    </rPh>
    <phoneticPr fontId="2"/>
  </si>
  <si>
    <t>津田　廣志</t>
    <rPh sb="0" eb="2">
      <t>ツダ</t>
    </rPh>
    <rPh sb="3" eb="5">
      <t>ヒロシ</t>
    </rPh>
    <phoneticPr fontId="2"/>
  </si>
  <si>
    <t>広島市中区国泰寺町２丁目4-16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</si>
  <si>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</si>
  <si>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岡　清貴</t>
    <rPh sb="0" eb="1">
      <t>オカ</t>
    </rPh>
    <rPh sb="2" eb="4">
      <t>キヨタカ</t>
    </rPh>
    <phoneticPr fontId="2"/>
  </si>
  <si>
    <t>広島市安芸区瀬野１丁目28番3号</t>
    <rPh sb="0" eb="3">
      <t>ヒロシマシ</t>
    </rPh>
    <rPh sb="3" eb="6">
      <t>アキク</t>
    </rPh>
    <rPh sb="6" eb="8">
      <t>セノ</t>
    </rPh>
    <rPh sb="9" eb="11">
      <t>チョウメ</t>
    </rPh>
    <rPh sb="13" eb="14">
      <t>バン</t>
    </rPh>
    <rPh sb="15" eb="16">
      <t>ゴウ</t>
    </rPh>
    <phoneticPr fontId="2"/>
  </si>
  <si>
    <t>瀬野白川病院</t>
    <rPh sb="0" eb="2">
      <t>セノ</t>
    </rPh>
    <rPh sb="2" eb="4">
      <t>シラカワ</t>
    </rPh>
    <rPh sb="4" eb="6">
      <t>ビョウイン</t>
    </rPh>
    <phoneticPr fontId="2"/>
  </si>
  <si>
    <t>末永　敏彰</t>
    <rPh sb="0" eb="2">
      <t>スエナガ</t>
    </rPh>
    <rPh sb="3" eb="5">
      <t>トシアキ</t>
    </rPh>
    <phoneticPr fontId="2"/>
  </si>
  <si>
    <t>白川　敏夫</t>
    <rPh sb="0" eb="2">
      <t>シラカワ</t>
    </rPh>
    <rPh sb="3" eb="5">
      <t>トシオ</t>
    </rPh>
    <phoneticPr fontId="2"/>
  </si>
  <si>
    <t>独立行政法人国立病院機構　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クレ</t>
    </rPh>
    <rPh sb="14" eb="16">
      <t>イリョウ</t>
    </rPh>
    <phoneticPr fontId="2"/>
  </si>
  <si>
    <t>沖川　佳子</t>
    <rPh sb="0" eb="2">
      <t>オキカワ</t>
    </rPh>
    <rPh sb="3" eb="5">
      <t>ケイコ</t>
    </rPh>
    <phoneticPr fontId="2"/>
  </si>
  <si>
    <t>伊藤　琢生</t>
    <rPh sb="0" eb="2">
      <t>イトウ</t>
    </rPh>
    <rPh sb="3" eb="5">
      <t>タクオ</t>
    </rPh>
    <phoneticPr fontId="2"/>
  </si>
  <si>
    <t>髙蓋　寿朗</t>
    <rPh sb="0" eb="1">
      <t>コウ</t>
    </rPh>
    <rPh sb="1" eb="2">
      <t>フタ</t>
    </rPh>
    <rPh sb="3" eb="5">
      <t>ジュロウ</t>
    </rPh>
    <phoneticPr fontId="2"/>
  </si>
  <si>
    <t>松田　守弘</t>
    <rPh sb="0" eb="2">
      <t>マツダ</t>
    </rPh>
    <rPh sb="3" eb="4">
      <t>マモ</t>
    </rPh>
    <rPh sb="4" eb="5">
      <t>ヒロシ</t>
    </rPh>
    <phoneticPr fontId="2"/>
  </si>
  <si>
    <t>木戸　みき</t>
    <rPh sb="0" eb="2">
      <t>キド</t>
    </rPh>
    <phoneticPr fontId="2"/>
  </si>
  <si>
    <t>美濃　達治</t>
    <rPh sb="0" eb="2">
      <t>ミノ</t>
    </rPh>
    <rPh sb="3" eb="5">
      <t>タツジ</t>
    </rPh>
    <phoneticPr fontId="2"/>
  </si>
  <si>
    <t>中野　喜久雄</t>
    <rPh sb="0" eb="2">
      <t>ナカノ</t>
    </rPh>
    <rPh sb="3" eb="6">
      <t>キクオ</t>
    </rPh>
    <phoneticPr fontId="2"/>
  </si>
  <si>
    <t>北原　良洋</t>
    <rPh sb="0" eb="2">
      <t>キタハラ</t>
    </rPh>
    <rPh sb="3" eb="4">
      <t>ヨ</t>
    </rPh>
    <rPh sb="4" eb="5">
      <t>ヒロシ</t>
    </rPh>
    <phoneticPr fontId="2"/>
  </si>
  <si>
    <t>田村　律</t>
    <rPh sb="0" eb="2">
      <t>タムラ</t>
    </rPh>
    <rPh sb="3" eb="4">
      <t>リツ</t>
    </rPh>
    <phoneticPr fontId="2"/>
  </si>
  <si>
    <t>市川　織絵</t>
    <rPh sb="0" eb="2">
      <t>イチカワ</t>
    </rPh>
    <rPh sb="3" eb="5">
      <t>オリエ</t>
    </rPh>
    <phoneticPr fontId="2"/>
  </si>
  <si>
    <t>木下　晴之</t>
    <rPh sb="0" eb="2">
      <t>キノシタ</t>
    </rPh>
    <rPh sb="3" eb="4">
      <t>ハ</t>
    </rPh>
    <rPh sb="4" eb="5">
      <t>ユキ</t>
    </rPh>
    <phoneticPr fontId="2"/>
  </si>
  <si>
    <t>西山　浩彦</t>
    <rPh sb="0" eb="2">
      <t>ニシヤマ</t>
    </rPh>
    <rPh sb="3" eb="4">
      <t>ヒロシ</t>
    </rPh>
    <rPh sb="4" eb="5">
      <t>ヒコ</t>
    </rPh>
    <phoneticPr fontId="2"/>
  </si>
  <si>
    <t>山口　厚</t>
    <rPh sb="0" eb="2">
      <t>ヤマグチ</t>
    </rPh>
    <rPh sb="3" eb="4">
      <t>アツ</t>
    </rPh>
    <phoneticPr fontId="2"/>
  </si>
  <si>
    <t>髙野　弘嗣</t>
    <rPh sb="0" eb="2">
      <t>タカノ</t>
    </rPh>
    <rPh sb="3" eb="4">
      <t>ヒロシ</t>
    </rPh>
    <phoneticPr fontId="2"/>
  </si>
  <si>
    <t>河野　博孝</t>
    <rPh sb="0" eb="2">
      <t>コウノ</t>
    </rPh>
    <rPh sb="3" eb="5">
      <t>ヒロタカ</t>
    </rPh>
    <phoneticPr fontId="2"/>
  </si>
  <si>
    <t>桑井　寿雄</t>
    <rPh sb="0" eb="2">
      <t>クワイ</t>
    </rPh>
    <rPh sb="3" eb="5">
      <t>トシオ</t>
    </rPh>
    <phoneticPr fontId="2"/>
  </si>
  <si>
    <t>山口　敏紀</t>
    <rPh sb="0" eb="2">
      <t>ヤマグチ</t>
    </rPh>
    <rPh sb="3" eb="5">
      <t>トシノリ</t>
    </rPh>
    <phoneticPr fontId="2"/>
  </si>
  <si>
    <t>鳥居　剛</t>
    <rPh sb="0" eb="2">
      <t>トリイ</t>
    </rPh>
    <rPh sb="3" eb="4">
      <t>ツヨシ</t>
    </rPh>
    <phoneticPr fontId="2"/>
  </si>
  <si>
    <t>末田　芳雅</t>
    <rPh sb="0" eb="2">
      <t>スエダ</t>
    </rPh>
    <rPh sb="3" eb="4">
      <t>ヨシ</t>
    </rPh>
    <rPh sb="4" eb="5">
      <t>マサシ</t>
    </rPh>
    <phoneticPr fontId="2"/>
  </si>
  <si>
    <t>六車　朋子</t>
    <rPh sb="0" eb="1">
      <t>ロク</t>
    </rPh>
    <rPh sb="1" eb="2">
      <t>クルマ</t>
    </rPh>
    <rPh sb="3" eb="5">
      <t>トモコ</t>
    </rPh>
    <phoneticPr fontId="2"/>
  </si>
  <si>
    <t>土師　正太郎</t>
    <rPh sb="0" eb="2">
      <t>ハジ</t>
    </rPh>
    <rPh sb="3" eb="4">
      <t>タダ</t>
    </rPh>
    <rPh sb="4" eb="6">
      <t>タロウ</t>
    </rPh>
    <phoneticPr fontId="2"/>
  </si>
  <si>
    <t>髙橋　俊介</t>
    <rPh sb="0" eb="2">
      <t>タカハシ</t>
    </rPh>
    <rPh sb="3" eb="5">
      <t>シュンスケ</t>
    </rPh>
    <phoneticPr fontId="2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</si>
  <si>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2"/>
  </si>
  <si>
    <t>亀井　望</t>
    <rPh sb="0" eb="2">
      <t>カメイ</t>
    </rPh>
    <rPh sb="3" eb="4">
      <t>ノゾミ</t>
    </rPh>
    <phoneticPr fontId="2"/>
  </si>
  <si>
    <t>富永　春海</t>
    <rPh sb="0" eb="2">
      <t>トミナガ</t>
    </rPh>
    <rPh sb="3" eb="4">
      <t>ハル</t>
    </rPh>
    <rPh sb="4" eb="5">
      <t>ウミ</t>
    </rPh>
    <phoneticPr fontId="2"/>
  </si>
  <si>
    <t>中平　伸</t>
    <rPh sb="0" eb="1">
      <t>ナカ</t>
    </rPh>
    <rPh sb="1" eb="2">
      <t>タイラ</t>
    </rPh>
    <rPh sb="3" eb="4">
      <t>シン</t>
    </rPh>
    <phoneticPr fontId="2"/>
  </si>
  <si>
    <t>井上　雅史</t>
    <rPh sb="0" eb="2">
      <t>イノウエ</t>
    </rPh>
    <rPh sb="3" eb="5">
      <t>マサシ</t>
    </rPh>
    <phoneticPr fontId="2"/>
  </si>
  <si>
    <t>伊禮　俊充</t>
    <rPh sb="0" eb="2">
      <t>イレイ</t>
    </rPh>
    <rPh sb="3" eb="5">
      <t>トシミツ</t>
    </rPh>
    <phoneticPr fontId="2"/>
  </si>
  <si>
    <t>清水　洋祐</t>
    <rPh sb="0" eb="2">
      <t>シミズ</t>
    </rPh>
    <rPh sb="3" eb="5">
      <t>ヨウスケ</t>
    </rPh>
    <phoneticPr fontId="2"/>
  </si>
  <si>
    <t>文　正浩</t>
    <rPh sb="0" eb="1">
      <t>フミ</t>
    </rPh>
    <rPh sb="2" eb="4">
      <t>マサヒロ</t>
    </rPh>
    <phoneticPr fontId="2"/>
  </si>
  <si>
    <t>山下　晋也</t>
    <rPh sb="0" eb="2">
      <t>ヤマシタ</t>
    </rPh>
    <rPh sb="3" eb="5">
      <t>シンヤ</t>
    </rPh>
    <phoneticPr fontId="2"/>
  </si>
  <si>
    <t>山下　芳典</t>
    <rPh sb="0" eb="2">
      <t>ヤマシタ</t>
    </rPh>
    <rPh sb="3" eb="5">
      <t>ヨシノリ</t>
    </rPh>
    <phoneticPr fontId="2"/>
  </si>
  <si>
    <t>桑原　正樹</t>
    <rPh sb="0" eb="2">
      <t>クワバラ</t>
    </rPh>
    <rPh sb="3" eb="5">
      <t>マサキ</t>
    </rPh>
    <phoneticPr fontId="2"/>
  </si>
  <si>
    <t>原田　洋明</t>
    <rPh sb="0" eb="1">
      <t>ハラ</t>
    </rPh>
    <rPh sb="1" eb="2">
      <t>タ</t>
    </rPh>
    <rPh sb="3" eb="5">
      <t>ヒロアキ</t>
    </rPh>
    <phoneticPr fontId="2"/>
  </si>
  <si>
    <t>大庭　信二</t>
    <rPh sb="0" eb="1">
      <t>オオ</t>
    </rPh>
    <rPh sb="1" eb="2">
      <t>ニワ</t>
    </rPh>
    <rPh sb="3" eb="5">
      <t>シンジ</t>
    </rPh>
    <phoneticPr fontId="2"/>
  </si>
  <si>
    <t>伊藤　陽子</t>
    <rPh sb="0" eb="2">
      <t>イトウ</t>
    </rPh>
    <rPh sb="3" eb="5">
      <t>ヨウコ</t>
    </rPh>
    <phoneticPr fontId="2"/>
  </si>
  <si>
    <t>大下　純平</t>
    <rPh sb="0" eb="2">
      <t>オオシタ</t>
    </rPh>
    <rPh sb="3" eb="5">
      <t>ジュンペイ</t>
    </rPh>
    <phoneticPr fontId="2"/>
  </si>
  <si>
    <t>米澤　公器</t>
    <rPh sb="0" eb="2">
      <t>ヨネザワ</t>
    </rPh>
    <rPh sb="3" eb="4">
      <t>オオヤケ</t>
    </rPh>
    <rPh sb="4" eb="5">
      <t>ウツワ</t>
    </rPh>
    <phoneticPr fontId="2"/>
  </si>
  <si>
    <t>細貝　昌弘</t>
    <rPh sb="0" eb="2">
      <t>ホソガイ</t>
    </rPh>
    <rPh sb="3" eb="5">
      <t>マサヒロ</t>
    </rPh>
    <phoneticPr fontId="2"/>
  </si>
  <si>
    <t>流郷　昌裕</t>
    <rPh sb="0" eb="1">
      <t>ナガ</t>
    </rPh>
    <rPh sb="1" eb="2">
      <t>サト</t>
    </rPh>
    <rPh sb="3" eb="4">
      <t>アキ</t>
    </rPh>
    <rPh sb="4" eb="5">
      <t>ヒロシ</t>
    </rPh>
    <phoneticPr fontId="2"/>
  </si>
  <si>
    <t>毛利　教生</t>
    <rPh sb="0" eb="2">
      <t>モウリ</t>
    </rPh>
    <rPh sb="3" eb="5">
      <t>ノリオ</t>
    </rPh>
    <phoneticPr fontId="2"/>
  </si>
  <si>
    <t>植村　享裕</t>
    <rPh sb="0" eb="2">
      <t>ウエムラ</t>
    </rPh>
    <rPh sb="3" eb="4">
      <t>ススム</t>
    </rPh>
    <rPh sb="4" eb="5">
      <t>ヒロシ</t>
    </rPh>
    <phoneticPr fontId="2"/>
  </si>
  <si>
    <t>真田　聖子</t>
    <rPh sb="0" eb="2">
      <t>サナダ</t>
    </rPh>
    <rPh sb="3" eb="5">
      <t>セイコ</t>
    </rPh>
    <phoneticPr fontId="2"/>
  </si>
  <si>
    <t>松阪　由紀</t>
    <rPh sb="0" eb="2">
      <t>マツサカ</t>
    </rPh>
    <rPh sb="3" eb="5">
      <t>ユキ</t>
    </rPh>
    <phoneticPr fontId="2"/>
  </si>
  <si>
    <t>濱田　宜和</t>
    <rPh sb="0" eb="2">
      <t>ハマダ</t>
    </rPh>
    <rPh sb="3" eb="4">
      <t>ギ</t>
    </rPh>
    <rPh sb="4" eb="5">
      <t>カズ</t>
    </rPh>
    <phoneticPr fontId="2"/>
  </si>
  <si>
    <t>松尾　俊宏</t>
    <rPh sb="0" eb="2">
      <t>マツオ</t>
    </rPh>
    <rPh sb="3" eb="5">
      <t>トシヒロ</t>
    </rPh>
    <phoneticPr fontId="2"/>
  </si>
  <si>
    <t>泉田　泰典</t>
    <rPh sb="0" eb="2">
      <t>イズミダ</t>
    </rPh>
    <rPh sb="3" eb="5">
      <t>ヤスノリ</t>
    </rPh>
    <phoneticPr fontId="2"/>
  </si>
  <si>
    <t>大川　新吾</t>
    <rPh sb="0" eb="2">
      <t>オオカワ</t>
    </rPh>
    <rPh sb="3" eb="5">
      <t>シンゴ</t>
    </rPh>
    <phoneticPr fontId="2"/>
  </si>
  <si>
    <t>蜂須賀　裕己</t>
    <rPh sb="0" eb="1">
      <t>ハチ</t>
    </rPh>
    <rPh sb="1" eb="3">
      <t>スカ</t>
    </rPh>
    <rPh sb="4" eb="6">
      <t>ヒロミ</t>
    </rPh>
    <phoneticPr fontId="2"/>
  </si>
  <si>
    <t>濱﨑　貴彦</t>
    <rPh sb="0" eb="2">
      <t>ハマサキ</t>
    </rPh>
    <rPh sb="3" eb="5">
      <t>タカヒコ</t>
    </rPh>
    <phoneticPr fontId="2"/>
  </si>
  <si>
    <t>森　亮</t>
    <rPh sb="0" eb="1">
      <t>モリ</t>
    </rPh>
    <rPh sb="2" eb="3">
      <t>リョウ</t>
    </rPh>
    <phoneticPr fontId="2"/>
  </si>
  <si>
    <t>石田　由美</t>
    <rPh sb="0" eb="2">
      <t>イシダ</t>
    </rPh>
    <rPh sb="3" eb="5">
      <t>ユミ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</si>
  <si>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</si>
  <si>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立川　隆治</t>
    <rPh sb="0" eb="2">
      <t>タチカワ</t>
    </rPh>
    <rPh sb="3" eb="5">
      <t>タカハル</t>
    </rPh>
    <phoneticPr fontId="2"/>
  </si>
  <si>
    <t>大林　敦人</t>
    <rPh sb="0" eb="2">
      <t>オオバヤシ</t>
    </rPh>
    <rPh sb="3" eb="4">
      <t>アツシ</t>
    </rPh>
    <rPh sb="4" eb="5">
      <t>ヒト</t>
    </rPh>
    <phoneticPr fontId="2"/>
  </si>
  <si>
    <t>森脇　克行</t>
    <rPh sb="0" eb="2">
      <t>モリワキ</t>
    </rPh>
    <rPh sb="3" eb="5">
      <t>カツユキ</t>
    </rPh>
    <phoneticPr fontId="2"/>
  </si>
  <si>
    <t>城山　和久</t>
    <rPh sb="0" eb="2">
      <t>シロヤマ</t>
    </rPh>
    <rPh sb="3" eb="5">
      <t>カズヒサ</t>
    </rPh>
    <phoneticPr fontId="2"/>
  </si>
  <si>
    <t>橋本　賢</t>
    <rPh sb="0" eb="2">
      <t>ハシモト</t>
    </rPh>
    <rPh sb="3" eb="4">
      <t>ケン</t>
    </rPh>
    <phoneticPr fontId="2"/>
  </si>
  <si>
    <t>栗田　茂顕</t>
    <rPh sb="0" eb="2">
      <t>クリタ</t>
    </rPh>
    <rPh sb="3" eb="4">
      <t>シゲル</t>
    </rPh>
    <phoneticPr fontId="2"/>
  </si>
  <si>
    <t>田嶋　実</t>
    <rPh sb="0" eb="2">
      <t>タジマ</t>
    </rPh>
    <rPh sb="3" eb="4">
      <t>ミノル</t>
    </rPh>
    <phoneticPr fontId="2"/>
  </si>
  <si>
    <t>水之江　知哉</t>
    <rPh sb="0" eb="3">
      <t>ミズノエ</t>
    </rPh>
    <rPh sb="4" eb="6">
      <t>トモヤ</t>
    </rPh>
    <phoneticPr fontId="2"/>
  </si>
  <si>
    <t>本田　裕</t>
    <rPh sb="0" eb="2">
      <t>ホンダ</t>
    </rPh>
    <rPh sb="3" eb="4">
      <t>ヒロシ</t>
    </rPh>
    <phoneticPr fontId="2"/>
  </si>
  <si>
    <t>山﨑　友美</t>
    <rPh sb="0" eb="2">
      <t>ヤマサキ</t>
    </rPh>
    <rPh sb="3" eb="5">
      <t>トモミ</t>
    </rPh>
    <phoneticPr fontId="2"/>
  </si>
  <si>
    <t>澤崎　隆</t>
    <rPh sb="0" eb="2">
      <t>サワザキ</t>
    </rPh>
    <rPh sb="3" eb="4">
      <t>タカシ</t>
    </rPh>
    <phoneticPr fontId="2"/>
  </si>
  <si>
    <t>友野　勝幸</t>
    <rPh sb="0" eb="2">
      <t>トモノ</t>
    </rPh>
    <rPh sb="3" eb="5">
      <t>カツユキ</t>
    </rPh>
    <phoneticPr fontId="2"/>
  </si>
  <si>
    <t>中村　絋子</t>
    <rPh sb="0" eb="2">
      <t>ナカムラ</t>
    </rPh>
    <rPh sb="3" eb="4">
      <t>ヒロシ</t>
    </rPh>
    <rPh sb="4" eb="5">
      <t>コ</t>
    </rPh>
    <phoneticPr fontId="2"/>
  </si>
  <si>
    <t>繁田　正信</t>
    <rPh sb="0" eb="1">
      <t>シゲル</t>
    </rPh>
    <rPh sb="1" eb="2">
      <t>タ</t>
    </rPh>
    <rPh sb="3" eb="4">
      <t>タダ</t>
    </rPh>
    <rPh sb="4" eb="5">
      <t>シン</t>
    </rPh>
    <phoneticPr fontId="2"/>
  </si>
  <si>
    <t>救命救急センター</t>
    <rPh sb="0" eb="2">
      <t>キュウメイ</t>
    </rPh>
    <rPh sb="2" eb="4">
      <t>キュウキュウ</t>
    </rPh>
    <phoneticPr fontId="2"/>
  </si>
  <si>
    <t>宮加谷　靖介</t>
    <rPh sb="0" eb="1">
      <t>ミヤ</t>
    </rPh>
    <rPh sb="1" eb="2">
      <t>クワ</t>
    </rPh>
    <rPh sb="2" eb="3">
      <t>タニ</t>
    </rPh>
    <rPh sb="4" eb="6">
      <t>ヤススケ</t>
    </rPh>
    <phoneticPr fontId="2"/>
  </si>
  <si>
    <t>村尾　正樹</t>
    <rPh sb="0" eb="2">
      <t>ムラオ</t>
    </rPh>
    <rPh sb="3" eb="5">
      <t>マサキ</t>
    </rPh>
    <phoneticPr fontId="2"/>
  </si>
  <si>
    <t>宮河　真一郎</t>
    <rPh sb="0" eb="2">
      <t>ミヤガワ</t>
    </rPh>
    <rPh sb="3" eb="6">
      <t>シンイチロウ</t>
    </rPh>
    <phoneticPr fontId="2"/>
  </si>
  <si>
    <t>世羅　康彦</t>
    <rPh sb="0" eb="2">
      <t>セラ</t>
    </rPh>
    <rPh sb="3" eb="5">
      <t>ヤスヒコ</t>
    </rPh>
    <phoneticPr fontId="2"/>
  </si>
  <si>
    <t>原　圭一</t>
    <rPh sb="0" eb="1">
      <t>ハラ</t>
    </rPh>
    <rPh sb="2" eb="4">
      <t>ケイイチ</t>
    </rPh>
    <phoneticPr fontId="2"/>
  </si>
  <si>
    <t>米倉　圭二</t>
    <rPh sb="0" eb="2">
      <t>ヨネクラ</t>
    </rPh>
    <rPh sb="3" eb="5">
      <t>ケイジ</t>
    </rPh>
    <phoneticPr fontId="2"/>
  </si>
  <si>
    <t>岡島　枝里子</t>
    <rPh sb="0" eb="2">
      <t>オカシマ</t>
    </rPh>
    <rPh sb="3" eb="4">
      <t>エダ</t>
    </rPh>
    <rPh sb="4" eb="5">
      <t>サト</t>
    </rPh>
    <rPh sb="5" eb="6">
      <t>コ</t>
    </rPh>
    <phoneticPr fontId="2"/>
  </si>
  <si>
    <t>竹林　実</t>
    <rPh sb="0" eb="2">
      <t>タケバヤシ</t>
    </rPh>
    <rPh sb="3" eb="4">
      <t>ミノル</t>
    </rPh>
    <phoneticPr fontId="2"/>
  </si>
  <si>
    <t>放射線腫瘍科</t>
    <rPh sb="0" eb="3">
      <t>ホウシャセン</t>
    </rPh>
    <rPh sb="3" eb="5">
      <t>シュヨウ</t>
    </rPh>
    <rPh sb="5" eb="6">
      <t>カ</t>
    </rPh>
    <phoneticPr fontId="2"/>
  </si>
  <si>
    <t>山本　道法</t>
    <rPh sb="0" eb="2">
      <t>ヤマモト</t>
    </rPh>
    <rPh sb="3" eb="4">
      <t>ミチ</t>
    </rPh>
    <rPh sb="4" eb="5">
      <t>ホウ</t>
    </rPh>
    <phoneticPr fontId="2"/>
  </si>
  <si>
    <t>豊田　尚之</t>
    <rPh sb="0" eb="2">
      <t>トヨタ</t>
    </rPh>
    <rPh sb="3" eb="5">
      <t>ナオユキ</t>
    </rPh>
    <phoneticPr fontId="2"/>
  </si>
  <si>
    <t>松浦　範明</t>
    <rPh sb="0" eb="2">
      <t>マツウラ</t>
    </rPh>
    <rPh sb="3" eb="5">
      <t>ノリアキ</t>
    </rPh>
    <phoneticPr fontId="2"/>
  </si>
  <si>
    <t>秋山　直子</t>
    <rPh sb="0" eb="2">
      <t>アキヤマ</t>
    </rPh>
    <rPh sb="3" eb="5">
      <t>ナオコ</t>
    </rPh>
    <phoneticPr fontId="2"/>
  </si>
  <si>
    <t>杉田　孝</t>
    <rPh sb="0" eb="2">
      <t>スギタ</t>
    </rPh>
    <rPh sb="3" eb="4">
      <t>タカシ</t>
    </rPh>
    <phoneticPr fontId="2"/>
  </si>
  <si>
    <t>谷山　清己</t>
    <rPh sb="0" eb="2">
      <t>タニヤマ</t>
    </rPh>
    <rPh sb="3" eb="5">
      <t>キヨミ</t>
    </rPh>
    <phoneticPr fontId="2"/>
  </si>
  <si>
    <t>尾上　隆司</t>
    <rPh sb="0" eb="2">
      <t>オガミ</t>
    </rPh>
    <rPh sb="3" eb="5">
      <t>タカシ</t>
    </rPh>
    <phoneticPr fontId="2"/>
  </si>
  <si>
    <t>金子　陽一郎</t>
    <rPh sb="0" eb="2">
      <t>カネコ</t>
    </rPh>
    <rPh sb="3" eb="6">
      <t>ヨウイチロウ</t>
    </rPh>
    <phoneticPr fontId="2"/>
  </si>
  <si>
    <t>広島市安佐南区緑井2丁目12-25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</si>
  <si>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高橋内科小児科医院</t>
    <rPh sb="0" eb="2">
      <t>タカハシ</t>
    </rPh>
    <rPh sb="2" eb="4">
      <t>ナイカ</t>
    </rPh>
    <rPh sb="4" eb="7">
      <t>ショウニカ</t>
    </rPh>
    <rPh sb="7" eb="9">
      <t>イイン</t>
    </rPh>
    <phoneticPr fontId="2"/>
  </si>
  <si>
    <t>髙橋　勲</t>
    <rPh sb="0" eb="2">
      <t>タカハシ</t>
    </rPh>
    <rPh sb="3" eb="4">
      <t>イサオ</t>
    </rPh>
    <phoneticPr fontId="2"/>
  </si>
  <si>
    <t>広島市安佐南区緑井3丁目40-30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</si>
  <si>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毘沙門クリニック</t>
    <phoneticPr fontId="2"/>
  </si>
  <si>
    <t>大北　和彦</t>
    <rPh sb="0" eb="2">
      <t>オオキタ</t>
    </rPh>
    <rPh sb="3" eb="5">
      <t>カズヒコ</t>
    </rPh>
    <phoneticPr fontId="2"/>
  </si>
  <si>
    <t>髙橋　真弓</t>
    <rPh sb="0" eb="2">
      <t>タカハシ</t>
    </rPh>
    <rPh sb="3" eb="5">
      <t>マユミ</t>
    </rPh>
    <phoneticPr fontId="2"/>
  </si>
  <si>
    <t>福山市大門町津之下1844番地</t>
    <rPh sb="0" eb="3">
      <t>フクヤマシ</t>
    </rPh>
    <rPh sb="3" eb="6">
      <t>ダイモンチョウ</t>
    </rPh>
    <rPh sb="6" eb="9">
      <t>ツノシタ</t>
    </rPh>
    <rPh sb="13" eb="15">
      <t>バンチ</t>
    </rPh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</si>
  <si>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</si>
  <si>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松本　栄治</t>
    <rPh sb="0" eb="2">
      <t>マツモト</t>
    </rPh>
    <rPh sb="3" eb="5">
      <t>エイジ</t>
    </rPh>
    <phoneticPr fontId="2"/>
  </si>
  <si>
    <t>米良　好正</t>
    <rPh sb="0" eb="1">
      <t>コメ</t>
    </rPh>
    <rPh sb="1" eb="2">
      <t>ヨ</t>
    </rPh>
    <rPh sb="3" eb="5">
      <t>ヨシマサ</t>
    </rPh>
    <phoneticPr fontId="2"/>
  </si>
  <si>
    <t>宇野　浩史</t>
    <rPh sb="0" eb="2">
      <t>ウノ</t>
    </rPh>
    <rPh sb="3" eb="4">
      <t>ヒロシ</t>
    </rPh>
    <phoneticPr fontId="2"/>
  </si>
  <si>
    <t>藤原　倫昌</t>
    <rPh sb="0" eb="2">
      <t>フジワラ</t>
    </rPh>
    <rPh sb="3" eb="4">
      <t>リン</t>
    </rPh>
    <rPh sb="4" eb="5">
      <t>アキラ</t>
    </rPh>
    <phoneticPr fontId="2"/>
  </si>
  <si>
    <t>喜多村　哲朗</t>
    <rPh sb="0" eb="3">
      <t>キタムラ</t>
    </rPh>
    <rPh sb="4" eb="6">
      <t>テツロウ</t>
    </rPh>
    <phoneticPr fontId="2"/>
  </si>
  <si>
    <t>738-0024</t>
    <phoneticPr fontId="2"/>
  </si>
  <si>
    <t>岡田　武規</t>
    <rPh sb="0" eb="2">
      <t>オカダ</t>
    </rPh>
    <rPh sb="3" eb="5">
      <t>タケノリ</t>
    </rPh>
    <phoneticPr fontId="2"/>
  </si>
  <si>
    <t>広島市南区宇品神田1丁目-5-54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</si>
  <si>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小児腎臓科・小児科</t>
    <rPh sb="0" eb="2">
      <t>ショウニ</t>
    </rPh>
    <rPh sb="2" eb="4">
      <t>ジンゾウ</t>
    </rPh>
    <rPh sb="4" eb="5">
      <t>カ</t>
    </rPh>
    <rPh sb="6" eb="8">
      <t>ショウニ</t>
    </rPh>
    <rPh sb="8" eb="9">
      <t>カ</t>
    </rPh>
    <phoneticPr fontId="2"/>
  </si>
  <si>
    <t>大田　敏之</t>
    <rPh sb="0" eb="2">
      <t>オオタ</t>
    </rPh>
    <rPh sb="3" eb="5">
      <t>トシユキ</t>
    </rPh>
    <phoneticPr fontId="2"/>
  </si>
  <si>
    <t>福山市駅家町万能倉347</t>
    <rPh sb="0" eb="3">
      <t>フクヤマシ</t>
    </rPh>
    <rPh sb="3" eb="4">
      <t>エキ</t>
    </rPh>
    <rPh sb="4" eb="5">
      <t>イエ</t>
    </rPh>
    <rPh sb="5" eb="6">
      <t>マチ</t>
    </rPh>
    <rPh sb="6" eb="9">
      <t>マナグラ</t>
    </rPh>
    <phoneticPr fontId="2"/>
  </si>
  <si>
    <t>720-1131</t>
    <phoneticPr fontId="2"/>
  </si>
  <si>
    <t>府中市高木町60-1</t>
    <rPh sb="0" eb="3">
      <t>フチュウシ</t>
    </rPh>
    <rPh sb="3" eb="5">
      <t>タカギ</t>
    </rPh>
    <rPh sb="5" eb="6">
      <t>マチ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</si>
  <si>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コウノ</t>
    </rPh>
    <rPh sb="9" eb="11">
      <t>ガンカ</t>
    </rPh>
    <phoneticPr fontId="2"/>
  </si>
  <si>
    <t>河野　玲華</t>
    <rPh sb="0" eb="2">
      <t>コウノ</t>
    </rPh>
    <rPh sb="3" eb="4">
      <t>レイ</t>
    </rPh>
    <rPh sb="4" eb="5">
      <t>ハナ</t>
    </rPh>
    <phoneticPr fontId="2"/>
  </si>
  <si>
    <t>河野　克仁</t>
    <rPh sb="0" eb="2">
      <t>コウノ</t>
    </rPh>
    <rPh sb="3" eb="5">
      <t>カツヒト</t>
    </rPh>
    <phoneticPr fontId="2"/>
  </si>
  <si>
    <t>広島市中区大手町2丁目1-4  広島本通マークビル5F</t>
    <rPh sb="0" eb="3">
      <t>ヒロシマシ</t>
    </rPh>
    <rPh sb="3" eb="5">
      <t>ナカク</t>
    </rPh>
    <rPh sb="5" eb="8">
      <t>オオテマチ</t>
    </rPh>
    <rPh sb="9" eb="11">
      <t>チョウメ</t>
    </rPh>
    <rPh sb="16" eb="18">
      <t>ヒロシマ</t>
    </rPh>
    <rPh sb="18" eb="20">
      <t>ホンドオ</t>
    </rPh>
    <phoneticPr fontId="2"/>
  </si>
  <si>
    <t>森田神経科・内科・心療内科医院</t>
    <rPh sb="0" eb="2">
      <t>モリタ</t>
    </rPh>
    <rPh sb="2" eb="5">
      <t>シンケイカ</t>
    </rPh>
    <rPh sb="6" eb="8">
      <t>ナイカ</t>
    </rPh>
    <rPh sb="9" eb="11">
      <t>シンリョウ</t>
    </rPh>
    <rPh sb="11" eb="13">
      <t>ナイカ</t>
    </rPh>
    <rPh sb="13" eb="15">
      <t>イイン</t>
    </rPh>
    <phoneticPr fontId="2"/>
  </si>
  <si>
    <t>森田　幸孝</t>
    <rPh sb="0" eb="2">
      <t>モリタ</t>
    </rPh>
    <rPh sb="3" eb="5">
      <t>ユキタカ</t>
    </rPh>
    <phoneticPr fontId="2"/>
  </si>
  <si>
    <t>廿日市市新宮1丁目13-24</t>
    <rPh sb="7" eb="9">
      <t>チョウメ</t>
    </rPh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</si>
  <si>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</si>
  <si>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松浦　渉</t>
    <rPh sb="0" eb="2">
      <t>マツウラ</t>
    </rPh>
    <rPh sb="3" eb="4">
      <t>ワタル</t>
    </rPh>
    <phoneticPr fontId="2"/>
  </si>
  <si>
    <t>尾道市新高山３丁目１１７0番地177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</si>
  <si>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尾道市立市民病院</t>
    <rPh sb="0" eb="2">
      <t>オノミチ</t>
    </rPh>
    <rPh sb="2" eb="4">
      <t>シリツ</t>
    </rPh>
    <rPh sb="4" eb="6">
      <t>シミン</t>
    </rPh>
    <rPh sb="6" eb="8">
      <t>ビョウイン</t>
    </rPh>
    <phoneticPr fontId="2"/>
  </si>
  <si>
    <t>大枝　忠史</t>
    <rPh sb="0" eb="2">
      <t>オオエダ</t>
    </rPh>
    <rPh sb="3" eb="5">
      <t>タダシ</t>
    </rPh>
    <phoneticPr fontId="2"/>
  </si>
  <si>
    <t>血管外科</t>
    <rPh sb="0" eb="2">
      <t>ケッカン</t>
    </rPh>
    <rPh sb="2" eb="4">
      <t>ゲカ</t>
    </rPh>
    <phoneticPr fontId="2"/>
  </si>
  <si>
    <t>越智　樹</t>
    <rPh sb="0" eb="2">
      <t>オチ</t>
    </rPh>
    <rPh sb="4" eb="5">
      <t>キ</t>
    </rPh>
    <phoneticPr fontId="2"/>
  </si>
  <si>
    <t>廿日市市大東1-5</t>
  </si>
  <si>
    <t>738-0006</t>
    <phoneticPr fontId="2"/>
  </si>
  <si>
    <t>小山整形外科</t>
    <rPh sb="0" eb="2">
      <t>コヤマ</t>
    </rPh>
    <rPh sb="2" eb="4">
      <t>セイケイ</t>
    </rPh>
    <rPh sb="4" eb="6">
      <t>ゲカ</t>
    </rPh>
    <phoneticPr fontId="2"/>
  </si>
  <si>
    <t>小山　幹夫</t>
    <rPh sb="0" eb="2">
      <t>コヤマ</t>
    </rPh>
    <rPh sb="3" eb="5">
      <t>ミキオ</t>
    </rPh>
    <phoneticPr fontId="2"/>
  </si>
  <si>
    <t>大竹市新町2丁目7-1</t>
    <rPh sb="0" eb="3">
      <t>オオタケシ</t>
    </rPh>
    <rPh sb="3" eb="5">
      <t>シンマチ</t>
    </rPh>
    <rPh sb="6" eb="8">
      <t>チョウメ</t>
    </rPh>
    <phoneticPr fontId="2"/>
  </si>
  <si>
    <t>739-0611</t>
    <phoneticPr fontId="2"/>
  </si>
  <si>
    <t>医療法人社団　古吉眼科医院</t>
    <rPh sb="0" eb="2">
      <t>イリョウ</t>
    </rPh>
    <rPh sb="2" eb="4">
      <t>ホウジン</t>
    </rPh>
    <rPh sb="4" eb="6">
      <t>シャダン</t>
    </rPh>
    <rPh sb="7" eb="9">
      <t>フルヨシ</t>
    </rPh>
    <rPh sb="9" eb="11">
      <t>ガンカ</t>
    </rPh>
    <rPh sb="11" eb="13">
      <t>イイン</t>
    </rPh>
    <phoneticPr fontId="2"/>
  </si>
  <si>
    <t>古吉　直彦</t>
    <rPh sb="0" eb="2">
      <t>フルヨシ</t>
    </rPh>
    <rPh sb="3" eb="5">
      <t>ナオヒコ</t>
    </rPh>
    <phoneticPr fontId="2"/>
  </si>
  <si>
    <t>古吉　三紀</t>
    <rPh sb="0" eb="2">
      <t>フルヨシ</t>
    </rPh>
    <rPh sb="3" eb="4">
      <t>サン</t>
    </rPh>
    <rPh sb="4" eb="5">
      <t>キ</t>
    </rPh>
    <phoneticPr fontId="2"/>
  </si>
  <si>
    <t>広島市安佐南区毘沙門台１丁目5−23</t>
    <phoneticPr fontId="2"/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</si>
  <si>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2"/>
  </si>
  <si>
    <t>山崎　逸枝　</t>
    <rPh sb="0" eb="2">
      <t>ヤマサキ</t>
    </rPh>
    <rPh sb="3" eb="5">
      <t>イツエ</t>
    </rPh>
    <phoneticPr fontId="2"/>
  </si>
  <si>
    <t>広島市西区田方２丁目16番45号</t>
    <rPh sb="0" eb="3">
      <t>ヒロシマシ</t>
    </rPh>
    <rPh sb="3" eb="5">
      <t>ニシク</t>
    </rPh>
    <rPh sb="5" eb="7">
      <t>タガタ</t>
    </rPh>
    <rPh sb="8" eb="10">
      <t>チョウメ</t>
    </rPh>
    <rPh sb="12" eb="13">
      <t>バン</t>
    </rPh>
    <rPh sb="15" eb="16">
      <t>ゴウ</t>
    </rPh>
    <phoneticPr fontId="2"/>
  </si>
  <si>
    <t>733-0851</t>
    <phoneticPr fontId="2"/>
  </si>
  <si>
    <t>医療法人和同会　広島パークヒル病院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</si>
  <si>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白川　寛夫</t>
    <rPh sb="0" eb="2">
      <t>シラカワ</t>
    </rPh>
    <rPh sb="3" eb="5">
      <t>ヒロオ</t>
    </rPh>
    <phoneticPr fontId="2"/>
  </si>
  <si>
    <t>池田　正直</t>
    <rPh sb="0" eb="2">
      <t>イケダ</t>
    </rPh>
    <rPh sb="3" eb="5">
      <t>マサナオ</t>
    </rPh>
    <phoneticPr fontId="2"/>
  </si>
  <si>
    <t>本家　好文</t>
    <rPh sb="0" eb="2">
      <t>ホンケ</t>
    </rPh>
    <rPh sb="3" eb="5">
      <t>ヨシフミ</t>
    </rPh>
    <phoneticPr fontId="2"/>
  </si>
  <si>
    <t>兵頭　英出夫</t>
    <rPh sb="0" eb="2">
      <t>ヒョウドウ</t>
    </rPh>
    <rPh sb="3" eb="4">
      <t>ハナブサ</t>
    </rPh>
    <rPh sb="4" eb="5">
      <t>イズル</t>
    </rPh>
    <rPh sb="5" eb="6">
      <t>オット</t>
    </rPh>
    <phoneticPr fontId="2"/>
  </si>
  <si>
    <t>城仙　泰一郎</t>
    <rPh sb="0" eb="1">
      <t>シロ</t>
    </rPh>
    <rPh sb="3" eb="6">
      <t>ヤスイチロウ</t>
    </rPh>
    <phoneticPr fontId="2"/>
  </si>
  <si>
    <t>河原　道夫</t>
    <rPh sb="0" eb="2">
      <t>カワハラ</t>
    </rPh>
    <rPh sb="3" eb="5">
      <t>ミチオ</t>
    </rPh>
    <phoneticPr fontId="2"/>
  </si>
  <si>
    <t>小熊　信夫</t>
    <rPh sb="0" eb="2">
      <t>オグマ</t>
    </rPh>
    <rPh sb="3" eb="5">
      <t>ノブオ</t>
    </rPh>
    <phoneticPr fontId="2"/>
  </si>
  <si>
    <t>広島市中区中島町3-30</t>
    <rPh sb="0" eb="3">
      <t>ヒロシマシ</t>
    </rPh>
    <rPh sb="3" eb="5">
      <t>ナカク</t>
    </rPh>
    <rPh sb="5" eb="7">
      <t>ナカジマ</t>
    </rPh>
    <rPh sb="7" eb="8">
      <t>マチ</t>
    </rPh>
    <phoneticPr fontId="2"/>
  </si>
  <si>
    <t>医療法人あかね会　土谷総合病院</t>
    <rPh sb="0" eb="2">
      <t>イリョウ</t>
    </rPh>
    <rPh sb="2" eb="4">
      <t>ホウジン</t>
    </rPh>
    <rPh sb="7" eb="8">
      <t>カイ</t>
    </rPh>
    <rPh sb="9" eb="11">
      <t>ツチヤ</t>
    </rPh>
    <rPh sb="11" eb="13">
      <t>ソウゴウ</t>
    </rPh>
    <rPh sb="13" eb="15">
      <t>ビョウイン</t>
    </rPh>
    <phoneticPr fontId="2"/>
  </si>
  <si>
    <t>川口　康夫</t>
    <rPh sb="0" eb="2">
      <t>カワグチ</t>
    </rPh>
    <rPh sb="3" eb="5">
      <t>ヤスオ</t>
    </rPh>
    <phoneticPr fontId="2"/>
  </si>
  <si>
    <t>福山市金江町藁江590-1</t>
    <rPh sb="0" eb="3">
      <t>フクヤマシ</t>
    </rPh>
    <rPh sb="3" eb="6">
      <t>カナエチョウ</t>
    </rPh>
    <rPh sb="6" eb="7">
      <t>ワラ</t>
    </rPh>
    <phoneticPr fontId="2"/>
  </si>
  <si>
    <t>池田　篤司</t>
    <rPh sb="0" eb="2">
      <t>イケダ</t>
    </rPh>
    <rPh sb="3" eb="5">
      <t>アツシ</t>
    </rPh>
    <phoneticPr fontId="2"/>
  </si>
  <si>
    <t>広島市南区皆実町6丁目14-4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2"/>
  </si>
  <si>
    <t>平賀内科クリニック</t>
    <rPh sb="0" eb="2">
      <t>ヒラガ</t>
    </rPh>
    <rPh sb="2" eb="4">
      <t>ナイカ</t>
    </rPh>
    <phoneticPr fontId="2"/>
  </si>
  <si>
    <t>平賀　正文</t>
    <rPh sb="0" eb="2">
      <t>ヒラガ</t>
    </rPh>
    <rPh sb="3" eb="5">
      <t>マサフミ</t>
    </rPh>
    <phoneticPr fontId="2"/>
  </si>
  <si>
    <t>福山市緑町2-39</t>
    <rPh sb="0" eb="3">
      <t>フクヤマシ</t>
    </rPh>
    <rPh sb="3" eb="5">
      <t>ミドリマチ</t>
    </rPh>
    <phoneticPr fontId="2"/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</si>
  <si>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</si>
  <si>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菊田　雄悦</t>
    <rPh sb="0" eb="2">
      <t>キクタ</t>
    </rPh>
    <rPh sb="3" eb="4">
      <t>オス</t>
    </rPh>
    <phoneticPr fontId="2"/>
  </si>
  <si>
    <t>佐藤　克政</t>
    <rPh sb="0" eb="2">
      <t>サトウ</t>
    </rPh>
    <rPh sb="3" eb="5">
      <t>カツマサ</t>
    </rPh>
    <phoneticPr fontId="2"/>
  </si>
  <si>
    <t>谷口　将人</t>
    <rPh sb="0" eb="2">
      <t>タニグチ</t>
    </rPh>
    <rPh sb="3" eb="5">
      <t>マサト</t>
    </rPh>
    <phoneticPr fontId="2"/>
  </si>
  <si>
    <t>後藤　賢治</t>
    <rPh sb="0" eb="2">
      <t>ゴトウ</t>
    </rPh>
    <rPh sb="3" eb="5">
      <t>ケンジ</t>
    </rPh>
    <phoneticPr fontId="2"/>
  </si>
  <si>
    <t>平松　茂樹</t>
    <rPh sb="0" eb="2">
      <t>ヒラマツ</t>
    </rPh>
    <rPh sb="3" eb="5">
      <t>シゲキ</t>
    </rPh>
    <phoneticPr fontId="2"/>
  </si>
  <si>
    <t>腰山　宏</t>
    <rPh sb="0" eb="1">
      <t>コシ</t>
    </rPh>
    <rPh sb="1" eb="2">
      <t>ヤマ</t>
    </rPh>
    <rPh sb="3" eb="4">
      <t>ヒロシ</t>
    </rPh>
    <phoneticPr fontId="2"/>
  </si>
  <si>
    <t>森元　博信</t>
    <rPh sb="0" eb="2">
      <t>モリモト</t>
    </rPh>
    <rPh sb="3" eb="5">
      <t>ヒロノブ</t>
    </rPh>
    <phoneticPr fontId="2"/>
  </si>
  <si>
    <t>向井　省吾</t>
    <rPh sb="0" eb="2">
      <t>ムカイ</t>
    </rPh>
    <rPh sb="3" eb="5">
      <t>ショウゴ</t>
    </rPh>
    <phoneticPr fontId="2"/>
  </si>
  <si>
    <t>治田　精一</t>
    <rPh sb="0" eb="2">
      <t>ハルタ</t>
    </rPh>
    <rPh sb="3" eb="5">
      <t>セイイチ</t>
    </rPh>
    <phoneticPr fontId="2"/>
  </si>
  <si>
    <t>福山市横尾町１丁目21番8号</t>
    <rPh sb="0" eb="3">
      <t>フクヤマシ</t>
    </rPh>
    <rPh sb="3" eb="5">
      <t>ヨコオ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</si>
  <si>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720-0011</t>
    <phoneticPr fontId="2"/>
  </si>
  <si>
    <t>皮膚科</t>
    <rPh sb="0" eb="2">
      <t>ヒフ</t>
    </rPh>
    <rPh sb="2" eb="3">
      <t>カ</t>
    </rPh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</si>
  <si>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</si>
  <si>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森　晶子</t>
    <rPh sb="0" eb="1">
      <t>モリ</t>
    </rPh>
    <rPh sb="2" eb="4">
      <t>ショウコ</t>
    </rPh>
    <phoneticPr fontId="2"/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</si>
  <si>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</si>
  <si>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732-0033</t>
    <phoneticPr fontId="2"/>
  </si>
  <si>
    <t>外科・胃腸科・整形外科・麻酔科・リハビリテーション科</t>
    <rPh sb="0" eb="2">
      <t>ゲカ</t>
    </rPh>
    <rPh sb="3" eb="6">
      <t>イチョウカ</t>
    </rPh>
    <rPh sb="7" eb="9">
      <t>セイケイ</t>
    </rPh>
    <rPh sb="9" eb="11">
      <t>ゲカ</t>
    </rPh>
    <rPh sb="12" eb="15">
      <t>マスイカ</t>
    </rPh>
    <rPh sb="25" eb="26">
      <t>カ</t>
    </rPh>
    <phoneticPr fontId="2"/>
  </si>
  <si>
    <t xml:space="preserve">医療法人社団 松原クリニック </t>
    <phoneticPr fontId="2"/>
  </si>
  <si>
    <t>松原　進</t>
    <rPh sb="0" eb="2">
      <t>マツバラ</t>
    </rPh>
    <rPh sb="3" eb="4">
      <t>スス</t>
    </rPh>
    <phoneticPr fontId="2"/>
  </si>
  <si>
    <t>広島市佐伯区千同１丁目25-36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2"/>
  </si>
  <si>
    <t>731-5141</t>
    <phoneticPr fontId="2"/>
  </si>
  <si>
    <t>コープ五日市診療所</t>
    <rPh sb="3" eb="6">
      <t>イツカイチ</t>
    </rPh>
    <rPh sb="6" eb="8">
      <t>シンリョウ</t>
    </rPh>
    <rPh sb="8" eb="9">
      <t>ショ</t>
    </rPh>
    <phoneticPr fontId="2"/>
  </si>
  <si>
    <t>佐々木　敏哉</t>
    <rPh sb="0" eb="3">
      <t>ササキ</t>
    </rPh>
    <rPh sb="4" eb="6">
      <t>トシヤ</t>
    </rPh>
    <phoneticPr fontId="2"/>
  </si>
  <si>
    <t>広島市中区舟入南4-14-10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</si>
  <si>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医療法人社団　梶谷整形外科</t>
    <rPh sb="0" eb="2">
      <t>イリョウ</t>
    </rPh>
    <rPh sb="2" eb="4">
      <t>ホウジン</t>
    </rPh>
    <rPh sb="4" eb="6">
      <t>シャダン</t>
    </rPh>
    <rPh sb="7" eb="9">
      <t>カジタニ</t>
    </rPh>
    <rPh sb="9" eb="11">
      <t>セイケイ</t>
    </rPh>
    <rPh sb="11" eb="13">
      <t>ゲカ</t>
    </rPh>
    <phoneticPr fontId="2"/>
  </si>
  <si>
    <t>梶谷　典正</t>
    <rPh sb="0" eb="2">
      <t>カジタニ</t>
    </rPh>
    <rPh sb="3" eb="5">
      <t>ノリマサ</t>
    </rPh>
    <phoneticPr fontId="2"/>
  </si>
  <si>
    <t>整形外科・リウマチ科・リハビリテーション科・外科</t>
    <rPh sb="0" eb="2">
      <t>セイケイ</t>
    </rPh>
    <rPh sb="2" eb="4">
      <t>ゲカ</t>
    </rPh>
    <rPh sb="9" eb="10">
      <t>カ</t>
    </rPh>
    <rPh sb="20" eb="21">
      <t>カ</t>
    </rPh>
    <rPh sb="22" eb="24">
      <t>ゲカ</t>
    </rPh>
    <phoneticPr fontId="2"/>
  </si>
  <si>
    <t>梶谷　祐三</t>
    <rPh sb="0" eb="2">
      <t>カジタニ</t>
    </rPh>
    <rPh sb="3" eb="5">
      <t>ユウゾウ</t>
    </rPh>
    <phoneticPr fontId="2"/>
  </si>
  <si>
    <t>小出　千絵</t>
    <rPh sb="0" eb="2">
      <t>コイデ</t>
    </rPh>
    <rPh sb="3" eb="5">
      <t>チエ</t>
    </rPh>
    <phoneticPr fontId="2"/>
  </si>
  <si>
    <t>東広島市西条西本町27-28</t>
    <rPh sb="0" eb="4">
      <t>ヒガシヒロシマシ</t>
    </rPh>
    <rPh sb="4" eb="6">
      <t>サイジョウ</t>
    </rPh>
    <rPh sb="6" eb="7">
      <t>ニシ</t>
    </rPh>
    <rPh sb="7" eb="9">
      <t>ホンマチ</t>
    </rPh>
    <phoneticPr fontId="2"/>
  </si>
  <si>
    <t>内科・消化器科・循環器科・呼吸器科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phoneticPr fontId="2"/>
  </si>
  <si>
    <t>三浦医院</t>
    <rPh sb="0" eb="2">
      <t>ミウラ</t>
    </rPh>
    <rPh sb="2" eb="4">
      <t>イイン</t>
    </rPh>
    <phoneticPr fontId="2"/>
  </si>
  <si>
    <t>三浦　弘之</t>
    <rPh sb="0" eb="2">
      <t>ミウラ</t>
    </rPh>
    <rPh sb="3" eb="5">
      <t>ヒロユキ</t>
    </rPh>
    <phoneticPr fontId="2"/>
  </si>
  <si>
    <t>広島市東区二葉の里３丁目1-36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</si>
  <si>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小野　栄治</t>
    <rPh sb="0" eb="2">
      <t>オノ</t>
    </rPh>
    <rPh sb="3" eb="5">
      <t>エイジ</t>
    </rPh>
    <phoneticPr fontId="2"/>
  </si>
  <si>
    <t>尾道市御調町丸河南721番地1</t>
    <rPh sb="0" eb="3">
      <t>オノミチシ</t>
    </rPh>
    <rPh sb="3" eb="6">
      <t>ミツギチョウ</t>
    </rPh>
    <rPh sb="6" eb="9">
      <t>マルカナン</t>
    </rPh>
    <rPh sb="12" eb="14">
      <t>バンチ</t>
    </rPh>
    <phoneticPr fontId="2"/>
  </si>
  <si>
    <t>722-0343</t>
    <phoneticPr fontId="2"/>
  </si>
  <si>
    <t>医療法人奉佑会　本多医院</t>
    <rPh sb="0" eb="2">
      <t>イリョウ</t>
    </rPh>
    <rPh sb="2" eb="4">
      <t>ホウジン</t>
    </rPh>
    <rPh sb="4" eb="5">
      <t>ミツグ</t>
    </rPh>
    <rPh sb="5" eb="6">
      <t>ユウ</t>
    </rPh>
    <rPh sb="6" eb="7">
      <t>カイ</t>
    </rPh>
    <rPh sb="8" eb="10">
      <t>ホンダ</t>
    </rPh>
    <rPh sb="10" eb="12">
      <t>イイン</t>
    </rPh>
    <phoneticPr fontId="2"/>
  </si>
  <si>
    <t>本多　元陽</t>
    <rPh sb="0" eb="2">
      <t>ホンダ</t>
    </rPh>
    <rPh sb="3" eb="4">
      <t>モト</t>
    </rPh>
    <rPh sb="4" eb="5">
      <t>ヨウ</t>
    </rPh>
    <phoneticPr fontId="2"/>
  </si>
  <si>
    <t>尾道市高須町2691番地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</si>
  <si>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医療法人社団杏愛会　高橋医院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アイ</t>
    </rPh>
    <rPh sb="8" eb="9">
      <t>カイ</t>
    </rPh>
    <rPh sb="10" eb="12">
      <t>タカハシ</t>
    </rPh>
    <rPh sb="12" eb="14">
      <t>イイン</t>
    </rPh>
    <phoneticPr fontId="2"/>
  </si>
  <si>
    <t>髙橋　世行</t>
    <rPh sb="0" eb="2">
      <t>タカハシ</t>
    </rPh>
    <rPh sb="3" eb="4">
      <t>ヨ</t>
    </rPh>
    <rPh sb="4" eb="5">
      <t>ギョウ</t>
    </rPh>
    <phoneticPr fontId="2"/>
  </si>
  <si>
    <t>安芸郡府中町大通2-8-21-4F</t>
    <rPh sb="0" eb="3">
      <t>アキグン</t>
    </rPh>
    <rPh sb="3" eb="6">
      <t>フチュウチョウ</t>
    </rPh>
    <rPh sb="6" eb="8">
      <t>オオドオリ</t>
    </rPh>
    <phoneticPr fontId="2"/>
  </si>
  <si>
    <t>735-0022</t>
    <phoneticPr fontId="2"/>
  </si>
  <si>
    <t>すくすくキッズクリニック</t>
    <phoneticPr fontId="2"/>
  </si>
  <si>
    <t>溝口　信行</t>
    <rPh sb="0" eb="2">
      <t>ミゾグチ</t>
    </rPh>
    <rPh sb="3" eb="5">
      <t>ノブユキ</t>
    </rPh>
    <phoneticPr fontId="2"/>
  </si>
  <si>
    <t>呉市阿賀北１丁目１４番１５号</t>
    <phoneticPr fontId="2"/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</si>
  <si>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2"/>
  </si>
  <si>
    <t>長尾　正嗣</t>
    <rPh sb="0" eb="2">
      <t>ナガオ</t>
    </rPh>
    <rPh sb="3" eb="5">
      <t>マサツグ</t>
    </rPh>
    <phoneticPr fontId="2"/>
  </si>
  <si>
    <t>三原市宮沖５丁目8-20</t>
    <rPh sb="0" eb="3">
      <t>ミハラシ</t>
    </rPh>
    <rPh sb="3" eb="5">
      <t>ミヤオキ</t>
    </rPh>
    <rPh sb="6" eb="8">
      <t>チョウメ</t>
    </rPh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</si>
  <si>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</si>
  <si>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湯河　良之</t>
    <rPh sb="0" eb="2">
      <t>ユカワ</t>
    </rPh>
    <rPh sb="3" eb="5">
      <t>ヨシユキ</t>
    </rPh>
    <phoneticPr fontId="2"/>
  </si>
  <si>
    <t>広島市安佐南区大塚西4-17-1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</si>
  <si>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中増整形外科クリニック</t>
    <rPh sb="0" eb="1">
      <t>ナカ</t>
    </rPh>
    <rPh sb="1" eb="2">
      <t>マ</t>
    </rPh>
    <rPh sb="2" eb="4">
      <t>セイケイ</t>
    </rPh>
    <rPh sb="4" eb="6">
      <t>ゲカ</t>
    </rPh>
    <phoneticPr fontId="2"/>
  </si>
  <si>
    <t>中増　正寿</t>
    <rPh sb="0" eb="1">
      <t>ナカ</t>
    </rPh>
    <rPh sb="1" eb="2">
      <t>マ</t>
    </rPh>
    <rPh sb="3" eb="4">
      <t>タダ</t>
    </rPh>
    <rPh sb="4" eb="5">
      <t>コトブキ</t>
    </rPh>
    <phoneticPr fontId="2"/>
  </si>
  <si>
    <t>広島市中区紙屋町2-2-6-3F</t>
    <rPh sb="0" eb="3">
      <t>ヒロシマシ</t>
    </rPh>
    <rPh sb="3" eb="5">
      <t>ナカク</t>
    </rPh>
    <rPh sb="5" eb="8">
      <t>カミヤチョウ</t>
    </rPh>
    <phoneticPr fontId="2"/>
  </si>
  <si>
    <t>医療法人和会　山村クリニック</t>
    <rPh sb="0" eb="2">
      <t>イリョウ</t>
    </rPh>
    <rPh sb="2" eb="4">
      <t>ホウジン</t>
    </rPh>
    <rPh sb="4" eb="5">
      <t>ワ</t>
    </rPh>
    <rPh sb="5" eb="6">
      <t>カイ</t>
    </rPh>
    <rPh sb="7" eb="9">
      <t>ヤマムラ</t>
    </rPh>
    <phoneticPr fontId="2"/>
  </si>
  <si>
    <t>山村　邦夫</t>
    <rPh sb="0" eb="2">
      <t>ヤマムラ</t>
    </rPh>
    <rPh sb="3" eb="5">
      <t>クニオ</t>
    </rPh>
    <phoneticPr fontId="2"/>
  </si>
  <si>
    <t>峠　誠司</t>
    <rPh sb="0" eb="1">
      <t>トウゲ</t>
    </rPh>
    <rPh sb="2" eb="4">
      <t>セイジ</t>
    </rPh>
    <phoneticPr fontId="2"/>
  </si>
  <si>
    <t>広島市安佐北区深川３丁目11-20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</si>
  <si>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内科・胃腸科・消化器科</t>
    <rPh sb="0" eb="2">
      <t>ナイカ</t>
    </rPh>
    <rPh sb="3" eb="6">
      <t>イチョウカ</t>
    </rPh>
    <rPh sb="7" eb="10">
      <t>ショウカキ</t>
    </rPh>
    <rPh sb="10" eb="11">
      <t>カ</t>
    </rPh>
    <phoneticPr fontId="2"/>
  </si>
  <si>
    <t>堀川内科胃腸科消化器科</t>
    <rPh sb="0" eb="2">
      <t>ホリカワ</t>
    </rPh>
    <rPh sb="2" eb="4">
      <t>ナイカ</t>
    </rPh>
    <rPh sb="4" eb="7">
      <t>イチョウカ</t>
    </rPh>
    <rPh sb="7" eb="10">
      <t>ショウカキ</t>
    </rPh>
    <rPh sb="10" eb="11">
      <t>カ</t>
    </rPh>
    <phoneticPr fontId="2"/>
  </si>
  <si>
    <t>堀川　和彦</t>
    <rPh sb="0" eb="2">
      <t>ホリカワ</t>
    </rPh>
    <rPh sb="3" eb="5">
      <t>カズヒコ</t>
    </rPh>
    <phoneticPr fontId="2"/>
  </si>
  <si>
    <t>東広島市高屋高美が丘５丁目２番１号　ハーモニー高美1F</t>
    <rPh sb="0" eb="4">
      <t>ヒガシヒロシマシ</t>
    </rPh>
    <rPh sb="4" eb="6">
      <t>タカヤ</t>
    </rPh>
    <rPh sb="6" eb="8">
      <t>タカミ</t>
    </rPh>
    <rPh sb="9" eb="10">
      <t>オカ</t>
    </rPh>
    <rPh sb="11" eb="13">
      <t>チョウメ</t>
    </rPh>
    <rPh sb="14" eb="15">
      <t>バン</t>
    </rPh>
    <rPh sb="16" eb="17">
      <t>ゴウ</t>
    </rPh>
    <rPh sb="23" eb="25">
      <t>タカミ</t>
    </rPh>
    <phoneticPr fontId="2"/>
  </si>
  <si>
    <t>内科・外科・小児科・胃腸科・皮膚科</t>
    <rPh sb="0" eb="2">
      <t>ナイカ</t>
    </rPh>
    <rPh sb="3" eb="5">
      <t>ゲカ</t>
    </rPh>
    <rPh sb="6" eb="8">
      <t>ショウニ</t>
    </rPh>
    <rPh sb="8" eb="9">
      <t>カ</t>
    </rPh>
    <rPh sb="10" eb="13">
      <t>イチョウカ</t>
    </rPh>
    <rPh sb="14" eb="17">
      <t>ヒフカ</t>
    </rPh>
    <phoneticPr fontId="2"/>
  </si>
  <si>
    <t>高美中央クリニック</t>
    <rPh sb="0" eb="2">
      <t>タカミ</t>
    </rPh>
    <rPh sb="2" eb="4">
      <t>チュウオウ</t>
    </rPh>
    <phoneticPr fontId="2"/>
  </si>
  <si>
    <t>森口　進</t>
    <rPh sb="0" eb="2">
      <t>モリグチ</t>
    </rPh>
    <rPh sb="3" eb="4">
      <t>スス</t>
    </rPh>
    <phoneticPr fontId="2"/>
  </si>
  <si>
    <t>重信　隆史</t>
    <rPh sb="0" eb="2">
      <t>シゲノブ</t>
    </rPh>
    <rPh sb="3" eb="5">
      <t>タカシ</t>
    </rPh>
    <phoneticPr fontId="2"/>
  </si>
  <si>
    <t>広島市南区仁保新町２丁目5-32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2"/>
  </si>
  <si>
    <t>にほ耳鼻咽喉科・アレルギー科クリニック</t>
    <rPh sb="2" eb="4">
      <t>ジビ</t>
    </rPh>
    <rPh sb="4" eb="6">
      <t>インコウ</t>
    </rPh>
    <rPh sb="6" eb="7">
      <t>カ</t>
    </rPh>
    <rPh sb="13" eb="14">
      <t>カ</t>
    </rPh>
    <phoneticPr fontId="2"/>
  </si>
  <si>
    <t>岡田　明子</t>
    <rPh sb="0" eb="2">
      <t>オカダ</t>
    </rPh>
    <rPh sb="3" eb="5">
      <t>アキコ</t>
    </rPh>
    <phoneticPr fontId="2"/>
  </si>
  <si>
    <t>安芸郡坂町坂西１丁目4-10</t>
    <rPh sb="0" eb="3">
      <t>アキグン</t>
    </rPh>
    <rPh sb="3" eb="5">
      <t>サカマチ</t>
    </rPh>
    <rPh sb="5" eb="6">
      <t>サカ</t>
    </rPh>
    <rPh sb="6" eb="7">
      <t>ニシ</t>
    </rPh>
    <rPh sb="8" eb="10">
      <t>チョウメ</t>
    </rPh>
    <phoneticPr fontId="2"/>
  </si>
  <si>
    <t>734-4314</t>
    <phoneticPr fontId="2"/>
  </si>
  <si>
    <t>豊田内科医院</t>
    <rPh sb="0" eb="2">
      <t>トヨタ</t>
    </rPh>
    <rPh sb="2" eb="4">
      <t>ナイカ</t>
    </rPh>
    <rPh sb="4" eb="6">
      <t>イイン</t>
    </rPh>
    <phoneticPr fontId="2"/>
  </si>
  <si>
    <t>豊田　敏秀</t>
    <rPh sb="0" eb="2">
      <t>トヨタ</t>
    </rPh>
    <rPh sb="3" eb="5">
      <t>トシヒデ</t>
    </rPh>
    <phoneticPr fontId="2"/>
  </si>
  <si>
    <t>塩出　宣雄</t>
    <rPh sb="0" eb="2">
      <t>シオデ</t>
    </rPh>
    <rPh sb="3" eb="5">
      <t>ノブオ</t>
    </rPh>
    <phoneticPr fontId="2"/>
  </si>
  <si>
    <t>安芸郡府中町浜田３丁目9-3</t>
    <rPh sb="0" eb="3">
      <t>アキグン</t>
    </rPh>
    <rPh sb="3" eb="6">
      <t>フチュウチョウ</t>
    </rPh>
    <rPh sb="6" eb="8">
      <t>ハマダ</t>
    </rPh>
    <rPh sb="9" eb="11">
      <t>チョウメ</t>
    </rPh>
    <phoneticPr fontId="2"/>
  </si>
  <si>
    <t>内科・外科・胃腸科・リハビリテーション科・肛門科</t>
    <rPh sb="0" eb="2">
      <t>ナイカ</t>
    </rPh>
    <rPh sb="3" eb="5">
      <t>ゲカ</t>
    </rPh>
    <rPh sb="6" eb="9">
      <t>イチョウカ</t>
    </rPh>
    <rPh sb="19" eb="20">
      <t>カ</t>
    </rPh>
    <rPh sb="21" eb="24">
      <t>コウモンカ</t>
    </rPh>
    <phoneticPr fontId="2"/>
  </si>
  <si>
    <t>医療法人社団　高上クリニック</t>
    <rPh sb="0" eb="2">
      <t>イリョウ</t>
    </rPh>
    <rPh sb="2" eb="4">
      <t>ホウジン</t>
    </rPh>
    <rPh sb="4" eb="6">
      <t>シャダン</t>
    </rPh>
    <rPh sb="7" eb="9">
      <t>タカウエ</t>
    </rPh>
    <phoneticPr fontId="2"/>
  </si>
  <si>
    <t>髙上　眞一</t>
    <rPh sb="0" eb="1">
      <t>タカメル</t>
    </rPh>
    <rPh sb="1" eb="2">
      <t>ジョウ</t>
    </rPh>
    <rPh sb="3" eb="5">
      <t>シンイチ</t>
    </rPh>
    <phoneticPr fontId="2"/>
  </si>
  <si>
    <t>広島市安佐北区可部５丁目14-16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</si>
  <si>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医療法人社団　岡本眼科</t>
    <rPh sb="0" eb="2">
      <t>イリョウ</t>
    </rPh>
    <rPh sb="2" eb="4">
      <t>ホウジン</t>
    </rPh>
    <rPh sb="4" eb="6">
      <t>シャダン</t>
    </rPh>
    <rPh sb="7" eb="9">
      <t>オカモト</t>
    </rPh>
    <rPh sb="9" eb="11">
      <t>ガンカ</t>
    </rPh>
    <phoneticPr fontId="2"/>
  </si>
  <si>
    <t>岡本　勲夫</t>
    <rPh sb="0" eb="2">
      <t>オカモト</t>
    </rPh>
    <rPh sb="3" eb="4">
      <t>イサオ</t>
    </rPh>
    <rPh sb="4" eb="5">
      <t>オット</t>
    </rPh>
    <phoneticPr fontId="2"/>
  </si>
  <si>
    <t>福山市南蔵王町４丁目16-16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</si>
  <si>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水永病院</t>
    <rPh sb="0" eb="2">
      <t>ミズナガ</t>
    </rPh>
    <rPh sb="2" eb="4">
      <t>ビョウイン</t>
    </rPh>
    <phoneticPr fontId="2"/>
  </si>
  <si>
    <t>水永　弘司</t>
    <rPh sb="0" eb="1">
      <t>ミズ</t>
    </rPh>
    <rPh sb="3" eb="5">
      <t>ヒロシ</t>
    </rPh>
    <phoneticPr fontId="2"/>
  </si>
  <si>
    <t>呉市宮原1丁目3-14</t>
    <rPh sb="0" eb="2">
      <t>クレシ</t>
    </rPh>
    <rPh sb="2" eb="4">
      <t>ミヤハラ</t>
    </rPh>
    <rPh sb="5" eb="7">
      <t>チョウメ</t>
    </rPh>
    <phoneticPr fontId="2"/>
  </si>
  <si>
    <t>737-0024</t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</si>
  <si>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6">
      <t>コキュウキカ</t>
    </rPh>
    <rPh sb="17" eb="21">
      <t>ホウシャセンカ</t>
    </rPh>
    <phoneticPr fontId="2"/>
  </si>
  <si>
    <t>宮原通りクリニック</t>
    <rPh sb="0" eb="2">
      <t>ミヤハラ</t>
    </rPh>
    <rPh sb="2" eb="3">
      <t>トオ</t>
    </rPh>
    <phoneticPr fontId="2"/>
  </si>
  <si>
    <t>稲葉　義郎</t>
    <rPh sb="0" eb="2">
      <t>イナバ</t>
    </rPh>
    <rPh sb="3" eb="5">
      <t>ヨシロウ</t>
    </rPh>
    <phoneticPr fontId="2"/>
  </si>
  <si>
    <t>広島逓信病院</t>
    <rPh sb="0" eb="2">
      <t>ヒロシマ</t>
    </rPh>
    <rPh sb="2" eb="4">
      <t>テイシン</t>
    </rPh>
    <rPh sb="4" eb="6">
      <t>ビョウイン</t>
    </rPh>
    <phoneticPr fontId="2"/>
  </si>
  <si>
    <t>鎌田　研治</t>
    <rPh sb="0" eb="2">
      <t>カマタ</t>
    </rPh>
    <rPh sb="3" eb="5">
      <t>ケンジ</t>
    </rPh>
    <phoneticPr fontId="2"/>
  </si>
  <si>
    <t>福山市沼隈町中山南1233-3</t>
    <rPh sb="0" eb="3">
      <t>フクヤマシ</t>
    </rPh>
    <rPh sb="3" eb="6">
      <t>ヌマクマチョウ</t>
    </rPh>
    <rPh sb="6" eb="7">
      <t>ナカ</t>
    </rPh>
    <rPh sb="7" eb="8">
      <t>サン</t>
    </rPh>
    <rPh sb="8" eb="9">
      <t>ミナミ</t>
    </rPh>
    <phoneticPr fontId="2"/>
  </si>
  <si>
    <t>720-0402</t>
    <phoneticPr fontId="2"/>
  </si>
  <si>
    <t>倉田内科医院</t>
    <rPh sb="0" eb="2">
      <t>クラタ</t>
    </rPh>
    <rPh sb="2" eb="4">
      <t>ナイカ</t>
    </rPh>
    <rPh sb="4" eb="6">
      <t>イイン</t>
    </rPh>
    <phoneticPr fontId="2"/>
  </si>
  <si>
    <t>倉田　要</t>
    <rPh sb="0" eb="2">
      <t>クラタ</t>
    </rPh>
    <rPh sb="3" eb="4">
      <t>カナメ</t>
    </rPh>
    <phoneticPr fontId="2"/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</si>
  <si>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</si>
  <si>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2"/>
  </si>
  <si>
    <t>WONG TOH YOON</t>
    <phoneticPr fontId="2"/>
  </si>
  <si>
    <t>広島市安佐南区祗園２丁目42番14号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</si>
  <si>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外科・消化器科</t>
    <rPh sb="0" eb="2">
      <t>ゲカ</t>
    </rPh>
    <rPh sb="3" eb="6">
      <t>ショウカキ</t>
    </rPh>
    <rPh sb="6" eb="7">
      <t>カ</t>
    </rPh>
    <phoneticPr fontId="2"/>
  </si>
  <si>
    <t>医療法人メディカルパーク　野村病院</t>
    <rPh sb="0" eb="2">
      <t>イリョウ</t>
    </rPh>
    <rPh sb="2" eb="4">
      <t>ホウジン</t>
    </rPh>
    <rPh sb="13" eb="15">
      <t>ノムラ</t>
    </rPh>
    <rPh sb="15" eb="17">
      <t>ビョウイン</t>
    </rPh>
    <phoneticPr fontId="2"/>
  </si>
  <si>
    <t>井上　秀樹</t>
    <rPh sb="0" eb="2">
      <t>イノウエ</t>
    </rPh>
    <rPh sb="3" eb="5">
      <t>ヒデキ</t>
    </rPh>
    <phoneticPr fontId="2"/>
  </si>
  <si>
    <t>大上　泰生</t>
    <rPh sb="0" eb="2">
      <t>オオウエ</t>
    </rPh>
    <rPh sb="3" eb="5">
      <t>ヤスオ</t>
    </rPh>
    <phoneticPr fontId="2"/>
  </si>
  <si>
    <t>吉屋　智晴</t>
    <rPh sb="0" eb="2">
      <t>ヨシヤ</t>
    </rPh>
    <rPh sb="3" eb="5">
      <t>トモハル</t>
    </rPh>
    <phoneticPr fontId="2"/>
  </si>
  <si>
    <t>外科・乳腺科</t>
    <rPh sb="0" eb="2">
      <t>ゲカ</t>
    </rPh>
    <rPh sb="3" eb="5">
      <t>ニュウセン</t>
    </rPh>
    <rPh sb="5" eb="6">
      <t>カ</t>
    </rPh>
    <phoneticPr fontId="2"/>
  </si>
  <si>
    <t>菅野　恵美子</t>
    <rPh sb="0" eb="2">
      <t>カンノ</t>
    </rPh>
    <rPh sb="3" eb="6">
      <t>エミコ</t>
    </rPh>
    <phoneticPr fontId="2"/>
  </si>
  <si>
    <t>広島市中区八丁堀13-19</t>
    <rPh sb="0" eb="3">
      <t>ヒロシマシ</t>
    </rPh>
    <rPh sb="3" eb="5">
      <t>ナカク</t>
    </rPh>
    <rPh sb="5" eb="8">
      <t>ハッチョウボリ</t>
    </rPh>
    <phoneticPr fontId="2"/>
  </si>
  <si>
    <t>井尻眼科医院</t>
    <rPh sb="0" eb="2">
      <t>イジリ</t>
    </rPh>
    <rPh sb="2" eb="4">
      <t>ガンカ</t>
    </rPh>
    <rPh sb="4" eb="6">
      <t>イイン</t>
    </rPh>
    <phoneticPr fontId="2"/>
  </si>
  <si>
    <t>井尻　真澄</t>
    <rPh sb="0" eb="2">
      <t>イジリ</t>
    </rPh>
    <rPh sb="3" eb="5">
      <t>マスミ</t>
    </rPh>
    <phoneticPr fontId="2"/>
  </si>
  <si>
    <t>大竹市立戸２丁目6-26</t>
    <rPh sb="0" eb="3">
      <t>オオタケシ</t>
    </rPh>
    <rPh sb="3" eb="4">
      <t>タ</t>
    </rPh>
    <rPh sb="4" eb="5">
      <t>ト</t>
    </rPh>
    <rPh sb="6" eb="8">
      <t>チョウメ</t>
    </rPh>
    <phoneticPr fontId="2"/>
  </si>
  <si>
    <t>739-0605</t>
    <phoneticPr fontId="2"/>
  </si>
  <si>
    <t>医療法人社団　こうろ皮ふ科</t>
    <rPh sb="0" eb="2">
      <t>イリョウ</t>
    </rPh>
    <rPh sb="2" eb="4">
      <t>ホウジン</t>
    </rPh>
    <rPh sb="4" eb="6">
      <t>シャダン</t>
    </rPh>
    <rPh sb="10" eb="11">
      <t>ヒ</t>
    </rPh>
    <rPh sb="12" eb="13">
      <t>カ</t>
    </rPh>
    <phoneticPr fontId="2"/>
  </si>
  <si>
    <t>高路　修</t>
    <rPh sb="0" eb="1">
      <t>コウ</t>
    </rPh>
    <rPh sb="1" eb="2">
      <t>ロ</t>
    </rPh>
    <rPh sb="3" eb="4">
      <t>オサム</t>
    </rPh>
    <phoneticPr fontId="2"/>
  </si>
  <si>
    <t>広島市安佐南区沼田町伴7716-1</t>
    <rPh sb="3" eb="7">
      <t>アサミナミク</t>
    </rPh>
    <rPh sb="7" eb="9">
      <t>ヌマタ</t>
    </rPh>
    <rPh sb="9" eb="10">
      <t>チョウ</t>
    </rPh>
    <rPh sb="10" eb="11">
      <t>バン</t>
    </rPh>
    <phoneticPr fontId="2"/>
  </si>
  <si>
    <t>医療法人　西村小児科</t>
    <rPh sb="0" eb="2">
      <t>イリョウ</t>
    </rPh>
    <rPh sb="2" eb="4">
      <t>ホウジン</t>
    </rPh>
    <rPh sb="5" eb="7">
      <t>ニシムラ</t>
    </rPh>
    <rPh sb="7" eb="9">
      <t>ショウニ</t>
    </rPh>
    <rPh sb="9" eb="10">
      <t>カ</t>
    </rPh>
    <phoneticPr fontId="2"/>
  </si>
  <si>
    <t>西村　真一郎</t>
    <rPh sb="0" eb="2">
      <t>ニシムラ</t>
    </rPh>
    <rPh sb="3" eb="6">
      <t>シンイチロウ</t>
    </rPh>
    <phoneticPr fontId="2"/>
  </si>
  <si>
    <t>山県郡北広島町壬生433番地4</t>
    <rPh sb="0" eb="3">
      <t>ヤマガタグン</t>
    </rPh>
    <rPh sb="3" eb="4">
      <t>キタ</t>
    </rPh>
    <rPh sb="4" eb="6">
      <t>ヒロシマ</t>
    </rPh>
    <rPh sb="6" eb="7">
      <t>マチ</t>
    </rPh>
    <rPh sb="7" eb="8">
      <t>ミズノエ</t>
    </rPh>
    <rPh sb="8" eb="9">
      <t>イ</t>
    </rPh>
    <rPh sb="12" eb="14">
      <t>バンチ</t>
    </rPh>
    <phoneticPr fontId="2"/>
  </si>
  <si>
    <t>731-1515</t>
    <phoneticPr fontId="2"/>
  </si>
  <si>
    <t>北広島病院</t>
    <rPh sb="0" eb="1">
      <t>キタ</t>
    </rPh>
    <rPh sb="1" eb="3">
      <t>ヒロシマ</t>
    </rPh>
    <rPh sb="3" eb="5">
      <t>ビョウイン</t>
    </rPh>
    <phoneticPr fontId="2"/>
  </si>
  <si>
    <t>吉岡　輝彦</t>
    <rPh sb="0" eb="2">
      <t>ヨシオカ</t>
    </rPh>
    <rPh sb="3" eb="5">
      <t>テルヒコ</t>
    </rPh>
    <phoneticPr fontId="2"/>
  </si>
  <si>
    <t>渡　雅文</t>
    <rPh sb="0" eb="1">
      <t>ワタリ</t>
    </rPh>
    <rPh sb="2" eb="4">
      <t>マサフミ</t>
    </rPh>
    <phoneticPr fontId="2"/>
  </si>
  <si>
    <t>益田　康子</t>
    <rPh sb="0" eb="2">
      <t>マスダ</t>
    </rPh>
    <rPh sb="3" eb="5">
      <t>ヤスコ</t>
    </rPh>
    <phoneticPr fontId="2"/>
  </si>
  <si>
    <t>内科・産婦人科・リハビリテーション科</t>
    <rPh sb="0" eb="2">
      <t>ナイカ</t>
    </rPh>
    <rPh sb="3" eb="7">
      <t>サンフジンカ</t>
    </rPh>
    <rPh sb="17" eb="18">
      <t>カ</t>
    </rPh>
    <phoneticPr fontId="2"/>
  </si>
  <si>
    <t>益田　正美</t>
    <rPh sb="0" eb="2">
      <t>マスダ</t>
    </rPh>
    <rPh sb="3" eb="5">
      <t>マサミ</t>
    </rPh>
    <phoneticPr fontId="2"/>
  </si>
  <si>
    <t>福山市神辺町字下御領682-1</t>
    <rPh sb="0" eb="3">
      <t>フクヤマシ</t>
    </rPh>
    <rPh sb="3" eb="6">
      <t>カンナベチョウ</t>
    </rPh>
    <rPh sb="6" eb="7">
      <t>アザ</t>
    </rPh>
    <rPh sb="7" eb="8">
      <t>シタ</t>
    </rPh>
    <rPh sb="8" eb="10">
      <t>ゴリョウ</t>
    </rPh>
    <phoneticPr fontId="2"/>
  </si>
  <si>
    <t>720-2117</t>
    <phoneticPr fontId="2"/>
  </si>
  <si>
    <t>医療法人慈彗会　亀川病院</t>
    <rPh sb="0" eb="2">
      <t>イリョウ</t>
    </rPh>
    <rPh sb="2" eb="4">
      <t>ホウジン</t>
    </rPh>
    <rPh sb="4" eb="5">
      <t>ジ</t>
    </rPh>
    <rPh sb="5" eb="6">
      <t>ホウキ</t>
    </rPh>
    <rPh sb="6" eb="7">
      <t>カイ</t>
    </rPh>
    <rPh sb="8" eb="10">
      <t>カメガワ</t>
    </rPh>
    <rPh sb="10" eb="12">
      <t>ビョウイン</t>
    </rPh>
    <phoneticPr fontId="2"/>
  </si>
  <si>
    <t>亀川　禎央</t>
    <rPh sb="0" eb="2">
      <t>カメガワ</t>
    </rPh>
    <rPh sb="3" eb="4">
      <t>タダシ</t>
    </rPh>
    <rPh sb="4" eb="5">
      <t>ヒサシ</t>
    </rPh>
    <phoneticPr fontId="2"/>
  </si>
  <si>
    <t>亀川　陸雄</t>
    <rPh sb="0" eb="2">
      <t>カメガワ</t>
    </rPh>
    <rPh sb="3" eb="4">
      <t>リク</t>
    </rPh>
    <rPh sb="4" eb="5">
      <t>オス</t>
    </rPh>
    <phoneticPr fontId="2"/>
  </si>
  <si>
    <t>広島市中区袋町4-3 滝口ビル５Ｆ</t>
  </si>
  <si>
    <t>730-0036</t>
    <phoneticPr fontId="2"/>
  </si>
  <si>
    <t>内田クリニック</t>
    <rPh sb="0" eb="2">
      <t>ウチダ</t>
    </rPh>
    <phoneticPr fontId="2"/>
  </si>
  <si>
    <t>内田　俊明</t>
    <rPh sb="0" eb="1">
      <t>ウチ</t>
    </rPh>
    <rPh sb="1" eb="2">
      <t>タ</t>
    </rPh>
    <rPh sb="3" eb="5">
      <t>トシアキ</t>
    </rPh>
    <phoneticPr fontId="2"/>
  </si>
  <si>
    <t>広島市中区中島町3-30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</si>
  <si>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中村　吏江</t>
    <rPh sb="0" eb="2">
      <t>ナカムラ</t>
    </rPh>
    <rPh sb="3" eb="4">
      <t>リ</t>
    </rPh>
    <rPh sb="4" eb="5">
      <t>エ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</si>
  <si>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</si>
  <si>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呼吸器科・消化器科</t>
    <rPh sb="0" eb="4">
      <t>コキュウキカ</t>
    </rPh>
    <rPh sb="5" eb="8">
      <t>ショウカキ</t>
    </rPh>
    <rPh sb="8" eb="9">
      <t>カ</t>
    </rPh>
    <phoneticPr fontId="2"/>
  </si>
  <si>
    <t>西川　敏雄</t>
    <rPh sb="0" eb="2">
      <t>ニシカワ</t>
    </rPh>
    <rPh sb="3" eb="5">
      <t>トシオ</t>
    </rPh>
    <phoneticPr fontId="2"/>
  </si>
  <si>
    <t>神石郡神石高原町小畠1763-2</t>
    <rPh sb="0" eb="2">
      <t>ジンセキ</t>
    </rPh>
    <rPh sb="2" eb="3">
      <t>グン</t>
    </rPh>
    <rPh sb="3" eb="5">
      <t>ジンセキ</t>
    </rPh>
    <rPh sb="5" eb="7">
      <t>コウゲン</t>
    </rPh>
    <rPh sb="7" eb="8">
      <t>マチ</t>
    </rPh>
    <rPh sb="8" eb="10">
      <t>コバタケ</t>
    </rPh>
    <phoneticPr fontId="2"/>
  </si>
  <si>
    <t>720-1522</t>
    <phoneticPr fontId="2"/>
  </si>
  <si>
    <t>神石高原町立病院</t>
    <rPh sb="0" eb="2">
      <t>ジンセキ</t>
    </rPh>
    <rPh sb="2" eb="4">
      <t>コウゲン</t>
    </rPh>
    <rPh sb="4" eb="5">
      <t>マチ</t>
    </rPh>
    <rPh sb="5" eb="6">
      <t>タ</t>
    </rPh>
    <rPh sb="6" eb="8">
      <t>ビョウイン</t>
    </rPh>
    <phoneticPr fontId="2"/>
  </si>
  <si>
    <t>服部　文子</t>
    <rPh sb="0" eb="2">
      <t>ハットリ</t>
    </rPh>
    <rPh sb="3" eb="5">
      <t>フミコ</t>
    </rPh>
    <phoneticPr fontId="2"/>
  </si>
  <si>
    <t>阿嶋　猛嘉</t>
    <rPh sb="0" eb="2">
      <t>アジマ</t>
    </rPh>
    <rPh sb="3" eb="4">
      <t>タケル</t>
    </rPh>
    <rPh sb="4" eb="5">
      <t>ヨシミ</t>
    </rPh>
    <phoneticPr fontId="2"/>
  </si>
  <si>
    <t>谷口　真理</t>
    <rPh sb="0" eb="2">
      <t>タニグチ</t>
    </rPh>
    <rPh sb="3" eb="5">
      <t>マリ</t>
    </rPh>
    <phoneticPr fontId="2"/>
  </si>
  <si>
    <t>三原市東町２丁目７番１号</t>
    <rPh sb="0" eb="3">
      <t>ミハラシ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</si>
  <si>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723-8512</t>
    <phoneticPr fontId="2"/>
  </si>
  <si>
    <t>田中　宏志</t>
    <rPh sb="0" eb="2">
      <t>タナカ</t>
    </rPh>
    <rPh sb="3" eb="5">
      <t>ヒロシ</t>
    </rPh>
    <phoneticPr fontId="2"/>
  </si>
  <si>
    <t>尾道市高須町5737</t>
    <rPh sb="0" eb="3">
      <t>オノミチシ</t>
    </rPh>
    <rPh sb="3" eb="5">
      <t>タカス</t>
    </rPh>
    <rPh sb="5" eb="6">
      <t>マチ</t>
    </rPh>
    <phoneticPr fontId="2"/>
  </si>
  <si>
    <t>耳鼻咽喉科・アレルギー科・気管食道科</t>
    <rPh sb="0" eb="2">
      <t>ジビ</t>
    </rPh>
    <rPh sb="2" eb="4">
      <t>インコウ</t>
    </rPh>
    <rPh sb="4" eb="5">
      <t>カ</t>
    </rPh>
    <rPh sb="13" eb="15">
      <t>キカン</t>
    </rPh>
    <phoneticPr fontId="2"/>
  </si>
  <si>
    <t>医療法人社団　みやの耳鼻咽喉科</t>
    <rPh sb="0" eb="2">
      <t>イリョウ</t>
    </rPh>
    <rPh sb="2" eb="4">
      <t>ホウジン</t>
    </rPh>
    <rPh sb="4" eb="6">
      <t>シャダン</t>
    </rPh>
    <rPh sb="10" eb="12">
      <t>ジビ</t>
    </rPh>
    <rPh sb="12" eb="14">
      <t>インコウ</t>
    </rPh>
    <rPh sb="14" eb="15">
      <t>カ</t>
    </rPh>
    <phoneticPr fontId="2"/>
  </si>
  <si>
    <t>宮野　良隆</t>
    <rPh sb="0" eb="2">
      <t>ミヤノ</t>
    </rPh>
    <rPh sb="3" eb="5">
      <t>ヨシタカ</t>
    </rPh>
    <phoneticPr fontId="2"/>
  </si>
  <si>
    <t>尾道市西久保町12-28</t>
    <rPh sb="0" eb="3">
      <t>オノミチシ</t>
    </rPh>
    <rPh sb="3" eb="4">
      <t>ニシ</t>
    </rPh>
    <rPh sb="4" eb="6">
      <t>クボ</t>
    </rPh>
    <rPh sb="6" eb="7">
      <t>マチ</t>
    </rPh>
    <phoneticPr fontId="2"/>
  </si>
  <si>
    <t>722-0044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</si>
  <si>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</si>
  <si>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板阪　和雅</t>
    <rPh sb="0" eb="2">
      <t>イタサカ</t>
    </rPh>
    <rPh sb="3" eb="5">
      <t>カズマサ</t>
    </rPh>
    <phoneticPr fontId="2"/>
  </si>
  <si>
    <t>尾道市高須町5057-1</t>
    <rPh sb="0" eb="3">
      <t>オノミチシ</t>
    </rPh>
    <rPh sb="3" eb="5">
      <t>タカス</t>
    </rPh>
    <rPh sb="5" eb="6">
      <t>マチ</t>
    </rPh>
    <phoneticPr fontId="2"/>
  </si>
  <si>
    <t>米花医院</t>
    <rPh sb="0" eb="2">
      <t>ベイカ</t>
    </rPh>
    <rPh sb="2" eb="4">
      <t>イイン</t>
    </rPh>
    <phoneticPr fontId="2"/>
  </si>
  <si>
    <t>米花　孝文</t>
    <rPh sb="0" eb="2">
      <t>ベイカ</t>
    </rPh>
    <rPh sb="3" eb="5">
      <t>タカフミ</t>
    </rPh>
    <phoneticPr fontId="2"/>
  </si>
  <si>
    <t>尾道市栗原西２丁目3-11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</si>
  <si>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内科・消化器内科・内視鏡内科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2"/>
  </si>
  <si>
    <t>医療法人社団喜真会　弘田内科クリニック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シン</t>
    </rPh>
    <rPh sb="8" eb="9">
      <t>カイ</t>
    </rPh>
    <rPh sb="10" eb="12">
      <t>ヒロタ</t>
    </rPh>
    <rPh sb="12" eb="14">
      <t>ナイカ</t>
    </rPh>
    <phoneticPr fontId="2"/>
  </si>
  <si>
    <t>弘田　祐一</t>
    <rPh sb="0" eb="2">
      <t>ヒロタ</t>
    </rPh>
    <rPh sb="3" eb="5">
      <t>ユウイチ</t>
    </rPh>
    <phoneticPr fontId="2"/>
  </si>
  <si>
    <t>福山市本庄町中1-2-13</t>
    <rPh sb="0" eb="3">
      <t>フクヤマシ</t>
    </rPh>
    <rPh sb="3" eb="5">
      <t>ホンジョウ</t>
    </rPh>
    <rPh sb="5" eb="6">
      <t>マチ</t>
    </rPh>
    <rPh sb="6" eb="7">
      <t>ナカ</t>
    </rPh>
    <phoneticPr fontId="2"/>
  </si>
  <si>
    <t>720-0076</t>
    <phoneticPr fontId="2"/>
  </si>
  <si>
    <t>内科・消化器内科・外科・整形外科</t>
    <rPh sb="0" eb="2">
      <t>ナイカ</t>
    </rPh>
    <rPh sb="3" eb="6">
      <t>ショウカキ</t>
    </rPh>
    <rPh sb="6" eb="8">
      <t>ナイカ</t>
    </rPh>
    <rPh sb="9" eb="11">
      <t>ゲカ</t>
    </rPh>
    <rPh sb="12" eb="14">
      <t>セイケイ</t>
    </rPh>
    <rPh sb="14" eb="16">
      <t>ゲカ</t>
    </rPh>
    <phoneticPr fontId="2"/>
  </si>
  <si>
    <t>医療法人社団秀由会　まつもりファミリークリニック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ユ</t>
    </rPh>
    <rPh sb="8" eb="9">
      <t>カイ</t>
    </rPh>
    <phoneticPr fontId="2"/>
  </si>
  <si>
    <t>松森　秀之</t>
    <rPh sb="0" eb="2">
      <t>マツモリ</t>
    </rPh>
    <rPh sb="3" eb="5">
      <t>ヒデユキ</t>
    </rPh>
    <phoneticPr fontId="2"/>
  </si>
  <si>
    <t>廿日市市地御前1-3-3</t>
    <rPh sb="0" eb="4">
      <t>ハツカイチシ</t>
    </rPh>
    <rPh sb="4" eb="7">
      <t>ジゴゼン</t>
    </rPh>
    <phoneticPr fontId="2"/>
  </si>
  <si>
    <t>荒川　哲次</t>
    <rPh sb="0" eb="2">
      <t>アラカワ</t>
    </rPh>
    <rPh sb="3" eb="5">
      <t>テツジ</t>
    </rPh>
    <phoneticPr fontId="2"/>
  </si>
  <si>
    <t>尾道市美ノ郷町三成2675番地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</si>
  <si>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722-0215</t>
    <phoneticPr fontId="2"/>
  </si>
  <si>
    <t>医療法人　たがしら医院</t>
    <rPh sb="0" eb="2">
      <t>イリョウ</t>
    </rPh>
    <rPh sb="2" eb="4">
      <t>ホウジン</t>
    </rPh>
    <rPh sb="9" eb="11">
      <t>イイン</t>
    </rPh>
    <phoneticPr fontId="2"/>
  </si>
  <si>
    <t>田頭　誠</t>
    <rPh sb="0" eb="2">
      <t>タガシラ</t>
    </rPh>
    <rPh sb="3" eb="4">
      <t>マコト</t>
    </rPh>
    <phoneticPr fontId="2"/>
  </si>
  <si>
    <t>広島市南区段原日出1丁目15-13</t>
    <rPh sb="0" eb="3">
      <t>ヒロシマシ</t>
    </rPh>
    <rPh sb="3" eb="5">
      <t>ミナミク</t>
    </rPh>
    <rPh sb="5" eb="6">
      <t>ダン</t>
    </rPh>
    <rPh sb="6" eb="7">
      <t>ハラ</t>
    </rPh>
    <rPh sb="7" eb="8">
      <t>ヒ</t>
    </rPh>
    <rPh sb="8" eb="9">
      <t>デ</t>
    </rPh>
    <rPh sb="10" eb="12">
      <t>チョウメ</t>
    </rPh>
    <phoneticPr fontId="2"/>
  </si>
  <si>
    <t>山田外科内科医院</t>
    <rPh sb="0" eb="2">
      <t>ヤマダ</t>
    </rPh>
    <rPh sb="2" eb="4">
      <t>ゲカ</t>
    </rPh>
    <rPh sb="4" eb="6">
      <t>ナイカ</t>
    </rPh>
    <rPh sb="6" eb="8">
      <t>イイン</t>
    </rPh>
    <phoneticPr fontId="2"/>
  </si>
  <si>
    <t>山田　洋</t>
    <rPh sb="0" eb="2">
      <t>ヤマダ</t>
    </rPh>
    <rPh sb="3" eb="4">
      <t>ヒロシ</t>
    </rPh>
    <phoneticPr fontId="2"/>
  </si>
  <si>
    <t>堀川　雄平</t>
    <rPh sb="0" eb="2">
      <t>ホリカワ</t>
    </rPh>
    <rPh sb="3" eb="5">
      <t>ユウヘイ</t>
    </rPh>
    <phoneticPr fontId="2"/>
  </si>
  <si>
    <t>宇田　征史</t>
    <rPh sb="0" eb="2">
      <t>ウダ</t>
    </rPh>
    <rPh sb="3" eb="5">
      <t>マサシ</t>
    </rPh>
    <phoneticPr fontId="2"/>
  </si>
  <si>
    <t>小林　博夫</t>
    <rPh sb="0" eb="2">
      <t>コバヤシ</t>
    </rPh>
    <rPh sb="3" eb="5">
      <t>ヒロオ</t>
    </rPh>
    <phoneticPr fontId="2"/>
  </si>
  <si>
    <t>岩崎　淳</t>
    <rPh sb="0" eb="2">
      <t>イワサキ</t>
    </rPh>
    <rPh sb="3" eb="4">
      <t>ジュン</t>
    </rPh>
    <phoneticPr fontId="2"/>
  </si>
  <si>
    <t>尾道市向島町5883-7</t>
    <rPh sb="0" eb="3">
      <t>オノミチシ</t>
    </rPh>
    <rPh sb="3" eb="6">
      <t>ムカイシマチョウ</t>
    </rPh>
    <phoneticPr fontId="2"/>
  </si>
  <si>
    <t>722-0073</t>
    <phoneticPr fontId="2"/>
  </si>
  <si>
    <t>医療法人社団　小坂耳鼻咽喉科クリニック</t>
    <rPh sb="4" eb="6">
      <t>シャダン</t>
    </rPh>
    <rPh sb="7" eb="9">
      <t>コサカ</t>
    </rPh>
    <rPh sb="9" eb="11">
      <t>ジビ</t>
    </rPh>
    <rPh sb="11" eb="13">
      <t>インコウ</t>
    </rPh>
    <rPh sb="13" eb="14">
      <t>カ</t>
    </rPh>
    <phoneticPr fontId="2"/>
  </si>
  <si>
    <t>小坂　正和</t>
    <rPh sb="0" eb="2">
      <t>コサカ</t>
    </rPh>
    <rPh sb="3" eb="5">
      <t>マサカズ</t>
    </rPh>
    <phoneticPr fontId="2"/>
  </si>
  <si>
    <t>廿日市市阿品台4丁目1番26号</t>
    <rPh sb="0" eb="4">
      <t>ハツカイチシ</t>
    </rPh>
    <rPh sb="4" eb="6">
      <t>アジナ</t>
    </rPh>
    <rPh sb="6" eb="7">
      <t>ダイ</t>
    </rPh>
    <rPh sb="8" eb="10">
      <t>チョウメ</t>
    </rPh>
    <rPh sb="11" eb="12">
      <t>バン</t>
    </rPh>
    <rPh sb="14" eb="15">
      <t>ゴウ</t>
    </rPh>
    <phoneticPr fontId="2"/>
  </si>
  <si>
    <t>738-0053</t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</si>
  <si>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</si>
  <si>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平田　文孝</t>
    <rPh sb="0" eb="2">
      <t>ヒラタ</t>
    </rPh>
    <rPh sb="3" eb="5">
      <t>フミタカ</t>
    </rPh>
    <phoneticPr fontId="2"/>
  </si>
  <si>
    <t>小児科・皮膚科</t>
    <rPh sb="0" eb="2">
      <t>ショウニ</t>
    </rPh>
    <rPh sb="2" eb="3">
      <t>カ</t>
    </rPh>
    <rPh sb="4" eb="7">
      <t>ヒフカ</t>
    </rPh>
    <phoneticPr fontId="2"/>
  </si>
  <si>
    <t>平田　優子</t>
    <rPh sb="0" eb="2">
      <t>ヒラタ</t>
    </rPh>
    <rPh sb="3" eb="5">
      <t>ユウコ</t>
    </rPh>
    <phoneticPr fontId="2"/>
  </si>
  <si>
    <t>尾道市因島中庄町3314-3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</si>
  <si>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森尾内科医院</t>
    <rPh sb="0" eb="2">
      <t>モリオ</t>
    </rPh>
    <rPh sb="2" eb="4">
      <t>ナイカ</t>
    </rPh>
    <rPh sb="4" eb="6">
      <t>イイン</t>
    </rPh>
    <phoneticPr fontId="2"/>
  </si>
  <si>
    <t>森尾　隆義</t>
    <rPh sb="0" eb="2">
      <t>モリオ</t>
    </rPh>
    <rPh sb="3" eb="5">
      <t>タカヨシ</t>
    </rPh>
    <phoneticPr fontId="2"/>
  </si>
  <si>
    <t>岩戸　英仁</t>
    <rPh sb="0" eb="2">
      <t>イワト</t>
    </rPh>
    <rPh sb="3" eb="4">
      <t>エイ</t>
    </rPh>
    <rPh sb="4" eb="5">
      <t>ジン</t>
    </rPh>
    <phoneticPr fontId="2"/>
  </si>
  <si>
    <t>耳鼻咽喉科･頭頚部外科</t>
    <rPh sb="0" eb="2">
      <t>ジビ</t>
    </rPh>
    <rPh sb="2" eb="4">
      <t>インコウ</t>
    </rPh>
    <rPh sb="4" eb="5">
      <t>カ</t>
    </rPh>
    <rPh sb="6" eb="7">
      <t>アタマ</t>
    </rPh>
    <rPh sb="7" eb="8">
      <t>ケイ</t>
    </rPh>
    <rPh sb="8" eb="9">
      <t>ブ</t>
    </rPh>
    <rPh sb="9" eb="11">
      <t>ゲカ</t>
    </rPh>
    <phoneticPr fontId="2"/>
  </si>
  <si>
    <t>平位　知久</t>
    <rPh sb="0" eb="2">
      <t>ヒライ</t>
    </rPh>
    <rPh sb="3" eb="5">
      <t>トモヒサ</t>
    </rPh>
    <phoneticPr fontId="2"/>
  </si>
  <si>
    <t>草薙　聖</t>
    <rPh sb="0" eb="2">
      <t>クサナギ</t>
    </rPh>
    <rPh sb="3" eb="4">
      <t>キヨシ</t>
    </rPh>
    <phoneticPr fontId="2"/>
  </si>
  <si>
    <t>籬　拓郎</t>
    <rPh sb="0" eb="1">
      <t>マガキ</t>
    </rPh>
    <rPh sb="2" eb="4">
      <t>タクロウ</t>
    </rPh>
    <phoneticPr fontId="2"/>
  </si>
  <si>
    <t>望月　由</t>
    <rPh sb="0" eb="2">
      <t>モチヅキ</t>
    </rPh>
    <rPh sb="3" eb="4">
      <t>ユウ</t>
    </rPh>
    <phoneticPr fontId="2"/>
  </si>
  <si>
    <t>尾道市久保1-2-4</t>
    <rPh sb="0" eb="3">
      <t>オノミチシ</t>
    </rPh>
    <rPh sb="3" eb="5">
      <t>クボ</t>
    </rPh>
    <phoneticPr fontId="2"/>
  </si>
  <si>
    <t>医療法人刀圭会　諌見内科医院</t>
    <phoneticPr fontId="2"/>
  </si>
  <si>
    <t>諌見　康弘</t>
    <rPh sb="0" eb="2">
      <t>イサミ</t>
    </rPh>
    <rPh sb="3" eb="5">
      <t>ヤスヒロ</t>
    </rPh>
    <phoneticPr fontId="2"/>
  </si>
  <si>
    <t>広島市安佐南区西原8丁目39-12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</si>
  <si>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池上内科小児科医院</t>
    <rPh sb="0" eb="2">
      <t>イケガミ</t>
    </rPh>
    <rPh sb="2" eb="4">
      <t>ナイカ</t>
    </rPh>
    <rPh sb="4" eb="7">
      <t>ショウニカ</t>
    </rPh>
    <rPh sb="7" eb="9">
      <t>イイン</t>
    </rPh>
    <phoneticPr fontId="2"/>
  </si>
  <si>
    <t>池上　義彦</t>
    <rPh sb="0" eb="2">
      <t>イケガミ</t>
    </rPh>
    <rPh sb="3" eb="5">
      <t>ヨシヒコ</t>
    </rPh>
    <phoneticPr fontId="2"/>
  </si>
  <si>
    <t>広島市東区牛田旭1丁目13-18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</si>
  <si>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ねじはし小児科</t>
    <rPh sb="4" eb="6">
      <t>ショウニ</t>
    </rPh>
    <rPh sb="6" eb="7">
      <t>カ</t>
    </rPh>
    <phoneticPr fontId="2"/>
  </si>
  <si>
    <t>捻橋　紀久</t>
    <rPh sb="0" eb="1">
      <t>ネン</t>
    </rPh>
    <rPh sb="1" eb="2">
      <t>ハシ</t>
    </rPh>
    <rPh sb="3" eb="5">
      <t>ノリヒサ</t>
    </rPh>
    <phoneticPr fontId="2"/>
  </si>
  <si>
    <t>広島市安佐南区緑井5丁目29-18 緑井ゆめビル2Ｆ</t>
    <rPh sb="0" eb="3">
      <t>ヒロシマシ</t>
    </rPh>
    <rPh sb="3" eb="7">
      <t>アサミナミク</t>
    </rPh>
    <rPh sb="7" eb="9">
      <t>ミドリイ</t>
    </rPh>
    <rPh sb="10" eb="12">
      <t>チョウメ</t>
    </rPh>
    <rPh sb="18" eb="20">
      <t>ミドリイ</t>
    </rPh>
    <phoneticPr fontId="2"/>
  </si>
  <si>
    <t>みぞべ眼科</t>
    <rPh sb="3" eb="5">
      <t>ガンカ</t>
    </rPh>
    <phoneticPr fontId="2"/>
  </si>
  <si>
    <t>溝邉　裕一郎</t>
    <rPh sb="0" eb="1">
      <t>ミゾ</t>
    </rPh>
    <rPh sb="3" eb="6">
      <t>ユウイチロウ</t>
    </rPh>
    <phoneticPr fontId="2"/>
  </si>
  <si>
    <t>安芸高田市吉田町吉田1091-1</t>
    <rPh sb="0" eb="5">
      <t>アキタカタシ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</si>
  <si>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</si>
  <si>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</si>
  <si>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井上　敬夫</t>
    <rPh sb="0" eb="2">
      <t>イノウエ</t>
    </rPh>
    <rPh sb="3" eb="5">
      <t>タカオ</t>
    </rPh>
    <phoneticPr fontId="2"/>
  </si>
  <si>
    <t>広島市西区己斐本町1丁目25番6号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</si>
  <si>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外科・内科・リハビリ科・皮膚科</t>
    <rPh sb="0" eb="2">
      <t>ゲカ</t>
    </rPh>
    <rPh sb="3" eb="5">
      <t>ナイカ</t>
    </rPh>
    <rPh sb="10" eb="11">
      <t>カ</t>
    </rPh>
    <rPh sb="12" eb="15">
      <t>ヒフカ</t>
    </rPh>
    <phoneticPr fontId="2"/>
  </si>
  <si>
    <t>医療法人　己斐杉本クリニック</t>
    <rPh sb="0" eb="2">
      <t>イリョウ</t>
    </rPh>
    <rPh sb="2" eb="4">
      <t>ホウジン</t>
    </rPh>
    <rPh sb="5" eb="7">
      <t>コイ</t>
    </rPh>
    <rPh sb="7" eb="9">
      <t>スギモト</t>
    </rPh>
    <phoneticPr fontId="2"/>
  </si>
  <si>
    <t>杉本　涼二</t>
    <rPh sb="0" eb="2">
      <t>スギモト</t>
    </rPh>
    <rPh sb="3" eb="5">
      <t>リョウジ</t>
    </rPh>
    <phoneticPr fontId="2"/>
  </si>
  <si>
    <t>尾道市平原1丁目10番23号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</si>
  <si>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岡崎　彰仁</t>
    <rPh sb="0" eb="2">
      <t>オカザキ</t>
    </rPh>
    <rPh sb="3" eb="5">
      <t>アキヒト</t>
    </rPh>
    <phoneticPr fontId="2"/>
  </si>
  <si>
    <t>広島市安芸区畑賀２丁目14番1号</t>
    <rPh sb="0" eb="3">
      <t>ヒロシマシ</t>
    </rPh>
    <rPh sb="3" eb="5">
      <t>アキ</t>
    </rPh>
    <rPh sb="5" eb="6">
      <t>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</si>
  <si>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増田　憲治</t>
    <rPh sb="0" eb="2">
      <t>マスダ</t>
    </rPh>
    <rPh sb="3" eb="5">
      <t>ケンジ</t>
    </rPh>
    <phoneticPr fontId="2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</si>
  <si>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2"/>
  </si>
  <si>
    <t>三好　信和</t>
    <rPh sb="0" eb="2">
      <t>ミヨシ</t>
    </rPh>
    <rPh sb="3" eb="5">
      <t>ノブカズ</t>
    </rPh>
    <phoneticPr fontId="2"/>
  </si>
  <si>
    <t>上塚　大一</t>
    <rPh sb="0" eb="2">
      <t>ウエツカ</t>
    </rPh>
    <rPh sb="3" eb="4">
      <t>ダイ</t>
    </rPh>
    <rPh sb="4" eb="5">
      <t>イチ</t>
    </rPh>
    <phoneticPr fontId="2"/>
  </si>
  <si>
    <t>開原　正展</t>
    <rPh sb="0" eb="2">
      <t>カイハラ</t>
    </rPh>
    <rPh sb="3" eb="4">
      <t>タダ</t>
    </rPh>
    <rPh sb="4" eb="5">
      <t>テン</t>
    </rPh>
    <phoneticPr fontId="2"/>
  </si>
  <si>
    <t>廿日市市宮島口1-7-15</t>
    <rPh sb="0" eb="4">
      <t>ハツカイチシ</t>
    </rPh>
    <rPh sb="4" eb="6">
      <t>ミヤジマ</t>
    </rPh>
    <rPh sb="6" eb="7">
      <t>クチ</t>
    </rPh>
    <phoneticPr fontId="2"/>
  </si>
  <si>
    <t>739-0411</t>
    <phoneticPr fontId="2"/>
  </si>
  <si>
    <t>内科・循環器科・消化器科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2"/>
  </si>
  <si>
    <t>医療法人　中丸クリニック</t>
    <rPh sb="0" eb="2">
      <t>イリョウ</t>
    </rPh>
    <rPh sb="2" eb="4">
      <t>ホウジン</t>
    </rPh>
    <rPh sb="5" eb="7">
      <t>ナカマル</t>
    </rPh>
    <phoneticPr fontId="2"/>
  </si>
  <si>
    <t>中丸　光昭</t>
    <rPh sb="0" eb="2">
      <t>ナカマル</t>
    </rPh>
    <rPh sb="3" eb="4">
      <t>ヒカリ</t>
    </rPh>
    <phoneticPr fontId="2"/>
  </si>
  <si>
    <t>広島市中区西白島町７番３１号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0" eb="11">
      <t>バン</t>
    </rPh>
    <rPh sb="13" eb="14">
      <t>ゴウ</t>
    </rPh>
    <phoneticPr fontId="2"/>
  </si>
  <si>
    <t>精神科・内科</t>
    <rPh sb="0" eb="3">
      <t>セイシンカ</t>
    </rPh>
    <rPh sb="4" eb="6">
      <t>ナイカ</t>
    </rPh>
    <phoneticPr fontId="2"/>
  </si>
  <si>
    <t>医療法人社団　天野医院</t>
    <rPh sb="0" eb="2">
      <t>イリョウ</t>
    </rPh>
    <rPh sb="2" eb="4">
      <t>ホウジン</t>
    </rPh>
    <rPh sb="4" eb="6">
      <t>シャダン</t>
    </rPh>
    <rPh sb="7" eb="9">
      <t>アマノ</t>
    </rPh>
    <rPh sb="9" eb="11">
      <t>イイン</t>
    </rPh>
    <phoneticPr fontId="2"/>
  </si>
  <si>
    <t>天野　雅夫</t>
    <rPh sb="0" eb="2">
      <t>アマノ</t>
    </rPh>
    <rPh sb="3" eb="5">
      <t>マサオ</t>
    </rPh>
    <phoneticPr fontId="2"/>
  </si>
  <si>
    <t>寺田　道元</t>
    <rPh sb="0" eb="2">
      <t>テラダ</t>
    </rPh>
    <rPh sb="3" eb="4">
      <t>ミチ</t>
    </rPh>
    <rPh sb="4" eb="5">
      <t>ゲン</t>
    </rPh>
    <phoneticPr fontId="2"/>
  </si>
  <si>
    <t>三原市西町1-2-63</t>
    <rPh sb="0" eb="3">
      <t>ミハラシ</t>
    </rPh>
    <rPh sb="3" eb="5">
      <t>ニシマチ</t>
    </rPh>
    <phoneticPr fontId="2"/>
  </si>
  <si>
    <t>723-0063</t>
    <phoneticPr fontId="2"/>
  </si>
  <si>
    <t>川西医院</t>
    <rPh sb="0" eb="2">
      <t>カワニシ</t>
    </rPh>
    <rPh sb="2" eb="4">
      <t>イイン</t>
    </rPh>
    <phoneticPr fontId="2"/>
  </si>
  <si>
    <t>河島　充私子</t>
    <rPh sb="0" eb="2">
      <t>カワシマ</t>
    </rPh>
    <rPh sb="3" eb="4">
      <t>ミツル</t>
    </rPh>
    <rPh sb="4" eb="5">
      <t>ワタシ</t>
    </rPh>
    <rPh sb="5" eb="6">
      <t>コ</t>
    </rPh>
    <phoneticPr fontId="2"/>
  </si>
  <si>
    <t>尾道市栗原町5901-1  OF-１ビル2F</t>
    <rPh sb="0" eb="3">
      <t>オノミチシ</t>
    </rPh>
    <rPh sb="3" eb="6">
      <t>クリハラチョウ</t>
    </rPh>
    <phoneticPr fontId="2"/>
  </si>
  <si>
    <t>内科・循環器内科</t>
    <rPh sb="0" eb="2">
      <t>ナイカ</t>
    </rPh>
    <rPh sb="6" eb="7">
      <t>ナイ</t>
    </rPh>
    <phoneticPr fontId="2"/>
  </si>
  <si>
    <t>正岡クリニック</t>
    <rPh sb="0" eb="2">
      <t>マサオカ</t>
    </rPh>
    <phoneticPr fontId="2"/>
  </si>
  <si>
    <t>正岡　智子</t>
    <rPh sb="0" eb="2">
      <t>マサオカ</t>
    </rPh>
    <rPh sb="3" eb="5">
      <t>トモコ</t>
    </rPh>
    <phoneticPr fontId="2"/>
  </si>
  <si>
    <t>大竹市玖波５丁目2-1</t>
    <rPh sb="0" eb="3">
      <t>オオタケシ</t>
    </rPh>
    <rPh sb="3" eb="5">
      <t>クバ</t>
    </rPh>
    <rPh sb="6" eb="8">
      <t>チョウメ</t>
    </rPh>
    <phoneticPr fontId="2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</si>
  <si>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rPh sb="16" eb="18">
      <t>ビョウイン</t>
    </rPh>
    <phoneticPr fontId="2"/>
  </si>
  <si>
    <t>井門　ゆかり</t>
    <rPh sb="0" eb="1">
      <t>イ</t>
    </rPh>
    <rPh sb="1" eb="2">
      <t>モン</t>
    </rPh>
    <phoneticPr fontId="2"/>
  </si>
  <si>
    <t>呉市吉浦本町１丁目2-3</t>
    <rPh sb="0" eb="2">
      <t>クレシ</t>
    </rPh>
    <rPh sb="2" eb="4">
      <t>ヨシウラ</t>
    </rPh>
    <rPh sb="4" eb="6">
      <t>ホンマチ</t>
    </rPh>
    <rPh sb="7" eb="9">
      <t>チョウメ</t>
    </rPh>
    <phoneticPr fontId="2"/>
  </si>
  <si>
    <t>737-0861</t>
    <phoneticPr fontId="2"/>
  </si>
  <si>
    <t>内科・循環器科・消化器科・呼吸器科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phoneticPr fontId="2"/>
  </si>
  <si>
    <t>医療法人社団　野間クリニック</t>
    <rPh sb="0" eb="2">
      <t>イリョウ</t>
    </rPh>
    <rPh sb="2" eb="4">
      <t>ホウジン</t>
    </rPh>
    <rPh sb="4" eb="6">
      <t>シャダン</t>
    </rPh>
    <rPh sb="7" eb="9">
      <t>ノマ</t>
    </rPh>
    <phoneticPr fontId="2"/>
  </si>
  <si>
    <t>野間　靖彬</t>
    <rPh sb="0" eb="2">
      <t>ノマ</t>
    </rPh>
    <rPh sb="3" eb="4">
      <t>ヤスシ</t>
    </rPh>
    <rPh sb="4" eb="5">
      <t>アキラ</t>
    </rPh>
    <phoneticPr fontId="2"/>
  </si>
  <si>
    <t>近藤　圭一</t>
    <rPh sb="0" eb="2">
      <t>コンドウ</t>
    </rPh>
    <rPh sb="3" eb="5">
      <t>ケイイチ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</si>
  <si>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ビョウイン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</si>
  <si>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</si>
  <si>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力田　忠義</t>
    <rPh sb="0" eb="2">
      <t>リキタ</t>
    </rPh>
    <rPh sb="3" eb="5">
      <t>タダヨシ</t>
    </rPh>
    <phoneticPr fontId="2"/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</si>
  <si>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ショウ</t>
    </rPh>
    <rPh sb="8" eb="9">
      <t>カイ</t>
    </rPh>
    <rPh sb="10" eb="12">
      <t>リキタ</t>
    </rPh>
    <rPh sb="12" eb="14">
      <t>ビョウイン</t>
    </rPh>
    <phoneticPr fontId="2"/>
  </si>
  <si>
    <t>整形外科　リハビリテーション科</t>
    <rPh sb="0" eb="2">
      <t>セイケイ</t>
    </rPh>
    <rPh sb="2" eb="4">
      <t>ゲカ</t>
    </rPh>
    <rPh sb="14" eb="15">
      <t>カ</t>
    </rPh>
    <phoneticPr fontId="2"/>
  </si>
  <si>
    <t>広島市西区鈴が峰町14-20</t>
    <rPh sb="0" eb="3">
      <t>ヒ</t>
    </rPh>
    <rPh sb="3" eb="5">
      <t>ニシク</t>
    </rPh>
    <rPh sb="5" eb="6">
      <t>スズ</t>
    </rPh>
    <rPh sb="7" eb="9">
      <t>ミネチョウ</t>
    </rPh>
    <phoneticPr fontId="2"/>
  </si>
  <si>
    <t>中村　雅之</t>
    <rPh sb="0" eb="2">
      <t>ナカムラ</t>
    </rPh>
    <rPh sb="3" eb="5">
      <t>マサユキ</t>
    </rPh>
    <phoneticPr fontId="2"/>
  </si>
  <si>
    <t>医療法人社団　仁鷹会　たかの橋中央病院</t>
    <rPh sb="0" eb="2">
      <t>イリョウ</t>
    </rPh>
    <rPh sb="2" eb="4">
      <t>ホウジン</t>
    </rPh>
    <rPh sb="4" eb="6">
      <t>シャダン</t>
    </rPh>
    <rPh sb="7" eb="8">
      <t>ニン</t>
    </rPh>
    <rPh sb="8" eb="9">
      <t>タカ</t>
    </rPh>
    <rPh sb="9" eb="10">
      <t>カイ</t>
    </rPh>
    <rPh sb="14" eb="15">
      <t>ハシ</t>
    </rPh>
    <rPh sb="15" eb="17">
      <t>チュウオウ</t>
    </rPh>
    <rPh sb="17" eb="19">
      <t>ビョウイン</t>
    </rPh>
    <phoneticPr fontId="2"/>
  </si>
  <si>
    <t>730-0042</t>
    <phoneticPr fontId="2"/>
  </si>
  <si>
    <t>広島市中区国泰寺町2丁目4-16</t>
    <rPh sb="0" eb="3">
      <t>ヒ</t>
    </rPh>
    <rPh sb="3" eb="5">
      <t>ナカク</t>
    </rPh>
    <rPh sb="5" eb="8">
      <t>コクタイジ</t>
    </rPh>
    <rPh sb="8" eb="9">
      <t>チョウ</t>
    </rPh>
    <rPh sb="10" eb="12">
      <t>チョウメ</t>
    </rPh>
    <phoneticPr fontId="2"/>
  </si>
  <si>
    <t>森　雅信</t>
    <rPh sb="0" eb="1">
      <t>モリ</t>
    </rPh>
    <rPh sb="2" eb="4">
      <t>マサノブ</t>
    </rPh>
    <phoneticPr fontId="2"/>
  </si>
  <si>
    <t>721-0974</t>
    <phoneticPr fontId="2"/>
  </si>
  <si>
    <t>消化器科・呼吸器科</t>
    <rPh sb="0" eb="3">
      <t>ショウカキ</t>
    </rPh>
    <rPh sb="3" eb="4">
      <t>カ</t>
    </rPh>
    <rPh sb="5" eb="9">
      <t>コキュウキカ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</si>
  <si>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チョウ</t>
    </rPh>
    <phoneticPr fontId="2"/>
  </si>
  <si>
    <t>小池　貴志</t>
    <rPh sb="0" eb="2">
      <t>コイケ</t>
    </rPh>
    <rPh sb="3" eb="5">
      <t>タカシ</t>
    </rPh>
    <phoneticPr fontId="2"/>
  </si>
  <si>
    <t>医療法人社団　小池消化器科外科内科</t>
    <rPh sb="0" eb="2">
      <t>イリョウ</t>
    </rPh>
    <rPh sb="2" eb="4">
      <t>ホウジン</t>
    </rPh>
    <rPh sb="4" eb="6">
      <t>シャダン</t>
    </rPh>
    <rPh sb="7" eb="9">
      <t>コイケ</t>
    </rPh>
    <rPh sb="9" eb="12">
      <t>ショウカキ</t>
    </rPh>
    <rPh sb="12" eb="13">
      <t>カ</t>
    </rPh>
    <rPh sb="13" eb="15">
      <t>ゲカ</t>
    </rPh>
    <rPh sb="15" eb="17">
      <t>ナイカ</t>
    </rPh>
    <phoneticPr fontId="2"/>
  </si>
  <si>
    <t>消化器科・外科・内科</t>
    <rPh sb="0" eb="3">
      <t>ショウカキ</t>
    </rPh>
    <rPh sb="3" eb="4">
      <t>カ</t>
    </rPh>
    <rPh sb="5" eb="7">
      <t>ゲカ</t>
    </rPh>
    <rPh sb="8" eb="10">
      <t>ナイカ</t>
    </rPh>
    <phoneticPr fontId="2"/>
  </si>
  <si>
    <t>広島市西区草津新町1丁目17-19</t>
    <rPh sb="0" eb="3">
      <t>ヒ</t>
    </rPh>
    <rPh sb="3" eb="5">
      <t>ニシク</t>
    </rPh>
    <rPh sb="5" eb="7">
      <t>クサツ</t>
    </rPh>
    <rPh sb="7" eb="9">
      <t>シンマチ</t>
    </rPh>
    <rPh sb="10" eb="12">
      <t>チョウメ</t>
    </rPh>
    <phoneticPr fontId="2"/>
  </si>
  <si>
    <t>瀧口　峻</t>
    <rPh sb="0" eb="2">
      <t>タキグチ</t>
    </rPh>
    <rPh sb="3" eb="4">
      <t>タカシ</t>
    </rPh>
    <phoneticPr fontId="2"/>
  </si>
  <si>
    <t>広島市中区袋町4-3</t>
    <rPh sb="0" eb="3">
      <t>ヒ</t>
    </rPh>
    <rPh sb="3" eb="5">
      <t>ナカク</t>
    </rPh>
    <rPh sb="5" eb="6">
      <t>フクロ</t>
    </rPh>
    <rPh sb="6" eb="7">
      <t>マチ</t>
    </rPh>
    <phoneticPr fontId="2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</si>
  <si>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2"/>
  </si>
  <si>
    <t>平田　研</t>
    <rPh sb="0" eb="2">
      <t>ヒラタ</t>
    </rPh>
    <rPh sb="3" eb="4">
      <t>ケン</t>
    </rPh>
    <phoneticPr fontId="2"/>
  </si>
  <si>
    <t>728-8502</t>
    <phoneticPr fontId="2"/>
  </si>
  <si>
    <t>三次市東酒屋町字敦盛531番地</t>
    <rPh sb="0" eb="3">
      <t>ミヨシシ</t>
    </rPh>
    <rPh sb="3" eb="4">
      <t>ヒガシ</t>
    </rPh>
    <rPh sb="4" eb="7">
      <t>サカヤチョウ</t>
    </rPh>
    <rPh sb="7" eb="8">
      <t>アザ</t>
    </rPh>
    <rPh sb="8" eb="10">
      <t>アツモリ</t>
    </rPh>
    <rPh sb="13" eb="15">
      <t>バンチ</t>
    </rPh>
    <phoneticPr fontId="2"/>
  </si>
  <si>
    <t>濱田　敏秀</t>
    <rPh sb="0" eb="2">
      <t>ハマダ</t>
    </rPh>
    <rPh sb="3" eb="5">
      <t>トシヒデ</t>
    </rPh>
    <phoneticPr fontId="2"/>
  </si>
  <si>
    <t>向井　伸一</t>
    <rPh sb="0" eb="2">
      <t>ムカイ</t>
    </rPh>
    <rPh sb="3" eb="5">
      <t>シンイチ</t>
    </rPh>
    <phoneticPr fontId="2"/>
  </si>
  <si>
    <t>趙　成大</t>
    <rPh sb="0" eb="1">
      <t>チョウ</t>
    </rPh>
    <rPh sb="2" eb="3">
      <t>ナ</t>
    </rPh>
    <rPh sb="3" eb="4">
      <t>ダイ</t>
    </rPh>
    <phoneticPr fontId="2"/>
  </si>
  <si>
    <t>田中　幸一</t>
    <rPh sb="0" eb="2">
      <t>タナカ</t>
    </rPh>
    <rPh sb="3" eb="5">
      <t>コウイチ</t>
    </rPh>
    <phoneticPr fontId="2"/>
  </si>
  <si>
    <t>田中　玄紀</t>
    <rPh sb="0" eb="2">
      <t>タナカ</t>
    </rPh>
    <rPh sb="3" eb="4">
      <t>ゲン</t>
    </rPh>
    <rPh sb="4" eb="5">
      <t>ノリ</t>
    </rPh>
    <phoneticPr fontId="2"/>
  </si>
  <si>
    <t>小林　賢悟</t>
    <rPh sb="0" eb="2">
      <t>コバヤシ</t>
    </rPh>
    <rPh sb="3" eb="5">
      <t>ケンゴ</t>
    </rPh>
    <phoneticPr fontId="2"/>
  </si>
  <si>
    <t>三上　慎祐</t>
    <rPh sb="0" eb="2">
      <t>ミカミ</t>
    </rPh>
    <rPh sb="3" eb="5">
      <t>シンスケ</t>
    </rPh>
    <phoneticPr fontId="2"/>
  </si>
  <si>
    <t>粟屋　禎一</t>
    <rPh sb="0" eb="2">
      <t>アワヤ</t>
    </rPh>
    <rPh sb="3" eb="5">
      <t>ヨシカズ</t>
    </rPh>
    <phoneticPr fontId="2"/>
  </si>
  <si>
    <t>Ｓ</t>
    <phoneticPr fontId="2"/>
  </si>
  <si>
    <t>杉廣　貴史</t>
    <rPh sb="0" eb="2">
      <t>スギヒロ</t>
    </rPh>
    <rPh sb="3" eb="5">
      <t>タカフミ</t>
    </rPh>
    <phoneticPr fontId="2"/>
  </si>
  <si>
    <t>糖尿病・代謝内分泌内科</t>
    <rPh sb="0" eb="3">
      <t>トウニョウビョウ</t>
    </rPh>
    <rPh sb="4" eb="6">
      <t>タイシャ</t>
    </rPh>
    <rPh sb="6" eb="7">
      <t>ナイ</t>
    </rPh>
    <rPh sb="7" eb="9">
      <t>ブンピツ</t>
    </rPh>
    <rPh sb="9" eb="11">
      <t>ナイカ</t>
    </rPh>
    <phoneticPr fontId="2"/>
  </si>
  <si>
    <t>毛利　慧</t>
    <rPh sb="0" eb="2">
      <t>モウリ</t>
    </rPh>
    <rPh sb="3" eb="4">
      <t>サトシ</t>
    </rPh>
    <phoneticPr fontId="2"/>
  </si>
  <si>
    <t>立本　直邦</t>
    <rPh sb="0" eb="2">
      <t>タツモト</t>
    </rPh>
    <rPh sb="3" eb="4">
      <t>ナオ</t>
    </rPh>
    <rPh sb="4" eb="5">
      <t>クニ</t>
    </rPh>
    <phoneticPr fontId="2"/>
  </si>
  <si>
    <t>728-8502</t>
    <phoneticPr fontId="2"/>
  </si>
  <si>
    <t>越智　誠</t>
    <rPh sb="0" eb="2">
      <t>オチ</t>
    </rPh>
    <rPh sb="3" eb="4">
      <t>マコト</t>
    </rPh>
    <phoneticPr fontId="2"/>
  </si>
  <si>
    <t>小林　健</t>
    <rPh sb="0" eb="2">
      <t>コバヤシ</t>
    </rPh>
    <rPh sb="3" eb="4">
      <t>ケン</t>
    </rPh>
    <phoneticPr fontId="2"/>
  </si>
  <si>
    <t>内藤　浩之</t>
    <rPh sb="0" eb="2">
      <t>ナイトウ</t>
    </rPh>
    <rPh sb="3" eb="5">
      <t>ヒロユキ</t>
    </rPh>
    <phoneticPr fontId="2"/>
  </si>
  <si>
    <t>橋詰　淳司</t>
    <rPh sb="0" eb="2">
      <t>ハシヅメ</t>
    </rPh>
    <rPh sb="3" eb="5">
      <t>ジュンジ</t>
    </rPh>
    <phoneticPr fontId="2"/>
  </si>
  <si>
    <t>Ｓ</t>
    <phoneticPr fontId="2"/>
  </si>
  <si>
    <t>赤山　幸一</t>
    <rPh sb="0" eb="2">
      <t>アカヤマ</t>
    </rPh>
    <rPh sb="3" eb="5">
      <t>コウイチ</t>
    </rPh>
    <phoneticPr fontId="2"/>
  </si>
  <si>
    <t>桒田　亜希</t>
    <rPh sb="0" eb="2">
      <t>クワダ</t>
    </rPh>
    <rPh sb="3" eb="5">
      <t>アキ</t>
    </rPh>
    <phoneticPr fontId="2"/>
  </si>
  <si>
    <t>大石　芳彰</t>
    <rPh sb="0" eb="2">
      <t>オオイシ</t>
    </rPh>
    <rPh sb="3" eb="5">
      <t>ヨシアキ</t>
    </rPh>
    <phoneticPr fontId="2"/>
  </si>
  <si>
    <t>杉岡　敏博</t>
    <rPh sb="0" eb="2">
      <t>スギオカ</t>
    </rPh>
    <rPh sb="3" eb="5">
      <t>トシヒロ</t>
    </rPh>
    <phoneticPr fontId="2"/>
  </si>
  <si>
    <t>夏　恒治</t>
    <rPh sb="0" eb="1">
      <t>ナツ</t>
    </rPh>
    <rPh sb="2" eb="4">
      <t>ツネジ</t>
    </rPh>
    <phoneticPr fontId="2"/>
  </si>
  <si>
    <t>亀井　豪器</t>
    <rPh sb="0" eb="2">
      <t>カメイ</t>
    </rPh>
    <rPh sb="3" eb="4">
      <t>ゴウ</t>
    </rPh>
    <rPh sb="4" eb="5">
      <t>キ</t>
    </rPh>
    <phoneticPr fontId="2"/>
  </si>
  <si>
    <t>磯部　尚幸</t>
    <rPh sb="0" eb="2">
      <t>イソベ</t>
    </rPh>
    <rPh sb="3" eb="5">
      <t>ナオユキ</t>
    </rPh>
    <phoneticPr fontId="2"/>
  </si>
  <si>
    <t>髙野　元気</t>
    <rPh sb="0" eb="2">
      <t>タカノ</t>
    </rPh>
    <rPh sb="3" eb="5">
      <t>ゲンキ</t>
    </rPh>
    <phoneticPr fontId="2"/>
  </si>
  <si>
    <t>小野　厚</t>
    <rPh sb="0" eb="2">
      <t>オノ</t>
    </rPh>
    <rPh sb="3" eb="4">
      <t>アツシ</t>
    </rPh>
    <phoneticPr fontId="2"/>
  </si>
  <si>
    <t>則松　知章</t>
    <rPh sb="0" eb="2">
      <t>ノリマツ</t>
    </rPh>
    <rPh sb="3" eb="5">
      <t>トモアキ</t>
    </rPh>
    <phoneticPr fontId="2"/>
  </si>
  <si>
    <t>今中　雄介</t>
    <rPh sb="0" eb="2">
      <t>イマナカ</t>
    </rPh>
    <rPh sb="3" eb="5">
      <t>ユウスケ</t>
    </rPh>
    <phoneticPr fontId="2"/>
  </si>
  <si>
    <t>永澤　昌</t>
    <rPh sb="0" eb="2">
      <t>ナガサワ</t>
    </rPh>
    <rPh sb="3" eb="4">
      <t>アキラ</t>
    </rPh>
    <phoneticPr fontId="2"/>
  </si>
  <si>
    <t>望月　英樹</t>
    <rPh sb="0" eb="2">
      <t>モチヅキ</t>
    </rPh>
    <rPh sb="3" eb="5">
      <t>ヒデキ</t>
    </rPh>
    <phoneticPr fontId="2"/>
  </si>
  <si>
    <t>小林　隆幸</t>
    <rPh sb="0" eb="2">
      <t>コバヤシ</t>
    </rPh>
    <rPh sb="3" eb="5">
      <t>タカユキ</t>
    </rPh>
    <phoneticPr fontId="2"/>
  </si>
  <si>
    <t>728-8502</t>
    <phoneticPr fontId="2"/>
  </si>
  <si>
    <t>北野　文朗</t>
    <rPh sb="0" eb="2">
      <t>キタノ</t>
    </rPh>
    <rPh sb="3" eb="5">
      <t>フミアキ</t>
    </rPh>
    <phoneticPr fontId="2"/>
  </si>
  <si>
    <t>728-8502</t>
    <phoneticPr fontId="2"/>
  </si>
  <si>
    <t>樫本　和樹</t>
    <rPh sb="0" eb="2">
      <t>カシモト</t>
    </rPh>
    <rPh sb="3" eb="5">
      <t>カズキ</t>
    </rPh>
    <phoneticPr fontId="2"/>
  </si>
  <si>
    <t>Ｓ</t>
    <phoneticPr fontId="2"/>
  </si>
  <si>
    <t>原田　宏海</t>
    <rPh sb="0" eb="2">
      <t>ハラダ</t>
    </rPh>
    <rPh sb="3" eb="5">
      <t>コウミ</t>
    </rPh>
    <phoneticPr fontId="2"/>
  </si>
  <si>
    <t>佐伯　俊成</t>
    <rPh sb="0" eb="2">
      <t>サエキ</t>
    </rPh>
    <rPh sb="3" eb="5">
      <t>トシナリ</t>
    </rPh>
    <phoneticPr fontId="2"/>
  </si>
  <si>
    <t>緩和ケア内科</t>
    <rPh sb="0" eb="2">
      <t>カンワ</t>
    </rPh>
    <rPh sb="4" eb="6">
      <t>ナイカ</t>
    </rPh>
    <phoneticPr fontId="2"/>
  </si>
  <si>
    <t>谷口　栄治</t>
    <rPh sb="0" eb="2">
      <t>タニグチ</t>
    </rPh>
    <rPh sb="3" eb="5">
      <t>エイジ</t>
    </rPh>
    <phoneticPr fontId="2"/>
  </si>
  <si>
    <t>たにぐち脳神経外科クリニック</t>
    <rPh sb="4" eb="7">
      <t>ノウシンケイ</t>
    </rPh>
    <rPh sb="7" eb="9">
      <t>ゲカ</t>
    </rPh>
    <phoneticPr fontId="2"/>
  </si>
  <si>
    <t>739-0011</t>
    <phoneticPr fontId="2"/>
  </si>
  <si>
    <t>東広島市西条本町12-2-2F</t>
    <rPh sb="0" eb="3">
      <t>ヒガシヒロシマ</t>
    </rPh>
    <rPh sb="3" eb="4">
      <t>シ</t>
    </rPh>
    <rPh sb="4" eb="6">
      <t>サイジョウ</t>
    </rPh>
    <rPh sb="6" eb="8">
      <t>ホンマチ</t>
    </rPh>
    <phoneticPr fontId="2"/>
  </si>
  <si>
    <t>今田　貴之</t>
    <rPh sb="0" eb="2">
      <t>イマダ</t>
    </rPh>
    <rPh sb="3" eb="5">
      <t>タカユキ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</si>
  <si>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</si>
  <si>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チョウ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</si>
  <si>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重政　勝之</t>
    <rPh sb="0" eb="2">
      <t>シゲマサ</t>
    </rPh>
    <rPh sb="3" eb="5">
      <t>カツユキ</t>
    </rPh>
    <phoneticPr fontId="2"/>
  </si>
  <si>
    <t>720-2124</t>
    <phoneticPr fontId="2"/>
  </si>
  <si>
    <t>優輝整形リハビリステーション</t>
    <rPh sb="0" eb="2">
      <t>ユウキ</t>
    </rPh>
    <rPh sb="2" eb="4">
      <t>セイケイ</t>
    </rPh>
    <phoneticPr fontId="2"/>
  </si>
  <si>
    <t>福山市神辺町川南105-1</t>
    <rPh sb="0" eb="3">
      <t>フクヤマシ</t>
    </rPh>
    <rPh sb="3" eb="6">
      <t>コウノエマチ</t>
    </rPh>
    <rPh sb="6" eb="7">
      <t>ガワ</t>
    </rPh>
    <rPh sb="7" eb="8">
      <t>ミナミ</t>
    </rPh>
    <phoneticPr fontId="2"/>
  </si>
  <si>
    <t>守屋　真</t>
    <rPh sb="0" eb="2">
      <t>モリヤ</t>
    </rPh>
    <rPh sb="3" eb="4">
      <t>マコト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</si>
  <si>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</si>
  <si>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5">
      <t>タガ</t>
    </rPh>
    <rPh sb="5" eb="6">
      <t>ヤ</t>
    </rPh>
    <rPh sb="7" eb="9">
      <t>チョウメ</t>
    </rPh>
    <phoneticPr fontId="2"/>
  </si>
  <si>
    <t>榎野　新</t>
    <rPh sb="0" eb="1">
      <t>エノ</t>
    </rPh>
    <rPh sb="1" eb="2">
      <t>ノ</t>
    </rPh>
    <rPh sb="3" eb="4">
      <t>アラタ</t>
    </rPh>
    <phoneticPr fontId="2"/>
  </si>
  <si>
    <t>737-0193</t>
    <phoneticPr fontId="2"/>
  </si>
  <si>
    <t>大屋　敏秀</t>
    <rPh sb="0" eb="1">
      <t>ダイ</t>
    </rPh>
    <rPh sb="1" eb="2">
      <t>ヤ</t>
    </rPh>
    <rPh sb="3" eb="5">
      <t>トシヒデ</t>
    </rPh>
    <phoneticPr fontId="2"/>
  </si>
  <si>
    <t>本藤　達也</t>
    <rPh sb="0" eb="2">
      <t>ホンドウ</t>
    </rPh>
    <rPh sb="3" eb="5">
      <t>タツヤ</t>
    </rPh>
    <phoneticPr fontId="2"/>
  </si>
  <si>
    <t>守屋　尚</t>
    <rPh sb="0" eb="2">
      <t>モリヤ</t>
    </rPh>
    <rPh sb="3" eb="4">
      <t>ナオ</t>
    </rPh>
    <phoneticPr fontId="2"/>
  </si>
  <si>
    <t>久賀　祥男</t>
    <rPh sb="0" eb="2">
      <t>クガ</t>
    </rPh>
    <rPh sb="3" eb="5">
      <t>ヨシオ</t>
    </rPh>
    <phoneticPr fontId="2"/>
  </si>
  <si>
    <t>北村　正輔</t>
    <rPh sb="0" eb="2">
      <t>キタムラ</t>
    </rPh>
    <rPh sb="3" eb="4">
      <t>タダシ</t>
    </rPh>
    <rPh sb="4" eb="5">
      <t>スケ</t>
    </rPh>
    <phoneticPr fontId="2"/>
  </si>
  <si>
    <t>藤村　憲崇</t>
    <rPh sb="0" eb="2">
      <t>フジムラ</t>
    </rPh>
    <rPh sb="3" eb="4">
      <t>ケン</t>
    </rPh>
    <rPh sb="4" eb="5">
      <t>タカシ</t>
    </rPh>
    <phoneticPr fontId="2"/>
  </si>
  <si>
    <t>松田　圭司</t>
    <rPh sb="0" eb="2">
      <t>マツダ</t>
    </rPh>
    <rPh sb="3" eb="5">
      <t>ケイジ</t>
    </rPh>
    <phoneticPr fontId="2"/>
  </si>
  <si>
    <t>737-0142</t>
    <phoneticPr fontId="2"/>
  </si>
  <si>
    <t>風呂中　誠</t>
    <rPh sb="0" eb="2">
      <t>フロ</t>
    </rPh>
    <rPh sb="2" eb="3">
      <t>ナカ</t>
    </rPh>
    <rPh sb="4" eb="5">
      <t>マコト</t>
    </rPh>
    <phoneticPr fontId="2"/>
  </si>
  <si>
    <t>塩田　直樹</t>
    <rPh sb="0" eb="2">
      <t>シオタ</t>
    </rPh>
    <rPh sb="3" eb="5">
      <t>ナオキ</t>
    </rPh>
    <phoneticPr fontId="2"/>
  </si>
  <si>
    <t>山科　敬太郎</t>
    <rPh sb="0" eb="2">
      <t>ヤマシナ</t>
    </rPh>
    <rPh sb="3" eb="6">
      <t>ケイタロウ</t>
    </rPh>
    <phoneticPr fontId="2"/>
  </si>
  <si>
    <t>732-0057</t>
    <phoneticPr fontId="2"/>
  </si>
  <si>
    <t>広島市東区二葉の里3-1-36</t>
    <rPh sb="0" eb="3">
      <t>ヒ</t>
    </rPh>
    <rPh sb="3" eb="5">
      <t>ヒガシク</t>
    </rPh>
    <rPh sb="5" eb="7">
      <t>フタバ</t>
    </rPh>
    <rPh sb="8" eb="9">
      <t>サト</t>
    </rPh>
    <phoneticPr fontId="2"/>
  </si>
  <si>
    <t>藤原　賢次郎</t>
    <rPh sb="0" eb="2">
      <t>フジワラ</t>
    </rPh>
    <rPh sb="3" eb="6">
      <t>ケンジロウ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</si>
  <si>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ニン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</si>
  <si>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723-8686</t>
    <phoneticPr fontId="2"/>
  </si>
  <si>
    <t>小倉　敏</t>
    <rPh sb="0" eb="2">
      <t>オグラ</t>
    </rPh>
    <rPh sb="3" eb="4">
      <t>サトシ</t>
    </rPh>
    <phoneticPr fontId="2"/>
  </si>
  <si>
    <t>729-0141</t>
    <phoneticPr fontId="2"/>
  </si>
  <si>
    <t>尾道市高須町4803-8</t>
    <rPh sb="0" eb="3">
      <t>オノミチシ</t>
    </rPh>
    <rPh sb="3" eb="6">
      <t>タカスチョウ</t>
    </rPh>
    <phoneticPr fontId="2"/>
  </si>
  <si>
    <t>おぐら小児科</t>
    <rPh sb="3" eb="6">
      <t>ショウニカ</t>
    </rPh>
    <phoneticPr fontId="2"/>
  </si>
  <si>
    <t>加藤　聰</t>
    <rPh sb="0" eb="2">
      <t>カトウ</t>
    </rPh>
    <rPh sb="3" eb="4">
      <t>サトシ</t>
    </rPh>
    <phoneticPr fontId="2"/>
  </si>
  <si>
    <t>Ｐ</t>
    <phoneticPr fontId="2"/>
  </si>
  <si>
    <t>重症児者・福祉医療施設　鈴が峰</t>
    <rPh sb="0" eb="3">
      <t>ジュウショウジ</t>
    </rPh>
    <rPh sb="3" eb="4">
      <t>シャ</t>
    </rPh>
    <rPh sb="5" eb="7">
      <t>フクシ</t>
    </rPh>
    <rPh sb="7" eb="9">
      <t>イリョウ</t>
    </rPh>
    <rPh sb="9" eb="11">
      <t>シセツ</t>
    </rPh>
    <rPh sb="12" eb="13">
      <t>スズ</t>
    </rPh>
    <rPh sb="14" eb="15">
      <t>ミネ</t>
    </rPh>
    <phoneticPr fontId="2"/>
  </si>
  <si>
    <t>731-5122</t>
    <phoneticPr fontId="2"/>
  </si>
  <si>
    <t>広島市佐伯区五日市町皆賀104番地27</t>
    <rPh sb="0" eb="2">
      <t>ヒロシマ</t>
    </rPh>
    <rPh sb="2" eb="3">
      <t>シ</t>
    </rPh>
    <rPh sb="3" eb="6">
      <t>サエキク</t>
    </rPh>
    <rPh sb="6" eb="9">
      <t>イツカイチ</t>
    </rPh>
    <rPh sb="9" eb="10">
      <t>チョウ</t>
    </rPh>
    <rPh sb="10" eb="11">
      <t>ミナ</t>
    </rPh>
    <rPh sb="11" eb="12">
      <t>ガ</t>
    </rPh>
    <rPh sb="15" eb="17">
      <t>バンチ</t>
    </rPh>
    <phoneticPr fontId="2"/>
  </si>
  <si>
    <t>齊藤　俊秀</t>
    <rPh sb="0" eb="2">
      <t>サイトウ</t>
    </rPh>
    <rPh sb="3" eb="5">
      <t>トシヒデ</t>
    </rPh>
    <phoneticPr fontId="2"/>
  </si>
  <si>
    <t>広島県立福山若草園</t>
    <rPh sb="0" eb="4">
      <t>ヒロシマケンリツ</t>
    </rPh>
    <rPh sb="4" eb="6">
      <t>フクヤマ</t>
    </rPh>
    <rPh sb="6" eb="8">
      <t>ワカクサ</t>
    </rPh>
    <rPh sb="8" eb="9">
      <t>エン</t>
    </rPh>
    <phoneticPr fontId="2"/>
  </si>
  <si>
    <t>720-0841</t>
    <phoneticPr fontId="2"/>
  </si>
  <si>
    <t>福山市津之郷町津之郷2004</t>
    <rPh sb="0" eb="3">
      <t>フクヤマシ</t>
    </rPh>
    <rPh sb="3" eb="7">
      <t>ツノゴウチョウ</t>
    </rPh>
    <rPh sb="7" eb="10">
      <t>ツノゴウ</t>
    </rPh>
    <phoneticPr fontId="2"/>
  </si>
  <si>
    <t>山中　良介</t>
    <rPh sb="0" eb="2">
      <t>ヤマナカ</t>
    </rPh>
    <rPh sb="3" eb="5">
      <t>リョウスケ</t>
    </rPh>
    <phoneticPr fontId="2"/>
  </si>
  <si>
    <t>古川　年宏</t>
    <rPh sb="0" eb="2">
      <t>フルカワ</t>
    </rPh>
    <rPh sb="3" eb="4">
      <t>トシ</t>
    </rPh>
    <rPh sb="4" eb="5">
      <t>ヒロシ</t>
    </rPh>
    <phoneticPr fontId="2"/>
  </si>
  <si>
    <t>永田　雅治</t>
    <rPh sb="0" eb="2">
      <t>ナガタ</t>
    </rPh>
    <rPh sb="3" eb="5">
      <t>マサハル</t>
    </rPh>
    <phoneticPr fontId="2"/>
  </si>
  <si>
    <t>731-0223</t>
    <phoneticPr fontId="2"/>
  </si>
  <si>
    <t>医療法人　永田外科</t>
    <rPh sb="0" eb="2">
      <t>イリョウ</t>
    </rPh>
    <rPh sb="2" eb="4">
      <t>ホウジン</t>
    </rPh>
    <rPh sb="5" eb="7">
      <t>ナガタ</t>
    </rPh>
    <rPh sb="7" eb="9">
      <t>ゲカ</t>
    </rPh>
    <phoneticPr fontId="2"/>
  </si>
  <si>
    <t>外科・整形外科・内科・消化器科・リハビリテーション・麻酔科</t>
    <rPh sb="0" eb="2">
      <t>ゲカ</t>
    </rPh>
    <rPh sb="3" eb="5">
      <t>セイケイ</t>
    </rPh>
    <rPh sb="5" eb="7">
      <t>ゲカ</t>
    </rPh>
    <rPh sb="8" eb="10">
      <t>ナイカ</t>
    </rPh>
    <rPh sb="11" eb="14">
      <t>ショウカキ</t>
    </rPh>
    <rPh sb="14" eb="15">
      <t>カ</t>
    </rPh>
    <rPh sb="26" eb="29">
      <t>マスイカ</t>
    </rPh>
    <phoneticPr fontId="2"/>
  </si>
  <si>
    <t>広島市安佐北区可部南3-18-24</t>
    <rPh sb="0" eb="3">
      <t>ヒ</t>
    </rPh>
    <rPh sb="3" eb="7">
      <t>キ</t>
    </rPh>
    <rPh sb="7" eb="9">
      <t>カベ</t>
    </rPh>
    <rPh sb="9" eb="10">
      <t>ミナミ</t>
    </rPh>
    <phoneticPr fontId="2"/>
  </si>
  <si>
    <t>中川　洋</t>
    <rPh sb="0" eb="2">
      <t>ナカガワ</t>
    </rPh>
    <rPh sb="3" eb="4">
      <t>ヒロシ</t>
    </rPh>
    <phoneticPr fontId="2"/>
  </si>
  <si>
    <t>中川整形外科医院</t>
    <rPh sb="0" eb="2">
      <t>ナカガワ</t>
    </rPh>
    <rPh sb="2" eb="4">
      <t>セイケイ</t>
    </rPh>
    <rPh sb="4" eb="6">
      <t>ゲカ</t>
    </rPh>
    <rPh sb="6" eb="8">
      <t>イイン</t>
    </rPh>
    <phoneticPr fontId="2"/>
  </si>
  <si>
    <t>726-0012</t>
    <phoneticPr fontId="2"/>
  </si>
  <si>
    <t>府中市中須町77</t>
    <rPh sb="0" eb="3">
      <t>フチュウシ</t>
    </rPh>
    <rPh sb="3" eb="6">
      <t>ナカズチョウ</t>
    </rPh>
    <phoneticPr fontId="2"/>
  </si>
  <si>
    <t>住元　篤子</t>
    <rPh sb="0" eb="2">
      <t>スミモト</t>
    </rPh>
    <rPh sb="3" eb="5">
      <t>アツコ</t>
    </rPh>
    <phoneticPr fontId="2"/>
  </si>
  <si>
    <t>医療法人住元皮ふ科　住元皮ふ科クリニック</t>
    <rPh sb="0" eb="2">
      <t>イリョウ</t>
    </rPh>
    <rPh sb="2" eb="4">
      <t>ホウジン</t>
    </rPh>
    <rPh sb="4" eb="6">
      <t>スミモト</t>
    </rPh>
    <rPh sb="6" eb="7">
      <t>ヒ</t>
    </rPh>
    <rPh sb="8" eb="9">
      <t>カ</t>
    </rPh>
    <rPh sb="10" eb="12">
      <t>スミモト</t>
    </rPh>
    <rPh sb="12" eb="13">
      <t>ヒ</t>
    </rPh>
    <rPh sb="14" eb="15">
      <t>カ</t>
    </rPh>
    <phoneticPr fontId="2"/>
  </si>
  <si>
    <t>733-0812</t>
    <phoneticPr fontId="2"/>
  </si>
  <si>
    <t>広島市西区己斐本町1丁目14-3</t>
    <rPh sb="0" eb="2">
      <t>ヒロシマ</t>
    </rPh>
    <rPh sb="2" eb="3">
      <t>シ</t>
    </rPh>
    <rPh sb="3" eb="5">
      <t>ニシク</t>
    </rPh>
    <rPh sb="5" eb="9">
      <t>コイホンマチ</t>
    </rPh>
    <rPh sb="10" eb="12">
      <t>チョウメ</t>
    </rPh>
    <phoneticPr fontId="2"/>
  </si>
  <si>
    <t>森下　尚明</t>
    <rPh sb="0" eb="2">
      <t>モリシタ</t>
    </rPh>
    <rPh sb="3" eb="5">
      <t>ヒサアキ</t>
    </rPh>
    <phoneticPr fontId="2"/>
  </si>
  <si>
    <t>Ｐ</t>
    <phoneticPr fontId="2"/>
  </si>
  <si>
    <t>731-0121</t>
    <phoneticPr fontId="2"/>
  </si>
  <si>
    <t>広島市安佐南区中須二丁目20-20</t>
    <rPh sb="0" eb="3">
      <t>ヒ</t>
    </rPh>
    <rPh sb="3" eb="7">
      <t>ミ</t>
    </rPh>
    <rPh sb="7" eb="9">
      <t>ナカス</t>
    </rPh>
    <rPh sb="9" eb="12">
      <t>ニチョウメ</t>
    </rPh>
    <phoneticPr fontId="2"/>
  </si>
  <si>
    <t>石井　芳樹</t>
    <rPh sb="0" eb="2">
      <t>イシイ</t>
    </rPh>
    <rPh sb="3" eb="5">
      <t>ヨシキ</t>
    </rPh>
    <phoneticPr fontId="2"/>
  </si>
  <si>
    <t>医療法人社団城山会　石井内科</t>
    <rPh sb="0" eb="2">
      <t>イリョウ</t>
    </rPh>
    <rPh sb="2" eb="4">
      <t>ホウジン</t>
    </rPh>
    <rPh sb="4" eb="6">
      <t>シャダン</t>
    </rPh>
    <rPh sb="6" eb="7">
      <t>シロ</t>
    </rPh>
    <rPh sb="8" eb="9">
      <t>カイ</t>
    </rPh>
    <rPh sb="10" eb="12">
      <t>イシイ</t>
    </rPh>
    <rPh sb="12" eb="14">
      <t>ナイカ</t>
    </rPh>
    <phoneticPr fontId="2"/>
  </si>
  <si>
    <t>福山市本郷町1605-2</t>
    <rPh sb="0" eb="3">
      <t>フクヤマシ</t>
    </rPh>
    <rPh sb="3" eb="6">
      <t>ホンゴウチョウ</t>
    </rPh>
    <phoneticPr fontId="2"/>
  </si>
  <si>
    <t>堂面　政俊</t>
    <rPh sb="0" eb="1">
      <t>ドウ</t>
    </rPh>
    <rPh sb="1" eb="2">
      <t>メン</t>
    </rPh>
    <rPh sb="3" eb="5">
      <t>マサトシ</t>
    </rPh>
    <phoneticPr fontId="2"/>
  </si>
  <si>
    <t>堂面医院</t>
    <rPh sb="0" eb="1">
      <t>ドウ</t>
    </rPh>
    <rPh sb="1" eb="2">
      <t>メン</t>
    </rPh>
    <rPh sb="2" eb="4">
      <t>イイン</t>
    </rPh>
    <phoneticPr fontId="2"/>
  </si>
  <si>
    <t>小児科・内科・麻酔科</t>
    <rPh sb="0" eb="3">
      <t>ショウニカ</t>
    </rPh>
    <rPh sb="4" eb="6">
      <t>ナイカ</t>
    </rPh>
    <rPh sb="7" eb="10">
      <t>マスイカ</t>
    </rPh>
    <phoneticPr fontId="2"/>
  </si>
  <si>
    <t>広島市南区皆実町3丁目4-34</t>
    <rPh sb="0" eb="3">
      <t>ヒ</t>
    </rPh>
    <rPh sb="3" eb="5">
      <t>ミナミク</t>
    </rPh>
    <rPh sb="5" eb="8">
      <t>ミナミマチ</t>
    </rPh>
    <rPh sb="9" eb="11">
      <t>チョウメ</t>
    </rPh>
    <phoneticPr fontId="2"/>
  </si>
  <si>
    <t>水野　将克</t>
    <rPh sb="0" eb="1">
      <t>ミズ</t>
    </rPh>
    <rPh sb="1" eb="2">
      <t>ノ</t>
    </rPh>
    <rPh sb="3" eb="4">
      <t>ショウ</t>
    </rPh>
    <rPh sb="4" eb="5">
      <t>カツ</t>
    </rPh>
    <phoneticPr fontId="2"/>
  </si>
  <si>
    <t>三原市東町二丁目7番1号</t>
    <rPh sb="0" eb="3">
      <t>ミハラシ</t>
    </rPh>
    <rPh sb="3" eb="5">
      <t>ヒガシチョウ</t>
    </rPh>
    <rPh sb="5" eb="8">
      <t>ニチョウメ</t>
    </rPh>
    <rPh sb="9" eb="10">
      <t>バン</t>
    </rPh>
    <rPh sb="11" eb="12">
      <t>ゴウ</t>
    </rPh>
    <phoneticPr fontId="2"/>
  </si>
  <si>
    <t>小田　佳史</t>
    <rPh sb="0" eb="2">
      <t>オダ</t>
    </rPh>
    <rPh sb="3" eb="5">
      <t>ヨシフミ</t>
    </rPh>
    <phoneticPr fontId="2"/>
  </si>
  <si>
    <t>医療法人社団　おだ整形外科クリニック</t>
    <rPh sb="0" eb="4">
      <t>イリョウホウジン</t>
    </rPh>
    <rPh sb="4" eb="6">
      <t>シャダン</t>
    </rPh>
    <rPh sb="9" eb="11">
      <t>セイケイ</t>
    </rPh>
    <rPh sb="11" eb="13">
      <t>ゲカ</t>
    </rPh>
    <phoneticPr fontId="2"/>
  </si>
  <si>
    <t>大竹市立戸4-1-17</t>
    <rPh sb="0" eb="3">
      <t>オオタケシ</t>
    </rPh>
    <rPh sb="3" eb="4">
      <t>タ</t>
    </rPh>
    <rPh sb="4" eb="5">
      <t>ト</t>
    </rPh>
    <phoneticPr fontId="2"/>
  </si>
  <si>
    <t>齋木　豊德</t>
    <rPh sb="0" eb="2">
      <t>サイキ</t>
    </rPh>
    <rPh sb="3" eb="4">
      <t>ユタカ</t>
    </rPh>
    <rPh sb="4" eb="5">
      <t>トク</t>
    </rPh>
    <phoneticPr fontId="2"/>
  </si>
  <si>
    <t>福山市瀬戸町山北450-1</t>
    <rPh sb="0" eb="3">
      <t>フクヤマシ</t>
    </rPh>
    <rPh sb="3" eb="6">
      <t>セトチョウ</t>
    </rPh>
    <rPh sb="6" eb="8">
      <t>ヤマキタ</t>
    </rPh>
    <phoneticPr fontId="2"/>
  </si>
  <si>
    <t>医療法人　福徳永会　さいきじんクリニック</t>
    <rPh sb="0" eb="4">
      <t>イリョウホウジン</t>
    </rPh>
    <rPh sb="5" eb="7">
      <t>フクトク</t>
    </rPh>
    <rPh sb="7" eb="8">
      <t>ヒサシ</t>
    </rPh>
    <rPh sb="8" eb="9">
      <t>カイ</t>
    </rPh>
    <phoneticPr fontId="2"/>
  </si>
  <si>
    <t>内科・外科・腎臓内科（人工透析）・糖尿病・代謝内科・循環器内科</t>
    <rPh sb="0" eb="2">
      <t>ナイカ</t>
    </rPh>
    <rPh sb="3" eb="5">
      <t>ゲカ</t>
    </rPh>
    <rPh sb="6" eb="8">
      <t>ジンゾウ</t>
    </rPh>
    <rPh sb="8" eb="10">
      <t>ナイカ</t>
    </rPh>
    <rPh sb="11" eb="13">
      <t>ジンコウ</t>
    </rPh>
    <rPh sb="13" eb="15">
      <t>トウセキ</t>
    </rPh>
    <rPh sb="17" eb="20">
      <t>トウニョウビョウ</t>
    </rPh>
    <rPh sb="21" eb="23">
      <t>タイシャ</t>
    </rPh>
    <rPh sb="23" eb="25">
      <t>ナイカ</t>
    </rPh>
    <rPh sb="26" eb="29">
      <t>ジュンカンキ</t>
    </rPh>
    <rPh sb="29" eb="31">
      <t>ナイカ</t>
    </rPh>
    <phoneticPr fontId="2"/>
  </si>
  <si>
    <t>岡本　悦治</t>
    <rPh sb="0" eb="2">
      <t>オカモト</t>
    </rPh>
    <rPh sb="3" eb="5">
      <t>エツジ</t>
    </rPh>
    <phoneticPr fontId="2"/>
  </si>
  <si>
    <t>広島市安佐北区倉掛二丁目1-10</t>
    <rPh sb="0" eb="2">
      <t>ヒロシマ</t>
    </rPh>
    <rPh sb="2" eb="3">
      <t>シ</t>
    </rPh>
    <rPh sb="3" eb="7">
      <t>キ</t>
    </rPh>
    <rPh sb="7" eb="9">
      <t>クラカケ</t>
    </rPh>
    <rPh sb="9" eb="12">
      <t>ニチョウメ</t>
    </rPh>
    <phoneticPr fontId="2"/>
  </si>
  <si>
    <t>医療法人　岡本産婦人科医院</t>
    <rPh sb="0" eb="4">
      <t>イリョウホウジン</t>
    </rPh>
    <rPh sb="5" eb="7">
      <t>オカモト</t>
    </rPh>
    <rPh sb="7" eb="11">
      <t>サンフジンカ</t>
    </rPh>
    <rPh sb="11" eb="13">
      <t>イイン</t>
    </rPh>
    <phoneticPr fontId="2"/>
  </si>
  <si>
    <t>小迫　雅敏</t>
    <rPh sb="0" eb="2">
      <t>コサコ</t>
    </rPh>
    <rPh sb="3" eb="5">
      <t>マサトシ</t>
    </rPh>
    <phoneticPr fontId="2"/>
  </si>
  <si>
    <t>こさこ皮ふ科クリニック</t>
    <rPh sb="3" eb="4">
      <t>ヒ</t>
    </rPh>
    <rPh sb="5" eb="6">
      <t>カ</t>
    </rPh>
    <phoneticPr fontId="2"/>
  </si>
  <si>
    <t>三次市十日市東四丁目1-30</t>
    <rPh sb="0" eb="3">
      <t>ミヨシシ</t>
    </rPh>
    <rPh sb="3" eb="6">
      <t>トウカイチ</t>
    </rPh>
    <rPh sb="6" eb="7">
      <t>ヒガシ</t>
    </rPh>
    <rPh sb="7" eb="10">
      <t>ヨンチョウメ</t>
    </rPh>
    <phoneticPr fontId="2"/>
  </si>
  <si>
    <t>大久保　孝</t>
    <rPh sb="0" eb="3">
      <t>オオクボ</t>
    </rPh>
    <rPh sb="4" eb="5">
      <t>タカシ</t>
    </rPh>
    <phoneticPr fontId="2"/>
  </si>
  <si>
    <t>医療法人広和会　福馬外科病院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9">
      <t>フク</t>
    </rPh>
    <rPh sb="9" eb="10">
      <t>ウマ</t>
    </rPh>
    <rPh sb="10" eb="12">
      <t>ゲカ</t>
    </rPh>
    <rPh sb="12" eb="14">
      <t>ビョウイン</t>
    </rPh>
    <phoneticPr fontId="2"/>
  </si>
  <si>
    <t>外科・人工透析内科</t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</si>
  <si>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広島市西区観音本町一丁目11番3号</t>
    <rPh sb="0" eb="3">
      <t>ヒ</t>
    </rPh>
    <rPh sb="3" eb="5">
      <t>ニシク</t>
    </rPh>
    <rPh sb="5" eb="7">
      <t>カンノン</t>
    </rPh>
    <rPh sb="7" eb="9">
      <t>ホンマチ</t>
    </rPh>
    <rPh sb="9" eb="10">
      <t>イチ</t>
    </rPh>
    <rPh sb="10" eb="12">
      <t>チョウメ</t>
    </rPh>
    <rPh sb="14" eb="15">
      <t>バン</t>
    </rPh>
    <rPh sb="16" eb="17">
      <t>ゴウ</t>
    </rPh>
    <phoneticPr fontId="2"/>
  </si>
  <si>
    <t>福馬　寿幸</t>
    <rPh sb="0" eb="2">
      <t>フクマ</t>
    </rPh>
    <rPh sb="3" eb="4">
      <t>コトブキ</t>
    </rPh>
    <rPh sb="4" eb="5">
      <t>ユキ</t>
    </rPh>
    <phoneticPr fontId="2"/>
  </si>
  <si>
    <t>山根　基</t>
    <rPh sb="0" eb="2">
      <t>ヤマネ</t>
    </rPh>
    <rPh sb="3" eb="4">
      <t>モトイ</t>
    </rPh>
    <phoneticPr fontId="2"/>
  </si>
  <si>
    <t>廿日市市宮内1528-10</t>
    <rPh sb="0" eb="4">
      <t>ハツカイチシ</t>
    </rPh>
    <rPh sb="4" eb="6">
      <t>ミヤウチ</t>
    </rPh>
    <phoneticPr fontId="2"/>
  </si>
  <si>
    <t>山根クリニック</t>
    <rPh sb="0" eb="2">
      <t>ヤマネ</t>
    </rPh>
    <phoneticPr fontId="2"/>
  </si>
  <si>
    <t>外科・胃腸科・肛門科</t>
    <rPh sb="0" eb="2">
      <t>ゲカ</t>
    </rPh>
    <rPh sb="3" eb="5">
      <t>イチョウ</t>
    </rPh>
    <rPh sb="5" eb="6">
      <t>カ</t>
    </rPh>
    <rPh sb="7" eb="10">
      <t>コウモンカ</t>
    </rPh>
    <phoneticPr fontId="2"/>
  </si>
  <si>
    <t>藤井　貴子</t>
    <rPh sb="0" eb="2">
      <t>フジイ</t>
    </rPh>
    <rPh sb="3" eb="5">
      <t>タカコ</t>
    </rPh>
    <phoneticPr fontId="2"/>
  </si>
  <si>
    <t>広島市南区宇品神田2-14-24</t>
    <rPh sb="0" eb="3">
      <t>ヒ</t>
    </rPh>
    <rPh sb="3" eb="5">
      <t>ミナミク</t>
    </rPh>
    <rPh sb="5" eb="7">
      <t>ウジナ</t>
    </rPh>
    <rPh sb="7" eb="9">
      <t>カンダ</t>
    </rPh>
    <phoneticPr fontId="2"/>
  </si>
  <si>
    <t>多幾山　渉</t>
    <rPh sb="0" eb="3">
      <t>タキヤマ</t>
    </rPh>
    <rPh sb="4" eb="5">
      <t>ワタル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</si>
  <si>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</si>
  <si>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広島市安佐北区可部南2-1-1</t>
    <rPh sb="0" eb="3">
      <t>ヒ</t>
    </rPh>
    <rPh sb="3" eb="7">
      <t>キ</t>
    </rPh>
    <rPh sb="7" eb="9">
      <t>カベ</t>
    </rPh>
    <rPh sb="9" eb="10">
      <t>ミナミ</t>
    </rPh>
    <phoneticPr fontId="2"/>
  </si>
  <si>
    <t>恵美　学</t>
    <rPh sb="0" eb="2">
      <t>エミ</t>
    </rPh>
    <rPh sb="3" eb="4">
      <t>マナ</t>
    </rPh>
    <phoneticPr fontId="2"/>
  </si>
  <si>
    <t>池田　拓広</t>
    <rPh sb="0" eb="2">
      <t>イケダ</t>
    </rPh>
    <rPh sb="3" eb="5">
      <t>タクヒロ</t>
    </rPh>
    <phoneticPr fontId="2"/>
  </si>
  <si>
    <t>髙石　英樹</t>
    <rPh sb="0" eb="2">
      <t>タカイシ</t>
    </rPh>
    <rPh sb="3" eb="5">
      <t>ヒデキ</t>
    </rPh>
    <phoneticPr fontId="2"/>
  </si>
  <si>
    <t>内科消化器科</t>
    <rPh sb="0" eb="2">
      <t>ナイカ</t>
    </rPh>
    <rPh sb="2" eb="5">
      <t>ショウカキ</t>
    </rPh>
    <rPh sb="5" eb="6">
      <t>カ</t>
    </rPh>
    <phoneticPr fontId="2"/>
  </si>
  <si>
    <t>広島市佐伯区坪井1丁目21-43</t>
    <rPh sb="0" eb="3">
      <t>ヒ</t>
    </rPh>
    <rPh sb="3" eb="6">
      <t>サエキク</t>
    </rPh>
    <rPh sb="6" eb="8">
      <t>ツボイ</t>
    </rPh>
    <rPh sb="9" eb="11">
      <t>チョウメ</t>
    </rPh>
    <phoneticPr fontId="2"/>
  </si>
  <si>
    <t>金広　啓一</t>
    <rPh sb="0" eb="1">
      <t>キン</t>
    </rPh>
    <rPh sb="1" eb="2">
      <t>ヒロ</t>
    </rPh>
    <rPh sb="3" eb="5">
      <t>ケイイチ</t>
    </rPh>
    <phoneticPr fontId="2"/>
  </si>
  <si>
    <t>廿日市市地御前3－16－20</t>
    <rPh sb="0" eb="4">
      <t>ハツカイチシ</t>
    </rPh>
    <rPh sb="4" eb="7">
      <t>ジゴゼン</t>
    </rPh>
    <phoneticPr fontId="2"/>
  </si>
  <si>
    <t>循環器科・呼吸器科・消化器科・リハビリ科・外科</t>
    <rPh sb="0" eb="4">
      <t>ジュンカンキカ</t>
    </rPh>
    <rPh sb="5" eb="9">
      <t>コキュウキカ</t>
    </rPh>
    <rPh sb="10" eb="13">
      <t>ショウカキ</t>
    </rPh>
    <rPh sb="13" eb="14">
      <t>カ</t>
    </rPh>
    <rPh sb="19" eb="20">
      <t>カ</t>
    </rPh>
    <rPh sb="21" eb="23">
      <t>ゲカ</t>
    </rPh>
    <phoneticPr fontId="2"/>
  </si>
  <si>
    <t>733-0834</t>
    <phoneticPr fontId="2"/>
  </si>
  <si>
    <t>730-0036</t>
    <phoneticPr fontId="2"/>
  </si>
  <si>
    <t>729-0252</t>
    <phoneticPr fontId="2"/>
  </si>
  <si>
    <t>Ｓ</t>
    <phoneticPr fontId="2"/>
  </si>
  <si>
    <t>720-0838</t>
    <phoneticPr fontId="2"/>
  </si>
  <si>
    <t>Ｓ</t>
    <phoneticPr fontId="2"/>
  </si>
  <si>
    <t>739-1743</t>
    <phoneticPr fontId="2"/>
  </si>
  <si>
    <t>728-0013</t>
    <phoneticPr fontId="2"/>
  </si>
  <si>
    <t>733-0033</t>
    <phoneticPr fontId="2"/>
  </si>
  <si>
    <t>738-0034</t>
    <phoneticPr fontId="2"/>
  </si>
  <si>
    <t>Ｐ</t>
    <phoneticPr fontId="2"/>
  </si>
  <si>
    <t>734-0004</t>
    <phoneticPr fontId="2"/>
  </si>
  <si>
    <t>Ｓ</t>
    <phoneticPr fontId="2"/>
  </si>
  <si>
    <t>731-0293</t>
    <phoneticPr fontId="2"/>
  </si>
  <si>
    <t>731-0293</t>
    <phoneticPr fontId="2"/>
  </si>
  <si>
    <t>たかいしクリニック</t>
    <phoneticPr fontId="2"/>
  </si>
  <si>
    <t>731-5142</t>
    <phoneticPr fontId="2"/>
  </si>
  <si>
    <t>738-0042</t>
    <phoneticPr fontId="2"/>
  </si>
  <si>
    <t>じごぜんクリニック</t>
    <phoneticPr fontId="2"/>
  </si>
  <si>
    <t>古宮　慶太</t>
    <rPh sb="0" eb="2">
      <t>コミヤ</t>
    </rPh>
    <rPh sb="3" eb="5">
      <t>ケイタ</t>
    </rPh>
    <phoneticPr fontId="2"/>
  </si>
  <si>
    <t>のぞみ整形外科クリニック</t>
    <rPh sb="3" eb="5">
      <t>セイケイ</t>
    </rPh>
    <rPh sb="5" eb="7">
      <t>ゲカ</t>
    </rPh>
    <phoneticPr fontId="2"/>
  </si>
  <si>
    <t>東広島市西条町助実1182-1</t>
    <rPh sb="0" eb="4">
      <t>ヒガシヒロシマシ</t>
    </rPh>
    <rPh sb="4" eb="6">
      <t>サイジョウ</t>
    </rPh>
    <rPh sb="6" eb="7">
      <t>マチ</t>
    </rPh>
    <rPh sb="7" eb="8">
      <t>タス</t>
    </rPh>
    <rPh sb="8" eb="9">
      <t>ミ</t>
    </rPh>
    <phoneticPr fontId="2"/>
  </si>
  <si>
    <t>729-0114</t>
    <phoneticPr fontId="2"/>
  </si>
  <si>
    <t>福山市柳津町1丁目2番30号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</si>
  <si>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　汐仁会　橘高内科小児科医院</t>
    <rPh sb="0" eb="2">
      <t>イリョウ</t>
    </rPh>
    <rPh sb="2" eb="4">
      <t>ホウジン</t>
    </rPh>
    <rPh sb="5" eb="6">
      <t>シオ</t>
    </rPh>
    <rPh sb="6" eb="7">
      <t>ジン</t>
    </rPh>
    <rPh sb="7" eb="8">
      <t>カイ</t>
    </rPh>
    <rPh sb="9" eb="11">
      <t>キッタカ</t>
    </rPh>
    <rPh sb="11" eb="13">
      <t>ナイカ</t>
    </rPh>
    <rPh sb="13" eb="16">
      <t>ショウニカ</t>
    </rPh>
    <rPh sb="16" eb="18">
      <t>イイン</t>
    </rPh>
    <phoneticPr fontId="2"/>
  </si>
  <si>
    <t>廣岡　孝彦</t>
    <rPh sb="0" eb="2">
      <t>ヒロオカ</t>
    </rPh>
    <rPh sb="3" eb="5">
      <t>タカヒコ</t>
    </rPh>
    <phoneticPr fontId="2"/>
  </si>
  <si>
    <t>樫野　かおり</t>
    <rPh sb="0" eb="2">
      <t>カシノ</t>
    </rPh>
    <phoneticPr fontId="2"/>
  </si>
  <si>
    <t>藤井　淳一</t>
    <rPh sb="0" eb="2">
      <t>フジイ</t>
    </rPh>
    <rPh sb="3" eb="5">
      <t>ジュンイチ</t>
    </rPh>
    <phoneticPr fontId="2"/>
  </si>
  <si>
    <t>737-0023</t>
    <phoneticPr fontId="2"/>
  </si>
  <si>
    <t>光野　雄三</t>
    <rPh sb="0" eb="2">
      <t>ミツノ</t>
    </rPh>
    <rPh sb="3" eb="5">
      <t>ユウゾウ</t>
    </rPh>
    <phoneticPr fontId="2"/>
  </si>
  <si>
    <t>医療法人　西亀内科医院</t>
    <rPh sb="0" eb="2">
      <t>イリョウ</t>
    </rPh>
    <rPh sb="2" eb="4">
      <t>ホウジン</t>
    </rPh>
    <rPh sb="5" eb="6">
      <t>ニシ</t>
    </rPh>
    <rPh sb="6" eb="7">
      <t>カメ</t>
    </rPh>
    <rPh sb="7" eb="9">
      <t>ナイカ</t>
    </rPh>
    <rPh sb="9" eb="11">
      <t>イイン</t>
    </rPh>
    <phoneticPr fontId="2"/>
  </si>
  <si>
    <t>737-0124</t>
    <phoneticPr fontId="2"/>
  </si>
  <si>
    <t>呉市広中新開1丁目11番9号</t>
    <rPh sb="0" eb="2">
      <t>クレシ</t>
    </rPh>
    <rPh sb="2" eb="4">
      <t>ヒロナカ</t>
    </rPh>
    <rPh sb="4" eb="5">
      <t>シン</t>
    </rPh>
    <rPh sb="5" eb="6">
      <t>カイ</t>
    </rPh>
    <rPh sb="7" eb="9">
      <t>チョウメ</t>
    </rPh>
    <rPh sb="11" eb="12">
      <t>バン</t>
    </rPh>
    <rPh sb="13" eb="14">
      <t>ゴウ</t>
    </rPh>
    <phoneticPr fontId="2"/>
  </si>
  <si>
    <t>大森　寛</t>
    <rPh sb="0" eb="2">
      <t>オオモリ</t>
    </rPh>
    <rPh sb="3" eb="4">
      <t>ヒロシ</t>
    </rPh>
    <phoneticPr fontId="2"/>
  </si>
  <si>
    <t>JA　吉田総合病院</t>
    <rPh sb="3" eb="5">
      <t>ヨシダ</t>
    </rPh>
    <rPh sb="5" eb="7">
      <t>ソウゴウ</t>
    </rPh>
    <rPh sb="7" eb="9">
      <t>ビョウイン</t>
    </rPh>
    <phoneticPr fontId="2"/>
  </si>
  <si>
    <t>精神神経科</t>
    <rPh sb="0" eb="2">
      <t>セイシン</t>
    </rPh>
    <rPh sb="2" eb="5">
      <t>シンケイカ</t>
    </rPh>
    <phoneticPr fontId="2"/>
  </si>
  <si>
    <t>731-0595</t>
    <phoneticPr fontId="2"/>
  </si>
  <si>
    <t>安芸高田市吉田町吉田3666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</si>
  <si>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中尾　芳雄</t>
    <rPh sb="0" eb="2">
      <t>ナカオ</t>
    </rPh>
    <rPh sb="3" eb="5">
      <t>ヨシオ</t>
    </rPh>
    <phoneticPr fontId="2"/>
  </si>
  <si>
    <t>広島厚生連　吉田総合病院</t>
    <rPh sb="0" eb="2">
      <t>ヒロシマ</t>
    </rPh>
    <rPh sb="2" eb="4">
      <t>コウセイ</t>
    </rPh>
    <rPh sb="4" eb="5">
      <t>レン</t>
    </rPh>
    <rPh sb="6" eb="8">
      <t>ヨシダ</t>
    </rPh>
    <rPh sb="8" eb="10">
      <t>ソウゴウ</t>
    </rPh>
    <rPh sb="10" eb="12">
      <t>ビョウイン</t>
    </rPh>
    <phoneticPr fontId="2"/>
  </si>
  <si>
    <t>石川　哲三</t>
    <rPh sb="0" eb="2">
      <t>イシカワ</t>
    </rPh>
    <rPh sb="3" eb="5">
      <t>テツゾウ</t>
    </rPh>
    <phoneticPr fontId="2"/>
  </si>
  <si>
    <t>皮ふ科</t>
    <rPh sb="0" eb="1">
      <t>ヒ</t>
    </rPh>
    <rPh sb="2" eb="3">
      <t>カ</t>
    </rPh>
    <phoneticPr fontId="2"/>
  </si>
  <si>
    <t>沖田　進司</t>
    <rPh sb="0" eb="2">
      <t>オキタ</t>
    </rPh>
    <rPh sb="3" eb="4">
      <t>ススム</t>
    </rPh>
    <rPh sb="4" eb="5">
      <t>ツカサ</t>
    </rPh>
    <phoneticPr fontId="2"/>
  </si>
  <si>
    <t>山本　りさこ</t>
    <rPh sb="0" eb="2">
      <t>ヤマモト</t>
    </rPh>
    <phoneticPr fontId="2"/>
  </si>
  <si>
    <t>吉田総合病院</t>
    <rPh sb="0" eb="2">
      <t>ヨシダ</t>
    </rPh>
    <rPh sb="2" eb="4">
      <t>ソウゴウ</t>
    </rPh>
    <rPh sb="4" eb="6">
      <t>ビョウイン</t>
    </rPh>
    <phoneticPr fontId="2"/>
  </si>
  <si>
    <t>竹本　正瑞</t>
    <rPh sb="0" eb="2">
      <t>タケモト</t>
    </rPh>
    <rPh sb="3" eb="4">
      <t>マサ</t>
    </rPh>
    <rPh sb="4" eb="5">
      <t>ズイ</t>
    </rPh>
    <phoneticPr fontId="2"/>
  </si>
  <si>
    <t>児玉　真也</t>
    <rPh sb="0" eb="2">
      <t>コダマ</t>
    </rPh>
    <rPh sb="3" eb="5">
      <t>シンヤ</t>
    </rPh>
    <phoneticPr fontId="2"/>
  </si>
  <si>
    <t>731-0595</t>
    <phoneticPr fontId="2"/>
  </si>
  <si>
    <t>繁田　直史</t>
    <rPh sb="0" eb="2">
      <t>シゲタ</t>
    </rPh>
    <rPh sb="3" eb="5">
      <t>ナオフミ</t>
    </rPh>
    <phoneticPr fontId="2"/>
  </si>
  <si>
    <t>JA吉田総合病院</t>
    <rPh sb="2" eb="4">
      <t>ヨシダ</t>
    </rPh>
    <rPh sb="4" eb="6">
      <t>ソウゴウ</t>
    </rPh>
    <rPh sb="6" eb="8">
      <t>ビョウイン</t>
    </rPh>
    <phoneticPr fontId="2"/>
  </si>
  <si>
    <t>濱田　雅典</t>
    <rPh sb="0" eb="2">
      <t>ハマダ</t>
    </rPh>
    <rPh sb="3" eb="5">
      <t>マサノリ</t>
    </rPh>
    <phoneticPr fontId="2"/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</si>
  <si>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ヨシダ</t>
    </rPh>
    <rPh sb="16" eb="18">
      <t>ソウゴウ</t>
    </rPh>
    <rPh sb="18" eb="20">
      <t>ビョウイン</t>
    </rPh>
    <phoneticPr fontId="2"/>
  </si>
  <si>
    <t>日髙　聡</t>
    <rPh sb="0" eb="2">
      <t>ヒダカ</t>
    </rPh>
    <rPh sb="3" eb="4">
      <t>サトシ</t>
    </rPh>
    <phoneticPr fontId="2"/>
  </si>
  <si>
    <t>JA吉田総合病院</t>
    <rPh sb="2" eb="4">
      <t>ヨシダ</t>
    </rPh>
    <rPh sb="4" eb="8">
      <t>ソウゴウビョウイン</t>
    </rPh>
    <phoneticPr fontId="2"/>
  </si>
  <si>
    <t>川本　雅英</t>
    <rPh sb="0" eb="2">
      <t>カワモト</t>
    </rPh>
    <rPh sb="3" eb="5">
      <t>マサヒデ</t>
    </rPh>
    <phoneticPr fontId="2"/>
  </si>
  <si>
    <t>藤井　淳</t>
    <rPh sb="0" eb="2">
      <t>フジイ</t>
    </rPh>
    <rPh sb="3" eb="4">
      <t>キヨシ</t>
    </rPh>
    <phoneticPr fontId="2"/>
  </si>
  <si>
    <t>720-0022</t>
    <phoneticPr fontId="2"/>
  </si>
  <si>
    <t>藤井整形形成外科医院</t>
    <rPh sb="0" eb="2">
      <t>フジイ</t>
    </rPh>
    <rPh sb="2" eb="4">
      <t>セイケイ</t>
    </rPh>
    <rPh sb="4" eb="6">
      <t>ケイセイ</t>
    </rPh>
    <rPh sb="6" eb="8">
      <t>ゲカ</t>
    </rPh>
    <rPh sb="8" eb="10">
      <t>イイン</t>
    </rPh>
    <phoneticPr fontId="2"/>
  </si>
  <si>
    <t>福山市奈良津3-1-5</t>
    <rPh sb="0" eb="3">
      <t>フクヤマシ</t>
    </rPh>
    <rPh sb="3" eb="5">
      <t>ナラ</t>
    </rPh>
    <rPh sb="5" eb="6">
      <t>ツ</t>
    </rPh>
    <phoneticPr fontId="2"/>
  </si>
  <si>
    <t>髙橋　伸方</t>
    <rPh sb="0" eb="2">
      <t>タカハシ</t>
    </rPh>
    <rPh sb="3" eb="4">
      <t>シン</t>
    </rPh>
    <rPh sb="4" eb="5">
      <t>ホウ</t>
    </rPh>
    <phoneticPr fontId="2"/>
  </si>
  <si>
    <t>720-0825</t>
    <phoneticPr fontId="2"/>
  </si>
  <si>
    <t>小児科(新生児)</t>
    <rPh sb="0" eb="3">
      <t>ショウニカ</t>
    </rPh>
    <rPh sb="4" eb="7">
      <t>シンセイジ</t>
    </rPh>
    <phoneticPr fontId="2"/>
  </si>
  <si>
    <t>720-8520</t>
    <phoneticPr fontId="2"/>
  </si>
  <si>
    <t>椎原　康也</t>
    <rPh sb="0" eb="2">
      <t>シイハラ</t>
    </rPh>
    <rPh sb="3" eb="5">
      <t>コウヤ</t>
    </rPh>
    <phoneticPr fontId="2"/>
  </si>
  <si>
    <t>しいはらクリニック</t>
    <phoneticPr fontId="2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</si>
  <si>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2"/>
  </si>
  <si>
    <t>725-0021</t>
    <phoneticPr fontId="2"/>
  </si>
  <si>
    <t>竹原市竹原町3643</t>
    <rPh sb="0" eb="3">
      <t>タケハラシ</t>
    </rPh>
    <rPh sb="3" eb="6">
      <t>タケハラマチ</t>
    </rPh>
    <phoneticPr fontId="2"/>
  </si>
  <si>
    <t>井口　光</t>
    <rPh sb="0" eb="2">
      <t>イグチ</t>
    </rPh>
    <rPh sb="3" eb="4">
      <t>ヒカリ</t>
    </rPh>
    <phoneticPr fontId="2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</si>
  <si>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20">
      <t>シンリョウジョ</t>
    </rPh>
    <phoneticPr fontId="2"/>
  </si>
  <si>
    <t>739-1734</t>
    <phoneticPr fontId="2"/>
  </si>
  <si>
    <t>広島市安佐北区口田1丁目10-1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</si>
  <si>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山里　亮</t>
    <rPh sb="0" eb="2">
      <t>ヤマザト</t>
    </rPh>
    <rPh sb="3" eb="4">
      <t>リョウ</t>
    </rPh>
    <phoneticPr fontId="2"/>
  </si>
  <si>
    <t>734-8530</t>
    <phoneticPr fontId="2"/>
  </si>
  <si>
    <t>金尾　浩一郎</t>
    <rPh sb="0" eb="2">
      <t>カナオ</t>
    </rPh>
    <rPh sb="3" eb="6">
      <t>コウイチロウ</t>
    </rPh>
    <phoneticPr fontId="2"/>
  </si>
  <si>
    <t>722-8503</t>
    <phoneticPr fontId="2"/>
  </si>
  <si>
    <t>中村　光宏</t>
    <rPh sb="0" eb="2">
      <t>ナカムラ</t>
    </rPh>
    <rPh sb="3" eb="5">
      <t>ミツヒロ</t>
    </rPh>
    <phoneticPr fontId="2"/>
  </si>
  <si>
    <t>730-8518</t>
    <phoneticPr fontId="2"/>
  </si>
  <si>
    <t>河野　友彦</t>
    <rPh sb="0" eb="2">
      <t>カワノ</t>
    </rPh>
    <rPh sb="3" eb="5">
      <t>トモヒコ</t>
    </rPh>
    <phoneticPr fontId="2"/>
  </si>
  <si>
    <t>JA　広島厚生連　吉田総合病院</t>
    <rPh sb="3" eb="5">
      <t>ヒロシマ</t>
    </rPh>
    <rPh sb="5" eb="7">
      <t>コウセイ</t>
    </rPh>
    <rPh sb="7" eb="8">
      <t>レン</t>
    </rPh>
    <rPh sb="9" eb="11">
      <t>ヨシダ</t>
    </rPh>
    <rPh sb="11" eb="13">
      <t>ソウゴウ</t>
    </rPh>
    <rPh sb="13" eb="15">
      <t>ビョウイン</t>
    </rPh>
    <phoneticPr fontId="2"/>
  </si>
  <si>
    <t>山邉　瑞穂</t>
    <rPh sb="0" eb="2">
      <t>ヤマベ</t>
    </rPh>
    <rPh sb="3" eb="5">
      <t>ミズホ</t>
    </rPh>
    <phoneticPr fontId="2"/>
  </si>
  <si>
    <t>722-0014</t>
    <phoneticPr fontId="2"/>
  </si>
  <si>
    <t>尾道市新浜1丁目14番26号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</si>
  <si>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医療法人社団啓卯会　村上記念病院</t>
    <rPh sb="0" eb="2">
      <t>イリョウ</t>
    </rPh>
    <rPh sb="2" eb="4">
      <t>ホウジン</t>
    </rPh>
    <rPh sb="4" eb="6">
      <t>シャダン</t>
    </rPh>
    <phoneticPr fontId="2"/>
  </si>
  <si>
    <t>心臓・循環器科・糖尿病内科・肝臓内科・膵臓・胆嚢内科・呼吸器内科・消化器内科・胃腸・内視鏡内科・放射線科・リハビリテーション科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7">
      <t>カ</t>
    </rPh>
    <rPh sb="8" eb="11">
      <t>トウニョウビョウ</t>
    </rPh>
    <rPh sb="11" eb="13">
      <t>ナイカ</t>
    </rPh>
    <rPh sb="14" eb="16">
      <t>カンゾウ</t>
    </rPh>
    <rPh sb="16" eb="18">
      <t>ナイカ</t>
    </rPh>
    <rPh sb="19" eb="21">
      <t>スイゾウ</t>
    </rPh>
    <rPh sb="22" eb="24">
      <t>タンノウ</t>
    </rPh>
    <rPh sb="24" eb="26">
      <t>ナイカ</t>
    </rPh>
    <rPh sb="27" eb="30">
      <t>コキュウキ</t>
    </rPh>
    <rPh sb="30" eb="32">
      <t>ナイカ</t>
    </rPh>
    <rPh sb="33" eb="36">
      <t>ショウカキ</t>
    </rPh>
    <rPh sb="36" eb="38">
      <t>ナイカ</t>
    </rPh>
    <rPh sb="39" eb="41">
      <t>イチョウ</t>
    </rPh>
    <rPh sb="42" eb="45">
      <t>ナイシキョウ</t>
    </rPh>
    <rPh sb="45" eb="47">
      <t>ナイカ</t>
    </rPh>
    <rPh sb="48" eb="52">
      <t>ホウシャセンカ</t>
    </rPh>
    <rPh sb="62" eb="63">
      <t>カ</t>
    </rPh>
    <phoneticPr fontId="2"/>
  </si>
  <si>
    <t>清水　俊彦</t>
    <rPh sb="0" eb="2">
      <t>シミズ</t>
    </rPh>
    <rPh sb="3" eb="5">
      <t>トシヒコ</t>
    </rPh>
    <phoneticPr fontId="2"/>
  </si>
  <si>
    <t>医療法人　碧い颯清水医院</t>
    <rPh sb="0" eb="2">
      <t>イリョウ</t>
    </rPh>
    <rPh sb="2" eb="4">
      <t>ホウジン</t>
    </rPh>
    <phoneticPr fontId="2"/>
  </si>
  <si>
    <t>三次市十日市南5丁目9番15号</t>
    <rPh sb="0" eb="2">
      <t>ミヨシ</t>
    </rPh>
    <rPh sb="2" eb="3">
      <t>シ</t>
    </rPh>
    <rPh sb="3" eb="5">
      <t>トオカ</t>
    </rPh>
    <rPh sb="5" eb="6">
      <t>イチ</t>
    </rPh>
    <rPh sb="6" eb="7">
      <t>ミナミ</t>
    </rPh>
    <rPh sb="8" eb="10">
      <t>チョウメ</t>
    </rPh>
    <rPh sb="11" eb="12">
      <t>バン</t>
    </rPh>
    <rPh sb="14" eb="15">
      <t>ゴウ</t>
    </rPh>
    <phoneticPr fontId="2"/>
  </si>
  <si>
    <t>大橋　信之</t>
    <rPh sb="0" eb="2">
      <t>オオハシ</t>
    </rPh>
    <rPh sb="3" eb="5">
      <t>ノブユキ</t>
    </rPh>
    <phoneticPr fontId="2"/>
  </si>
  <si>
    <t>730-0002</t>
    <phoneticPr fontId="2"/>
  </si>
  <si>
    <t>大橋内科医院</t>
    <rPh sb="0" eb="2">
      <t>オオハシ</t>
    </rPh>
    <rPh sb="2" eb="4">
      <t>ナイカ</t>
    </rPh>
    <rPh sb="4" eb="6">
      <t>イイン</t>
    </rPh>
    <phoneticPr fontId="2"/>
  </si>
  <si>
    <t>広島市中区白島中町11-10</t>
    <rPh sb="0" eb="3">
      <t>ヒロシマシ</t>
    </rPh>
    <rPh sb="3" eb="5">
      <t>ナカク</t>
    </rPh>
    <rPh sb="5" eb="7">
      <t>ハクシマ</t>
    </rPh>
    <rPh sb="7" eb="9">
      <t>ナカマチ</t>
    </rPh>
    <phoneticPr fontId="2"/>
  </si>
  <si>
    <t>河野　克仁</t>
    <rPh sb="0" eb="2">
      <t>カワノ</t>
    </rPh>
    <rPh sb="3" eb="4">
      <t>カツ</t>
    </rPh>
    <rPh sb="4" eb="5">
      <t>ジン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</si>
  <si>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カワノ</t>
    </rPh>
    <rPh sb="9" eb="11">
      <t>ガンカ</t>
    </rPh>
    <phoneticPr fontId="2"/>
  </si>
  <si>
    <t>726-0013</t>
    <phoneticPr fontId="2"/>
  </si>
  <si>
    <t>府中市高木町60番地1</t>
    <rPh sb="0" eb="2">
      <t>フチュウ</t>
    </rPh>
    <rPh sb="2" eb="3">
      <t>シ</t>
    </rPh>
    <rPh sb="3" eb="5">
      <t>タカギ</t>
    </rPh>
    <rPh sb="5" eb="6">
      <t>マチ</t>
    </rPh>
    <rPh sb="8" eb="9">
      <t>バン</t>
    </rPh>
    <rPh sb="9" eb="10">
      <t>チ</t>
    </rPh>
    <phoneticPr fontId="2"/>
  </si>
  <si>
    <t>円山　信二</t>
    <rPh sb="0" eb="2">
      <t>エンザン</t>
    </rPh>
    <rPh sb="3" eb="5">
      <t>シンジ</t>
    </rPh>
    <phoneticPr fontId="2"/>
  </si>
  <si>
    <t>円山医院</t>
    <rPh sb="0" eb="1">
      <t>エン</t>
    </rPh>
    <rPh sb="1" eb="2">
      <t>ヤマ</t>
    </rPh>
    <rPh sb="2" eb="4">
      <t>イイン</t>
    </rPh>
    <phoneticPr fontId="2"/>
  </si>
  <si>
    <t>725-0026</t>
    <phoneticPr fontId="2"/>
  </si>
  <si>
    <t>竹原市中央3-17-12</t>
    <rPh sb="0" eb="3">
      <t>タケハラシ</t>
    </rPh>
    <rPh sb="3" eb="5">
      <t>チュウオウ</t>
    </rPh>
    <phoneticPr fontId="2"/>
  </si>
  <si>
    <t>小坂　義秀</t>
    <rPh sb="0" eb="2">
      <t>コサカ</t>
    </rPh>
    <rPh sb="3" eb="5">
      <t>ヨシヒデ</t>
    </rPh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</si>
  <si>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シ</t>
    </rPh>
    <rPh sb="20" eb="21">
      <t>ミン</t>
    </rPh>
    <rPh sb="21" eb="23">
      <t>ビョウイン</t>
    </rPh>
    <phoneticPr fontId="2"/>
  </si>
  <si>
    <t>726-8501</t>
    <phoneticPr fontId="2"/>
  </si>
  <si>
    <t>迫間　巧将</t>
    <rPh sb="0" eb="2">
      <t>サコマ</t>
    </rPh>
    <rPh sb="3" eb="4">
      <t>タクミ</t>
    </rPh>
    <rPh sb="4" eb="5">
      <t>ショウ</t>
    </rPh>
    <phoneticPr fontId="2"/>
  </si>
  <si>
    <t>田邉　智之</t>
    <rPh sb="0" eb="2">
      <t>タナベ</t>
    </rPh>
    <rPh sb="3" eb="5">
      <t>トモユキ</t>
    </rPh>
    <phoneticPr fontId="2"/>
  </si>
  <si>
    <t>広島市立広島市民病院</t>
    <rPh sb="0" eb="3">
      <t>ヒロシマシ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</si>
  <si>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平木　信明</t>
    <rPh sb="0" eb="2">
      <t>ヒラキ</t>
    </rPh>
    <rPh sb="3" eb="4">
      <t>ノブ</t>
    </rPh>
    <rPh sb="4" eb="5">
      <t>アキラ</t>
    </rPh>
    <phoneticPr fontId="2"/>
  </si>
  <si>
    <t>医療法人徹慈会　耳鼻咽喉科　東手城医院</t>
    <rPh sb="0" eb="2">
      <t>イリョウ</t>
    </rPh>
    <rPh sb="2" eb="4">
      <t>ホウジン</t>
    </rPh>
    <rPh sb="4" eb="5">
      <t>トオル</t>
    </rPh>
    <rPh sb="5" eb="6">
      <t>メグミ</t>
    </rPh>
    <rPh sb="6" eb="7">
      <t>カイ</t>
    </rPh>
    <rPh sb="8" eb="10">
      <t>ジビ</t>
    </rPh>
    <rPh sb="10" eb="12">
      <t>インコウ</t>
    </rPh>
    <rPh sb="12" eb="13">
      <t>カ</t>
    </rPh>
    <rPh sb="14" eb="15">
      <t>ヒガシ</t>
    </rPh>
    <rPh sb="15" eb="16">
      <t>テ</t>
    </rPh>
    <rPh sb="16" eb="17">
      <t>シロ</t>
    </rPh>
    <rPh sb="17" eb="19">
      <t>イイン</t>
    </rPh>
    <phoneticPr fontId="2"/>
  </si>
  <si>
    <t>721-0962</t>
    <phoneticPr fontId="2"/>
  </si>
  <si>
    <t>宇髙　毅</t>
    <rPh sb="0" eb="1">
      <t>ウ</t>
    </rPh>
    <rPh sb="1" eb="2">
      <t>タカメル</t>
    </rPh>
    <rPh sb="3" eb="4">
      <t>ツヨシ</t>
    </rPh>
    <phoneticPr fontId="2"/>
  </si>
  <si>
    <t>医療法人徹慈会　堀病院</t>
    <rPh sb="0" eb="2">
      <t>イリョウ</t>
    </rPh>
    <rPh sb="2" eb="4">
      <t>ホウジン</t>
    </rPh>
    <rPh sb="4" eb="5">
      <t>テツ</t>
    </rPh>
    <rPh sb="5" eb="6">
      <t>メグミ</t>
    </rPh>
    <rPh sb="6" eb="7">
      <t>カイ</t>
    </rPh>
    <rPh sb="8" eb="9">
      <t>ホリ</t>
    </rPh>
    <rPh sb="9" eb="11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</si>
  <si>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phoneticPr fontId="2"/>
  </si>
  <si>
    <t>福山市沖野上町3丁目4番13号</t>
    <rPh sb="0" eb="3">
      <t>フクヤマシ</t>
    </rPh>
    <rPh sb="3" eb="5">
      <t>オキノ</t>
    </rPh>
    <rPh sb="5" eb="7">
      <t>カミマチ</t>
    </rPh>
    <rPh sb="8" eb="10">
      <t>チョウメ</t>
    </rPh>
    <rPh sb="11" eb="12">
      <t>バン</t>
    </rPh>
    <rPh sb="14" eb="15">
      <t>ゴウ</t>
    </rPh>
    <phoneticPr fontId="2"/>
  </si>
  <si>
    <t>東　幸仁</t>
    <rPh sb="0" eb="1">
      <t>ヒガシ</t>
    </rPh>
    <rPh sb="2" eb="4">
      <t>ユキヒト</t>
    </rPh>
    <phoneticPr fontId="2"/>
  </si>
  <si>
    <t>734-8551</t>
    <phoneticPr fontId="2"/>
  </si>
  <si>
    <t>井手　武朗</t>
    <rPh sb="0" eb="2">
      <t>イデ</t>
    </rPh>
    <rPh sb="3" eb="4">
      <t>タケ</t>
    </rPh>
    <rPh sb="4" eb="5">
      <t>ロウ</t>
    </rPh>
    <phoneticPr fontId="2"/>
  </si>
  <si>
    <t>722-0035</t>
    <phoneticPr fontId="2"/>
  </si>
  <si>
    <t>尾道市土堂2丁目9-10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</si>
  <si>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井手内科クリニック</t>
    <rPh sb="0" eb="2">
      <t>イデ</t>
    </rPh>
    <rPh sb="2" eb="4">
      <t>ナイカ</t>
    </rPh>
    <phoneticPr fontId="2"/>
  </si>
  <si>
    <t>秋本　悦志</t>
    <rPh sb="0" eb="2">
      <t>アキモト</t>
    </rPh>
    <rPh sb="3" eb="4">
      <t>エツ</t>
    </rPh>
    <rPh sb="4" eb="5">
      <t>シ</t>
    </rPh>
    <phoneticPr fontId="2"/>
  </si>
  <si>
    <t>医療法人　秋本クリニック</t>
    <rPh sb="0" eb="2">
      <t>イリョウ</t>
    </rPh>
    <rPh sb="2" eb="4">
      <t>ホウジン</t>
    </rPh>
    <rPh sb="5" eb="7">
      <t>アキモト</t>
    </rPh>
    <phoneticPr fontId="2"/>
  </si>
  <si>
    <t>736-0067</t>
    <phoneticPr fontId="2"/>
  </si>
  <si>
    <t>安芸郡海田町稲荷町3-34</t>
    <rPh sb="0" eb="3">
      <t>アキグン</t>
    </rPh>
    <rPh sb="3" eb="6">
      <t>カイタチョウ</t>
    </rPh>
    <rPh sb="6" eb="9">
      <t>イナリマチ</t>
    </rPh>
    <phoneticPr fontId="2"/>
  </si>
  <si>
    <t>谷　博雄</t>
    <rPh sb="0" eb="1">
      <t>タニ</t>
    </rPh>
    <rPh sb="2" eb="4">
      <t>ヒロオ</t>
    </rPh>
    <phoneticPr fontId="2"/>
  </si>
  <si>
    <t>722-8508</t>
    <phoneticPr fontId="2"/>
  </si>
  <si>
    <t>平松　俊紀</t>
    <rPh sb="0" eb="2">
      <t>ヒラマツ</t>
    </rPh>
    <rPh sb="3" eb="5">
      <t>トシノリ</t>
    </rPh>
    <phoneticPr fontId="2"/>
  </si>
  <si>
    <t>734-8530</t>
    <phoneticPr fontId="2"/>
  </si>
  <si>
    <t>消化器科・代謝内科</t>
    <rPh sb="0" eb="3">
      <t>ショウカキ</t>
    </rPh>
    <rPh sb="3" eb="4">
      <t>カ</t>
    </rPh>
    <rPh sb="5" eb="7">
      <t>タイシャ</t>
    </rPh>
    <rPh sb="7" eb="9">
      <t>ナイカ</t>
    </rPh>
    <phoneticPr fontId="2"/>
  </si>
  <si>
    <t>734-8551</t>
    <phoneticPr fontId="2"/>
  </si>
  <si>
    <t>後藤　友彦</t>
    <rPh sb="0" eb="2">
      <t>ゴトウ</t>
    </rPh>
    <rPh sb="3" eb="5">
      <t>トモヒコ</t>
    </rPh>
    <phoneticPr fontId="2"/>
  </si>
  <si>
    <t>734-0101</t>
    <phoneticPr fontId="2"/>
  </si>
  <si>
    <t>医療法人社団　升谷医院</t>
    <rPh sb="0" eb="2">
      <t>イリョウ</t>
    </rPh>
    <rPh sb="2" eb="4">
      <t>ホウジン</t>
    </rPh>
    <rPh sb="4" eb="6">
      <t>シャダン</t>
    </rPh>
    <rPh sb="7" eb="9">
      <t>マスタニ</t>
    </rPh>
    <rPh sb="9" eb="11">
      <t>イイン</t>
    </rPh>
    <phoneticPr fontId="2"/>
  </si>
  <si>
    <t>内科・外科・肛門外科</t>
    <rPh sb="0" eb="2">
      <t>ナイカ</t>
    </rPh>
    <rPh sb="3" eb="5">
      <t>ゲカ</t>
    </rPh>
    <rPh sb="6" eb="8">
      <t>コウモン</t>
    </rPh>
    <rPh sb="8" eb="10">
      <t>ゲカ</t>
    </rPh>
    <phoneticPr fontId="2"/>
  </si>
  <si>
    <t>呉市豊浜町豊島3958</t>
    <rPh sb="0" eb="2">
      <t>クレシ</t>
    </rPh>
    <rPh sb="2" eb="3">
      <t>トヨ</t>
    </rPh>
    <rPh sb="3" eb="4">
      <t>ハマ</t>
    </rPh>
    <rPh sb="4" eb="5">
      <t>マチ</t>
    </rPh>
    <rPh sb="5" eb="7">
      <t>トヨシマ</t>
    </rPh>
    <phoneticPr fontId="2"/>
  </si>
  <si>
    <t>木下　禎彦</t>
    <rPh sb="0" eb="2">
      <t>キノシタ</t>
    </rPh>
    <rPh sb="3" eb="5">
      <t>ヨシヒコ</t>
    </rPh>
    <phoneticPr fontId="2"/>
  </si>
  <si>
    <t>医療法人　木下循環器・内科</t>
    <rPh sb="0" eb="2">
      <t>イリョウ</t>
    </rPh>
    <rPh sb="2" eb="4">
      <t>ホウジン</t>
    </rPh>
    <rPh sb="5" eb="7">
      <t>キノシタ</t>
    </rPh>
    <rPh sb="7" eb="10">
      <t>ジュンカンキ</t>
    </rPh>
    <rPh sb="11" eb="13">
      <t>ナイカ</t>
    </rPh>
    <phoneticPr fontId="2"/>
  </si>
  <si>
    <t>734-0023</t>
    <phoneticPr fontId="2"/>
  </si>
  <si>
    <t>広島市南区東雲本町2丁目7-10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</si>
  <si>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736-0082</t>
    <phoneticPr fontId="2"/>
  </si>
  <si>
    <t>医療法人社団たくみ会　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</si>
  <si>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広島市安芸区船越南2丁目17-1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</si>
  <si>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相谷　哲朗</t>
    <rPh sb="0" eb="2">
      <t>アイタニ</t>
    </rPh>
    <rPh sb="3" eb="4">
      <t>テツ</t>
    </rPh>
    <rPh sb="4" eb="5">
      <t>ロウ</t>
    </rPh>
    <phoneticPr fontId="2"/>
  </si>
  <si>
    <t>あいたに整形外科</t>
    <rPh sb="4" eb="6">
      <t>セイケイ</t>
    </rPh>
    <rPh sb="6" eb="8">
      <t>ゲカ</t>
    </rPh>
    <phoneticPr fontId="2"/>
  </si>
  <si>
    <t>720-0822</t>
    <phoneticPr fontId="2"/>
  </si>
  <si>
    <t>福山市川口町4丁目13-10</t>
    <rPh sb="0" eb="3">
      <t>フクヤマシ</t>
    </rPh>
    <rPh sb="3" eb="5">
      <t>カワグチ</t>
    </rPh>
    <rPh sb="5" eb="6">
      <t>マチ</t>
    </rPh>
    <rPh sb="7" eb="9">
      <t>チョウメ</t>
    </rPh>
    <phoneticPr fontId="2"/>
  </si>
  <si>
    <t>森末　千春</t>
    <rPh sb="0" eb="2">
      <t>モリスエ</t>
    </rPh>
    <rPh sb="3" eb="5">
      <t>チハル</t>
    </rPh>
    <phoneticPr fontId="2"/>
  </si>
  <si>
    <t>医療法人蒼生会　楠本病院</t>
    <rPh sb="0" eb="2">
      <t>イリョウ</t>
    </rPh>
    <rPh sb="2" eb="4">
      <t>ホウジン</t>
    </rPh>
    <rPh sb="4" eb="6">
      <t>ソウセイ</t>
    </rPh>
    <rPh sb="6" eb="7">
      <t>カイ</t>
    </rPh>
    <rPh sb="8" eb="10">
      <t>クスモト</t>
    </rPh>
    <rPh sb="10" eb="12">
      <t>ビョウイン</t>
    </rPh>
    <phoneticPr fontId="2"/>
  </si>
  <si>
    <t>721-0952</t>
    <phoneticPr fontId="2"/>
  </si>
  <si>
    <t>中村　浩士</t>
    <rPh sb="0" eb="2">
      <t>ナカムラ</t>
    </rPh>
    <rPh sb="3" eb="4">
      <t>ヒロシ</t>
    </rPh>
    <rPh sb="4" eb="5">
      <t>シ</t>
    </rPh>
    <phoneticPr fontId="2"/>
  </si>
  <si>
    <t>739-0696</t>
    <phoneticPr fontId="2"/>
  </si>
  <si>
    <t>岩佐　嗣夫</t>
    <rPh sb="0" eb="2">
      <t>イワサ</t>
    </rPh>
    <rPh sb="3" eb="5">
      <t>ツグオ</t>
    </rPh>
    <phoneticPr fontId="2"/>
  </si>
  <si>
    <t>727-0013</t>
    <phoneticPr fontId="2"/>
  </si>
  <si>
    <t>庄原市西本町2丁目7番10号</t>
    <rPh sb="0" eb="3">
      <t>ショウバラシ</t>
    </rPh>
    <rPh sb="3" eb="4">
      <t>ニシ</t>
    </rPh>
    <rPh sb="4" eb="6">
      <t>ホンマチ</t>
    </rPh>
    <rPh sb="7" eb="9">
      <t>チョウメ</t>
    </rPh>
    <rPh sb="10" eb="11">
      <t>バン</t>
    </rPh>
    <rPh sb="13" eb="14">
      <t>ゴウ</t>
    </rPh>
    <phoneticPr fontId="2"/>
  </si>
  <si>
    <t>森　雅弘</t>
    <rPh sb="0" eb="1">
      <t>モリ</t>
    </rPh>
    <rPh sb="2" eb="4">
      <t>マサヒロ</t>
    </rPh>
    <phoneticPr fontId="2"/>
  </si>
  <si>
    <t>医療法人辰川会　山陽腎クリニック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1">
      <t>ジン</t>
    </rPh>
    <phoneticPr fontId="2"/>
  </si>
  <si>
    <t>720-0815</t>
    <phoneticPr fontId="2"/>
  </si>
  <si>
    <t>福山市野上町1丁目7番8号</t>
    <rPh sb="0" eb="3">
      <t>フクヤマシ</t>
    </rPh>
    <rPh sb="3" eb="5">
      <t>ノガミ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</si>
  <si>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辰川　自光</t>
    <rPh sb="0" eb="2">
      <t>タツカワ</t>
    </rPh>
    <rPh sb="3" eb="4">
      <t>ジ</t>
    </rPh>
    <rPh sb="4" eb="5">
      <t>ヒカリ</t>
    </rPh>
    <phoneticPr fontId="2"/>
  </si>
  <si>
    <t>医療法人辰川会　山陽ぬまくま腎クリニック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4" eb="15">
      <t>ジン</t>
    </rPh>
    <phoneticPr fontId="2"/>
  </si>
  <si>
    <t>外科・内科・透析外科・透析内科</t>
    <rPh sb="0" eb="2">
      <t>ゲカ</t>
    </rPh>
    <rPh sb="3" eb="5">
      <t>ナイカ</t>
    </rPh>
    <rPh sb="6" eb="8">
      <t>トウセキ</t>
    </rPh>
    <rPh sb="8" eb="10">
      <t>ゲカ</t>
    </rPh>
    <rPh sb="11" eb="13">
      <t>トウセキ</t>
    </rPh>
    <rPh sb="13" eb="15">
      <t>ナイカ</t>
    </rPh>
    <phoneticPr fontId="2"/>
  </si>
  <si>
    <t>720-0311</t>
    <phoneticPr fontId="2"/>
  </si>
  <si>
    <t>福山市沼隈町草深2031-1</t>
    <rPh sb="0" eb="3">
      <t>フクヤマシ</t>
    </rPh>
    <rPh sb="3" eb="4">
      <t>ヌマ</t>
    </rPh>
    <rPh sb="4" eb="5">
      <t>クマ</t>
    </rPh>
    <rPh sb="5" eb="6">
      <t>マチ</t>
    </rPh>
    <rPh sb="6" eb="7">
      <t>クサ</t>
    </rPh>
    <rPh sb="7" eb="8">
      <t>フカ</t>
    </rPh>
    <phoneticPr fontId="2"/>
  </si>
  <si>
    <t>水沼　和之</t>
    <rPh sb="0" eb="2">
      <t>ミズヌマ</t>
    </rPh>
    <rPh sb="3" eb="4">
      <t>ワ</t>
    </rPh>
    <rPh sb="4" eb="5">
      <t>ユキ</t>
    </rPh>
    <phoneticPr fontId="2"/>
  </si>
  <si>
    <t>医療法人辰川会　山陽病院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2">
      <t>ビョウイン</t>
    </rPh>
    <phoneticPr fontId="2"/>
  </si>
  <si>
    <t>辰川　匡史</t>
    <rPh sb="0" eb="2">
      <t>タツカワ</t>
    </rPh>
    <rPh sb="3" eb="4">
      <t>マサシ</t>
    </rPh>
    <rPh sb="4" eb="5">
      <t>シ</t>
    </rPh>
    <phoneticPr fontId="2"/>
  </si>
  <si>
    <t>720-0815</t>
    <phoneticPr fontId="2"/>
  </si>
  <si>
    <t>井上　正規</t>
    <rPh sb="0" eb="2">
      <t>イノウエ</t>
    </rPh>
    <rPh sb="3" eb="4">
      <t>マサ</t>
    </rPh>
    <rPh sb="4" eb="5">
      <t>キ</t>
    </rPh>
    <phoneticPr fontId="2"/>
  </si>
  <si>
    <t>医療法人仁康会　本郷中央病院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ホンゴウ</t>
    </rPh>
    <rPh sb="10" eb="12">
      <t>チュウオウ</t>
    </rPh>
    <rPh sb="12" eb="14">
      <t>ビョウイン</t>
    </rPh>
    <phoneticPr fontId="2"/>
  </si>
  <si>
    <t>729-0414</t>
    <phoneticPr fontId="2"/>
  </si>
  <si>
    <t>三原市下北方1丁目7番30号</t>
    <rPh sb="0" eb="3">
      <t>ミハラシ</t>
    </rPh>
    <rPh sb="3" eb="5">
      <t>シモキタ</t>
    </rPh>
    <rPh sb="5" eb="6">
      <t>カタ</t>
    </rPh>
    <rPh sb="7" eb="9">
      <t>チョウメ</t>
    </rPh>
    <rPh sb="10" eb="11">
      <t>バン</t>
    </rPh>
    <rPh sb="13" eb="14">
      <t>ゴウ</t>
    </rPh>
    <phoneticPr fontId="2"/>
  </si>
  <si>
    <t>羽田野　直人</t>
    <rPh sb="0" eb="2">
      <t>ハダ</t>
    </rPh>
    <rPh sb="2" eb="3">
      <t>ノ</t>
    </rPh>
    <rPh sb="4" eb="6">
      <t>ナオト</t>
    </rPh>
    <phoneticPr fontId="2"/>
  </si>
  <si>
    <t>729-0414</t>
    <phoneticPr fontId="2"/>
  </si>
  <si>
    <t>江口　喜方</t>
    <rPh sb="0" eb="2">
      <t>エグチ</t>
    </rPh>
    <rPh sb="3" eb="4">
      <t>ヨシ</t>
    </rPh>
    <rPh sb="4" eb="5">
      <t>ホウ</t>
    </rPh>
    <phoneticPr fontId="2"/>
  </si>
  <si>
    <t>香河　哲也</t>
    <rPh sb="0" eb="1">
      <t>カ</t>
    </rPh>
    <rPh sb="1" eb="2">
      <t>カワ</t>
    </rPh>
    <rPh sb="3" eb="5">
      <t>テツヤ</t>
    </rPh>
    <phoneticPr fontId="2"/>
  </si>
  <si>
    <t>谷本　佳都子</t>
    <rPh sb="0" eb="2">
      <t>タニモト</t>
    </rPh>
    <rPh sb="3" eb="4">
      <t>ケイ</t>
    </rPh>
    <rPh sb="4" eb="5">
      <t>ミヤコ</t>
    </rPh>
    <rPh sb="5" eb="6">
      <t>コ</t>
    </rPh>
    <phoneticPr fontId="2"/>
  </si>
  <si>
    <t>729-0414</t>
    <phoneticPr fontId="2"/>
  </si>
  <si>
    <t>谷本　康信</t>
    <rPh sb="0" eb="2">
      <t>タニモト</t>
    </rPh>
    <rPh sb="3" eb="4">
      <t>ヤス</t>
    </rPh>
    <rPh sb="4" eb="5">
      <t>ノブ</t>
    </rPh>
    <phoneticPr fontId="2"/>
  </si>
  <si>
    <t>村岡　博</t>
    <rPh sb="0" eb="2">
      <t>ムラオカ</t>
    </rPh>
    <rPh sb="3" eb="4">
      <t>ヒロシ</t>
    </rPh>
    <phoneticPr fontId="2"/>
  </si>
  <si>
    <t>721-0964</t>
    <phoneticPr fontId="2"/>
  </si>
  <si>
    <t>板崎外科整形科</t>
    <rPh sb="0" eb="2">
      <t>イタザキ</t>
    </rPh>
    <rPh sb="2" eb="4">
      <t>ゲカ</t>
    </rPh>
    <rPh sb="4" eb="6">
      <t>セイケイ</t>
    </rPh>
    <rPh sb="6" eb="7">
      <t>カ</t>
    </rPh>
    <phoneticPr fontId="2"/>
  </si>
  <si>
    <t>福山市港町2丁目5-25</t>
    <rPh sb="0" eb="3">
      <t>フクヤマシ</t>
    </rPh>
    <rPh sb="3" eb="5">
      <t>ミナトマチ</t>
    </rPh>
    <rPh sb="6" eb="8">
      <t>チョウメ</t>
    </rPh>
    <phoneticPr fontId="2"/>
  </si>
  <si>
    <t>溝手　秀秋</t>
    <rPh sb="0" eb="2">
      <t>ミゾテ</t>
    </rPh>
    <rPh sb="3" eb="5">
      <t>ヒデアキ</t>
    </rPh>
    <phoneticPr fontId="2"/>
  </si>
  <si>
    <t>みぞて眼科</t>
    <rPh sb="3" eb="5">
      <t>ガンカ</t>
    </rPh>
    <phoneticPr fontId="2"/>
  </si>
  <si>
    <t>736-0024</t>
    <phoneticPr fontId="2"/>
  </si>
  <si>
    <t>安芸郡海田町西浜4-22-4　サンフラワークリニックビル2F</t>
    <rPh sb="0" eb="3">
      <t>アキグン</t>
    </rPh>
    <rPh sb="3" eb="5">
      <t>カイタ</t>
    </rPh>
    <rPh sb="5" eb="6">
      <t>マチ</t>
    </rPh>
    <rPh sb="6" eb="7">
      <t>ニシ</t>
    </rPh>
    <rPh sb="7" eb="8">
      <t>ハマ</t>
    </rPh>
    <phoneticPr fontId="2"/>
  </si>
  <si>
    <t>松岡　功治</t>
    <rPh sb="0" eb="2">
      <t>マツオカ</t>
    </rPh>
    <rPh sb="3" eb="5">
      <t>コウジ</t>
    </rPh>
    <phoneticPr fontId="2"/>
  </si>
  <si>
    <t>731-0138</t>
    <phoneticPr fontId="2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</si>
  <si>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2"/>
  </si>
  <si>
    <t>広島市安佐南区祗園2丁目42番14号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</si>
  <si>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佐藤　俊雄</t>
    <rPh sb="0" eb="2">
      <t>サトウ</t>
    </rPh>
    <rPh sb="3" eb="5">
      <t>トシオ</t>
    </rPh>
    <phoneticPr fontId="2"/>
  </si>
  <si>
    <t>佐藤内科クリニック</t>
    <rPh sb="0" eb="2">
      <t>サトウ</t>
    </rPh>
    <rPh sb="2" eb="4">
      <t>ナイカ</t>
    </rPh>
    <phoneticPr fontId="2"/>
  </si>
  <si>
    <t>720-0551</t>
    <phoneticPr fontId="2"/>
  </si>
  <si>
    <t>尾道市浦崎町2723</t>
    <rPh sb="0" eb="3">
      <t>オノミチシ</t>
    </rPh>
    <rPh sb="3" eb="5">
      <t>ウラザキ</t>
    </rPh>
    <rPh sb="5" eb="6">
      <t>マチ</t>
    </rPh>
    <phoneticPr fontId="2"/>
  </si>
  <si>
    <t>原田　義弘</t>
    <rPh sb="0" eb="2">
      <t>ハラダ</t>
    </rPh>
    <rPh sb="3" eb="5">
      <t>ヨシヒロ</t>
    </rPh>
    <phoneticPr fontId="2"/>
  </si>
  <si>
    <t>広島市中区広瀬町1番8号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1" eb="12">
      <t>ゴウ</t>
    </rPh>
    <phoneticPr fontId="2"/>
  </si>
  <si>
    <t>730-0804</t>
    <phoneticPr fontId="2"/>
  </si>
  <si>
    <t>松岡　敏夫</t>
    <rPh sb="0" eb="2">
      <t>マツオカ</t>
    </rPh>
    <rPh sb="3" eb="5">
      <t>トシオ</t>
    </rPh>
    <phoneticPr fontId="2"/>
  </si>
  <si>
    <t>726-8501</t>
    <phoneticPr fontId="2"/>
  </si>
  <si>
    <t>多田　敦彦</t>
    <rPh sb="0" eb="2">
      <t>タダ</t>
    </rPh>
    <rPh sb="3" eb="5">
      <t>アツヒコ</t>
    </rPh>
    <phoneticPr fontId="2"/>
  </si>
  <si>
    <t>前原　敬悟</t>
    <rPh sb="0" eb="2">
      <t>マエハラ</t>
    </rPh>
    <rPh sb="3" eb="5">
      <t>ケイゴ</t>
    </rPh>
    <phoneticPr fontId="2"/>
  </si>
  <si>
    <t>721-0966</t>
    <phoneticPr fontId="2"/>
  </si>
  <si>
    <t>医療法人　慈生会　前原病院</t>
    <rPh sb="0" eb="2">
      <t>イリョウ</t>
    </rPh>
    <rPh sb="2" eb="4">
      <t>ホウジン</t>
    </rPh>
    <rPh sb="5" eb="8">
      <t>ジセイカイ</t>
    </rPh>
    <rPh sb="9" eb="11">
      <t>マエハラ</t>
    </rPh>
    <rPh sb="11" eb="13">
      <t>ビョウイン</t>
    </rPh>
    <phoneticPr fontId="2"/>
  </si>
  <si>
    <t>福山市手城町1-3-41</t>
    <rPh sb="0" eb="3">
      <t>フクヤマシ</t>
    </rPh>
    <rPh sb="3" eb="4">
      <t>テ</t>
    </rPh>
    <rPh sb="4" eb="5">
      <t>シロ</t>
    </rPh>
    <rPh sb="5" eb="6">
      <t>マチ</t>
    </rPh>
    <phoneticPr fontId="2"/>
  </si>
  <si>
    <t>池上　靖彦</t>
    <rPh sb="0" eb="2">
      <t>イケガミ</t>
    </rPh>
    <rPh sb="3" eb="5">
      <t>ヤスヒコ</t>
    </rPh>
    <phoneticPr fontId="2"/>
  </si>
  <si>
    <t>広島赤十字原爆病院</t>
    <rPh sb="0" eb="2">
      <t>ヒロシマ</t>
    </rPh>
    <rPh sb="2" eb="5">
      <t>セキジュウジ</t>
    </rPh>
    <rPh sb="5" eb="7">
      <t>ゲンバク</t>
    </rPh>
    <rPh sb="7" eb="9">
      <t>ビョウイン</t>
    </rPh>
    <phoneticPr fontId="2"/>
  </si>
  <si>
    <t>730-8619</t>
    <phoneticPr fontId="2"/>
  </si>
  <si>
    <t>安井　大介</t>
    <rPh sb="0" eb="2">
      <t>ヤスイ</t>
    </rPh>
    <rPh sb="3" eb="5">
      <t>ダイスケ</t>
    </rPh>
    <phoneticPr fontId="2"/>
  </si>
  <si>
    <t>幸田医院</t>
    <rPh sb="0" eb="2">
      <t>サチダ</t>
    </rPh>
    <rPh sb="2" eb="4">
      <t>イイン</t>
    </rPh>
    <phoneticPr fontId="2"/>
  </si>
  <si>
    <t>737-2211</t>
    <phoneticPr fontId="2"/>
  </si>
  <si>
    <t>江田島市大柿町柿浦2076-8</t>
    <rPh sb="0" eb="3">
      <t>エタジマ</t>
    </rPh>
    <rPh sb="3" eb="4">
      <t>シ</t>
    </rPh>
    <rPh sb="4" eb="6">
      <t>オオカキ</t>
    </rPh>
    <rPh sb="6" eb="7">
      <t>マチ</t>
    </rPh>
    <rPh sb="7" eb="9">
      <t>カキウラ</t>
    </rPh>
    <phoneticPr fontId="2"/>
  </si>
  <si>
    <t>三上　裕一郎</t>
    <rPh sb="0" eb="2">
      <t>ミカミ</t>
    </rPh>
    <rPh sb="3" eb="6">
      <t>ユウイチロウ</t>
    </rPh>
    <phoneticPr fontId="2"/>
  </si>
  <si>
    <t>三上内科医院</t>
    <rPh sb="0" eb="2">
      <t>ミカミ</t>
    </rPh>
    <rPh sb="2" eb="4">
      <t>ナイカ</t>
    </rPh>
    <rPh sb="4" eb="6">
      <t>イイン</t>
    </rPh>
    <phoneticPr fontId="2"/>
  </si>
  <si>
    <t>内科・胃腸内科・循環器内科・小児科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14" eb="17">
      <t>ショウニカ</t>
    </rPh>
    <phoneticPr fontId="2"/>
  </si>
  <si>
    <t>732-0823</t>
    <phoneticPr fontId="2"/>
  </si>
  <si>
    <t>広島市南区猿猴橋6-18</t>
    <rPh sb="0" eb="3">
      <t>ヒロシマシ</t>
    </rPh>
    <rPh sb="3" eb="5">
      <t>ミナミク</t>
    </rPh>
    <rPh sb="5" eb="7">
      <t>エンコウ</t>
    </rPh>
    <rPh sb="7" eb="8">
      <t>バシ</t>
    </rPh>
    <phoneticPr fontId="2"/>
  </si>
  <si>
    <t>井上　忠雄</t>
    <rPh sb="0" eb="2">
      <t>イノウエ</t>
    </rPh>
    <rPh sb="3" eb="4">
      <t>タダ</t>
    </rPh>
    <rPh sb="4" eb="5">
      <t>オス</t>
    </rPh>
    <phoneticPr fontId="2"/>
  </si>
  <si>
    <t>734-0004</t>
    <phoneticPr fontId="2"/>
  </si>
  <si>
    <t>広島市南区宇品神田2丁目15-3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</si>
  <si>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医療法人　さつき会　井上内科医院</t>
    <rPh sb="0" eb="2">
      <t>イリョウ</t>
    </rPh>
    <rPh sb="2" eb="4">
      <t>ホウジン</t>
    </rPh>
    <rPh sb="8" eb="9">
      <t>カイ</t>
    </rPh>
    <rPh sb="10" eb="12">
      <t>イノウエ</t>
    </rPh>
    <rPh sb="12" eb="14">
      <t>ナイカ</t>
    </rPh>
    <rPh sb="14" eb="16">
      <t>イイン</t>
    </rPh>
    <phoneticPr fontId="2"/>
  </si>
  <si>
    <t>山田　敬子</t>
    <rPh sb="0" eb="2">
      <t>ヤマダ</t>
    </rPh>
    <rPh sb="3" eb="5">
      <t>ケイコ</t>
    </rPh>
    <phoneticPr fontId="2"/>
  </si>
  <si>
    <t>医療法人中央内科クリニック</t>
    <rPh sb="0" eb="2">
      <t>イリョウ</t>
    </rPh>
    <rPh sb="2" eb="4">
      <t>ホウジン</t>
    </rPh>
    <rPh sb="4" eb="6">
      <t>チュウオウ</t>
    </rPh>
    <rPh sb="6" eb="8">
      <t>ナイカ</t>
    </rPh>
    <phoneticPr fontId="2"/>
  </si>
  <si>
    <t>722-2211</t>
    <phoneticPr fontId="2"/>
  </si>
  <si>
    <t>尾道市因島中庄町3314-3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</si>
  <si>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横江　裕幸</t>
    <rPh sb="0" eb="2">
      <t>ヨコエ</t>
    </rPh>
    <rPh sb="3" eb="4">
      <t>ヒロシ</t>
    </rPh>
    <rPh sb="4" eb="5">
      <t>ユキ</t>
    </rPh>
    <phoneticPr fontId="2"/>
  </si>
  <si>
    <t>本田　茜</t>
    <rPh sb="0" eb="2">
      <t>ホンダ</t>
    </rPh>
    <rPh sb="3" eb="4">
      <t>アカネ</t>
    </rPh>
    <phoneticPr fontId="2"/>
  </si>
  <si>
    <t>土手　正信</t>
    <rPh sb="0" eb="2">
      <t>ドテ</t>
    </rPh>
    <rPh sb="3" eb="5">
      <t>マサノブ</t>
    </rPh>
    <phoneticPr fontId="2"/>
  </si>
  <si>
    <t>竹内　真</t>
    <rPh sb="0" eb="2">
      <t>タケウチ</t>
    </rPh>
    <rPh sb="3" eb="4">
      <t>マコト</t>
    </rPh>
    <phoneticPr fontId="2"/>
  </si>
  <si>
    <t>平木　洋子</t>
    <rPh sb="0" eb="2">
      <t>ヒラキ</t>
    </rPh>
    <rPh sb="3" eb="5">
      <t>ヨウコ</t>
    </rPh>
    <phoneticPr fontId="2"/>
  </si>
  <si>
    <t>田邉　明男</t>
    <rPh sb="0" eb="2">
      <t>タナベ</t>
    </rPh>
    <rPh sb="3" eb="5">
      <t>アキオ</t>
    </rPh>
    <phoneticPr fontId="2"/>
  </si>
  <si>
    <t>夜船　展子</t>
    <rPh sb="0" eb="2">
      <t>ヨフネ</t>
    </rPh>
    <rPh sb="3" eb="5">
      <t>ノブコ</t>
    </rPh>
    <phoneticPr fontId="2"/>
  </si>
  <si>
    <t>山根　希代子</t>
    <rPh sb="0" eb="2">
      <t>ヤマネ</t>
    </rPh>
    <rPh sb="3" eb="6">
      <t>キヨコ</t>
    </rPh>
    <phoneticPr fontId="2"/>
  </si>
  <si>
    <t>土方　希</t>
    <rPh sb="0" eb="2">
      <t>ヒジカタ</t>
    </rPh>
    <rPh sb="3" eb="4">
      <t>ノゾミ</t>
    </rPh>
    <phoneticPr fontId="2"/>
  </si>
  <si>
    <t>山本　従道</t>
    <rPh sb="0" eb="2">
      <t>ヤマモト</t>
    </rPh>
    <rPh sb="3" eb="5">
      <t>ツグミチ</t>
    </rPh>
    <phoneticPr fontId="2"/>
  </si>
  <si>
    <t>村上　祥子</t>
    <rPh sb="0" eb="2">
      <t>ムラカミ</t>
    </rPh>
    <rPh sb="3" eb="5">
      <t>ヨシコ</t>
    </rPh>
    <phoneticPr fontId="2"/>
  </si>
  <si>
    <t>大津　一弘</t>
    <rPh sb="0" eb="2">
      <t>オオツ</t>
    </rPh>
    <rPh sb="3" eb="5">
      <t>カズヒロ</t>
    </rPh>
    <phoneticPr fontId="2"/>
  </si>
  <si>
    <t>加川　大三郎</t>
    <rPh sb="0" eb="2">
      <t>カガワ</t>
    </rPh>
    <rPh sb="3" eb="4">
      <t>オオ</t>
    </rPh>
    <rPh sb="4" eb="6">
      <t>サブロウ</t>
    </rPh>
    <phoneticPr fontId="2"/>
  </si>
  <si>
    <t>三谷　納</t>
    <rPh sb="0" eb="2">
      <t>ミタニ</t>
    </rPh>
    <rPh sb="3" eb="4">
      <t>オサム</t>
    </rPh>
    <phoneticPr fontId="2"/>
  </si>
  <si>
    <t>碓井　智</t>
    <rPh sb="0" eb="2">
      <t>ウスイ</t>
    </rPh>
    <rPh sb="3" eb="4">
      <t>サトシ</t>
    </rPh>
    <phoneticPr fontId="2"/>
  </si>
  <si>
    <t>木下　康之</t>
    <rPh sb="0" eb="2">
      <t>キノシタ</t>
    </rPh>
    <rPh sb="3" eb="5">
      <t>ヤスユキ</t>
    </rPh>
    <phoneticPr fontId="2"/>
  </si>
  <si>
    <t>井上　洋二</t>
    <rPh sb="0" eb="2">
      <t>イノウエ</t>
    </rPh>
    <rPh sb="3" eb="5">
      <t>ヨウジ</t>
    </rPh>
    <phoneticPr fontId="2"/>
  </si>
  <si>
    <t>小澤　敦</t>
    <rPh sb="0" eb="2">
      <t>オザワ</t>
    </rPh>
    <rPh sb="3" eb="4">
      <t>アツシ</t>
    </rPh>
    <phoneticPr fontId="2"/>
  </si>
  <si>
    <t>高田　一郎</t>
    <rPh sb="0" eb="2">
      <t>タカタ</t>
    </rPh>
    <rPh sb="3" eb="5">
      <t>イチロウ</t>
    </rPh>
    <phoneticPr fontId="2"/>
  </si>
  <si>
    <t>妹尾　雅明</t>
    <rPh sb="0" eb="2">
      <t>セノオ</t>
    </rPh>
    <rPh sb="3" eb="5">
      <t>マサアキ</t>
    </rPh>
    <phoneticPr fontId="2"/>
  </si>
  <si>
    <t>十河　正典</t>
    <rPh sb="0" eb="1">
      <t>ジュウ</t>
    </rPh>
    <rPh sb="1" eb="2">
      <t>カワ</t>
    </rPh>
    <rPh sb="3" eb="5">
      <t>マサノリ</t>
    </rPh>
    <phoneticPr fontId="2"/>
  </si>
  <si>
    <t>吉見　聡</t>
    <rPh sb="0" eb="1">
      <t>ヨシ</t>
    </rPh>
    <rPh sb="1" eb="2">
      <t>ミ</t>
    </rPh>
    <rPh sb="3" eb="4">
      <t>サトシ</t>
    </rPh>
    <phoneticPr fontId="2"/>
  </si>
  <si>
    <t>岡崎　貴仁</t>
    <rPh sb="0" eb="2">
      <t>オカザキ</t>
    </rPh>
    <rPh sb="3" eb="5">
      <t>タカヒト</t>
    </rPh>
    <phoneticPr fontId="2"/>
  </si>
  <si>
    <t>三原　圭一朗</t>
    <rPh sb="0" eb="2">
      <t>ミハラ</t>
    </rPh>
    <rPh sb="3" eb="6">
      <t>ケイイチロウ</t>
    </rPh>
    <phoneticPr fontId="2"/>
  </si>
  <si>
    <t>大島　久美</t>
    <rPh sb="0" eb="2">
      <t>オオシマ</t>
    </rPh>
    <rPh sb="3" eb="5">
      <t>クミ</t>
    </rPh>
    <phoneticPr fontId="2"/>
  </si>
  <si>
    <t>勝谷　慎也</t>
    <rPh sb="0" eb="1">
      <t>カツ</t>
    </rPh>
    <rPh sb="1" eb="2">
      <t>タニ</t>
    </rPh>
    <rPh sb="3" eb="5">
      <t>シンヤ</t>
    </rPh>
    <phoneticPr fontId="2"/>
  </si>
  <si>
    <t>杉原　清香</t>
    <rPh sb="0" eb="2">
      <t>スギハラ</t>
    </rPh>
    <rPh sb="3" eb="4">
      <t>キヨ</t>
    </rPh>
    <rPh sb="4" eb="5">
      <t>カ</t>
    </rPh>
    <phoneticPr fontId="2"/>
  </si>
  <si>
    <t>岐浦　禎展</t>
    <rPh sb="0" eb="2">
      <t>ギウラ</t>
    </rPh>
    <rPh sb="3" eb="4">
      <t>タダシ</t>
    </rPh>
    <rPh sb="4" eb="5">
      <t>テン</t>
    </rPh>
    <phoneticPr fontId="2"/>
  </si>
  <si>
    <t>坂本　繁幸</t>
    <rPh sb="0" eb="2">
      <t>サカモト</t>
    </rPh>
    <rPh sb="3" eb="5">
      <t>シゲユキ</t>
    </rPh>
    <phoneticPr fontId="2"/>
  </si>
  <si>
    <t>黒田　芳明</t>
    <rPh sb="0" eb="2">
      <t>クロダ</t>
    </rPh>
    <rPh sb="3" eb="5">
      <t>ヨシアキ</t>
    </rPh>
    <phoneticPr fontId="2"/>
  </si>
  <si>
    <t>鼻岡　浩</t>
    <rPh sb="0" eb="1">
      <t>ハナ</t>
    </rPh>
    <rPh sb="1" eb="2">
      <t>オカ</t>
    </rPh>
    <rPh sb="3" eb="4">
      <t>ヒロシ</t>
    </rPh>
    <phoneticPr fontId="2"/>
  </si>
  <si>
    <t>甘日市市宮内1-10-20</t>
    <rPh sb="0" eb="1">
      <t>アマ</t>
    </rPh>
    <rPh sb="1" eb="2">
      <t>ニチ</t>
    </rPh>
    <rPh sb="2" eb="3">
      <t>イチ</t>
    </rPh>
    <rPh sb="3" eb="4">
      <t>シ</t>
    </rPh>
    <rPh sb="4" eb="6">
      <t>ミヤウチ</t>
    </rPh>
    <phoneticPr fontId="2"/>
  </si>
  <si>
    <t>鼻岡　新治</t>
    <rPh sb="0" eb="1">
      <t>ハナ</t>
    </rPh>
    <rPh sb="1" eb="2">
      <t>オカ</t>
    </rPh>
    <rPh sb="3" eb="5">
      <t>ニイハリ</t>
    </rPh>
    <phoneticPr fontId="2"/>
  </si>
  <si>
    <t>佐長　正則</t>
    <rPh sb="0" eb="1">
      <t>サ</t>
    </rPh>
    <rPh sb="1" eb="2">
      <t>ナガ</t>
    </rPh>
    <rPh sb="3" eb="5">
      <t>マサノリ</t>
    </rPh>
    <phoneticPr fontId="2"/>
  </si>
  <si>
    <t>前谷　悟</t>
    <rPh sb="0" eb="2">
      <t>マエタニ</t>
    </rPh>
    <rPh sb="3" eb="4">
      <t>サトル</t>
    </rPh>
    <phoneticPr fontId="2"/>
  </si>
  <si>
    <t>中尾　涼子</t>
    <rPh sb="0" eb="2">
      <t>ナカオ</t>
    </rPh>
    <rPh sb="3" eb="5">
      <t>リョウコ</t>
    </rPh>
    <phoneticPr fontId="2"/>
  </si>
  <si>
    <t>佐々木　正修</t>
    <rPh sb="0" eb="3">
      <t>ササキ</t>
    </rPh>
    <rPh sb="4" eb="6">
      <t>マサナオ</t>
    </rPh>
    <phoneticPr fontId="2"/>
  </si>
  <si>
    <t>野々山　深</t>
    <rPh sb="0" eb="3">
      <t>ノノヤマ</t>
    </rPh>
    <rPh sb="4" eb="5">
      <t>フカ</t>
    </rPh>
    <phoneticPr fontId="2"/>
  </si>
  <si>
    <t>尾道市平原１丁目10番23号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</si>
  <si>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福山元町眼科</t>
    <rPh sb="0" eb="2">
      <t>フクヤマ</t>
    </rPh>
    <rPh sb="2" eb="4">
      <t>モトマチ</t>
    </rPh>
    <rPh sb="4" eb="6">
      <t>ガンカ</t>
    </rPh>
    <phoneticPr fontId="2"/>
  </si>
  <si>
    <t>720-0063</t>
    <phoneticPr fontId="2"/>
  </si>
  <si>
    <t>福山市元町7-3</t>
    <rPh sb="0" eb="3">
      <t>フクヤマシ</t>
    </rPh>
    <rPh sb="3" eb="5">
      <t>モトマチ</t>
    </rPh>
    <phoneticPr fontId="2"/>
  </si>
  <si>
    <t>竹内医院</t>
    <rPh sb="0" eb="2">
      <t>タケウチ</t>
    </rPh>
    <rPh sb="2" eb="4">
      <t>イイン</t>
    </rPh>
    <phoneticPr fontId="2"/>
  </si>
  <si>
    <t>広島市南区宇品神田4-7-8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</si>
  <si>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広島市東区光町2丁目15-55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</si>
  <si>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広島市安佐北区可部南5丁目8-70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</si>
  <si>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広島市佐伯区海老山南2-2-18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ミナミ</t>
    </rPh>
    <phoneticPr fontId="2"/>
  </si>
  <si>
    <t>医療法人社団ＩＧＬ医療会　クリニックアルペンローゼ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</si>
  <si>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医療法人社団　純鼎会　村上医院</t>
    <rPh sb="8" eb="9">
      <t>カナエ</t>
    </rPh>
    <rPh sb="9" eb="10">
      <t>カイ</t>
    </rPh>
    <rPh sb="11" eb="13">
      <t>ムラカミ</t>
    </rPh>
    <rPh sb="13" eb="15">
      <t>イイン</t>
    </rPh>
    <phoneticPr fontId="2"/>
  </si>
  <si>
    <t>尾道市土堂2丁目2-16</t>
  </si>
  <si>
    <t>広島市南区宇品神田1丁目5-54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</si>
  <si>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翠蘭会　加川内科</t>
    <rPh sb="0" eb="1">
      <t>ミドリ</t>
    </rPh>
    <rPh sb="1" eb="2">
      <t>ラン</t>
    </rPh>
    <rPh sb="2" eb="3">
      <t>カイ</t>
    </rPh>
    <rPh sb="4" eb="6">
      <t>カガワ</t>
    </rPh>
    <rPh sb="6" eb="8">
      <t>ナイカ</t>
    </rPh>
    <phoneticPr fontId="2"/>
  </si>
  <si>
    <t>広島市安佐北区田口3丁目26-5　ＭＤＲビル4Ｆ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</si>
  <si>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福山市民病院</t>
    <rPh sb="0" eb="2">
      <t>フクヤマ</t>
    </rPh>
    <rPh sb="2" eb="4">
      <t>シミン</t>
    </rPh>
    <rPh sb="4" eb="6">
      <t>ビョウイン</t>
    </rPh>
    <phoneticPr fontId="2"/>
  </si>
  <si>
    <t>福山市蔵王町5丁目23番1号</t>
    <rPh sb="0" eb="3">
      <t>フクヤマシ</t>
    </rPh>
    <rPh sb="3" eb="4">
      <t>クラ</t>
    </rPh>
    <rPh sb="4" eb="5">
      <t>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</si>
  <si>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広島市南区霞1-2-3</t>
    <rPh sb="0" eb="2">
      <t>ヒロシマ</t>
    </rPh>
    <rPh sb="2" eb="3">
      <t>シ</t>
    </rPh>
    <rPh sb="3" eb="5">
      <t>ミナミク</t>
    </rPh>
    <rPh sb="5" eb="6">
      <t>カスミ</t>
    </rPh>
    <phoneticPr fontId="2"/>
  </si>
  <si>
    <t>広島市南区霞1-2-3</t>
  </si>
  <si>
    <t>泌尿器科</t>
    <rPh sb="0" eb="1">
      <t>ヒツ</t>
    </rPh>
    <rPh sb="1" eb="2">
      <t>ニョウ</t>
    </rPh>
    <rPh sb="2" eb="3">
      <t>キ</t>
    </rPh>
    <rPh sb="3" eb="4">
      <t>カ</t>
    </rPh>
    <phoneticPr fontId="2"/>
  </si>
  <si>
    <t>広島市安芸郡府中町青崎南2-15</t>
    <rPh sb="3" eb="6">
      <t>アキグン</t>
    </rPh>
    <rPh sb="6" eb="8">
      <t>フチュウ</t>
    </rPh>
    <rPh sb="8" eb="9">
      <t>マチ</t>
    </rPh>
    <rPh sb="9" eb="11">
      <t>アオサキ</t>
    </rPh>
    <rPh sb="11" eb="12">
      <t>ミナミ</t>
    </rPh>
    <phoneticPr fontId="2"/>
  </si>
  <si>
    <t>医療法人社団慈聖会　小沢医院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rPh sb="10" eb="12">
      <t>オザワ</t>
    </rPh>
    <rPh sb="12" eb="14">
      <t>イイン</t>
    </rPh>
    <phoneticPr fontId="2"/>
  </si>
  <si>
    <t>広島市東区温品6丁目3番13号</t>
    <phoneticPr fontId="2"/>
  </si>
  <si>
    <t>福山市蔵王町5丁目23番1号</t>
  </si>
  <si>
    <t>妹尾病院</t>
    <rPh sb="0" eb="2">
      <t>セノオ</t>
    </rPh>
    <rPh sb="2" eb="4">
      <t>ビョウイン</t>
    </rPh>
    <phoneticPr fontId="2"/>
  </si>
  <si>
    <t>循環器科・心臓血管外科・外科</t>
    <rPh sb="0" eb="3">
      <t>ジュンカンキ</t>
    </rPh>
    <rPh sb="3" eb="4">
      <t>カ</t>
    </rPh>
    <rPh sb="5" eb="7">
      <t>シンゾウ</t>
    </rPh>
    <rPh sb="7" eb="9">
      <t>ケッカン</t>
    </rPh>
    <rPh sb="9" eb="11">
      <t>ゲカ</t>
    </rPh>
    <rPh sb="12" eb="14">
      <t>ゲカ</t>
    </rPh>
    <phoneticPr fontId="2"/>
  </si>
  <si>
    <t>広島市安佐南区相田1丁目10番21号</t>
    <phoneticPr fontId="2"/>
  </si>
  <si>
    <t>広島市安佐南区相田1丁目10番21号</t>
  </si>
  <si>
    <t>734-8551</t>
  </si>
  <si>
    <t>血液内科・輸血部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</si>
  <si>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鼻岡内科医院</t>
    <rPh sb="0" eb="1">
      <t>ハナ</t>
    </rPh>
    <rPh sb="1" eb="2">
      <t>オカ</t>
    </rPh>
    <rPh sb="2" eb="4">
      <t>ナイカ</t>
    </rPh>
    <rPh sb="4" eb="6">
      <t>イイン</t>
    </rPh>
    <phoneticPr fontId="2"/>
  </si>
  <si>
    <t>佐長内科クリニック</t>
    <rPh sb="0" eb="1">
      <t>サ</t>
    </rPh>
    <rPh sb="1" eb="2">
      <t>ナガ</t>
    </rPh>
    <rPh sb="2" eb="4">
      <t>ナイカ</t>
    </rPh>
    <phoneticPr fontId="2"/>
  </si>
  <si>
    <t>福山市春日町1丁目20-38</t>
    <rPh sb="3" eb="5">
      <t>カスガ</t>
    </rPh>
    <rPh sb="5" eb="6">
      <t>マチ</t>
    </rPh>
    <rPh sb="7" eb="9">
      <t>チョウメ</t>
    </rPh>
    <phoneticPr fontId="2"/>
  </si>
  <si>
    <t>八丁堀眼科医院</t>
    <rPh sb="0" eb="3">
      <t>ハッチョウボリ</t>
    </rPh>
    <rPh sb="3" eb="5">
      <t>ガンカ</t>
    </rPh>
    <rPh sb="5" eb="7">
      <t>イイン</t>
    </rPh>
    <phoneticPr fontId="2"/>
  </si>
  <si>
    <t>広島市中区鉄砲町9-10　湯浅ビル3階</t>
    <rPh sb="0" eb="2">
      <t>ヒロシマ</t>
    </rPh>
    <rPh sb="2" eb="3">
      <t>シ</t>
    </rPh>
    <rPh sb="3" eb="5">
      <t>ナカク</t>
    </rPh>
    <rPh sb="5" eb="8">
      <t>テッポウマチ</t>
    </rPh>
    <rPh sb="13" eb="15">
      <t>ユアサ</t>
    </rPh>
    <rPh sb="18" eb="19">
      <t>カイ</t>
    </rPh>
    <phoneticPr fontId="2"/>
  </si>
  <si>
    <t>医療法人社団あと会　横山外科胃腸科</t>
    <rPh sb="8" eb="9">
      <t>カイ</t>
    </rPh>
    <rPh sb="10" eb="12">
      <t>ヨコヤマ</t>
    </rPh>
    <rPh sb="12" eb="14">
      <t>ゲカ</t>
    </rPh>
    <rPh sb="14" eb="16">
      <t>イチョウ</t>
    </rPh>
    <rPh sb="16" eb="17">
      <t>カ</t>
    </rPh>
    <phoneticPr fontId="2"/>
  </si>
  <si>
    <t>広島市安佐北区落合南1丁目11-22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2"/>
  </si>
  <si>
    <t>ののやま眼科</t>
    <rPh sb="4" eb="6">
      <t>ガンカ</t>
    </rPh>
    <phoneticPr fontId="2"/>
  </si>
  <si>
    <t>732-0025</t>
    <phoneticPr fontId="2"/>
  </si>
  <si>
    <t>広島市東区中山西2-4-6</t>
    <rPh sb="5" eb="7">
      <t>ナカヤマ</t>
    </rPh>
    <rPh sb="7" eb="8">
      <t>ニシ</t>
    </rPh>
    <phoneticPr fontId="2"/>
  </si>
  <si>
    <t>福山市沖野上町5-6-23</t>
    <phoneticPr fontId="2"/>
  </si>
  <si>
    <t>重政　和志</t>
    <rPh sb="0" eb="2">
      <t>シゲマサ</t>
    </rPh>
    <rPh sb="3" eb="5">
      <t>カズシ</t>
    </rPh>
    <phoneticPr fontId="2"/>
  </si>
  <si>
    <t>重政レディスクリニック</t>
    <rPh sb="0" eb="2">
      <t>シゲマサ</t>
    </rPh>
    <phoneticPr fontId="2"/>
  </si>
  <si>
    <t>広島市安佐南区上安六丁目31-1</t>
    <rPh sb="0" eb="2">
      <t>ヒロシマ</t>
    </rPh>
    <rPh sb="2" eb="3">
      <t>シ</t>
    </rPh>
    <rPh sb="3" eb="7">
      <t>アサミナミク</t>
    </rPh>
    <rPh sb="7" eb="8">
      <t>ウエ</t>
    </rPh>
    <rPh sb="8" eb="9">
      <t>ヤス</t>
    </rPh>
    <rPh sb="9" eb="10">
      <t>ロク</t>
    </rPh>
    <rPh sb="10" eb="12">
      <t>チョウメ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</si>
  <si>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rPh sb="12" eb="14">
      <t>フゾク</t>
    </rPh>
    <rPh sb="14" eb="17">
      <t>シンリョウジョ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</si>
  <si>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phoneticPr fontId="2"/>
  </si>
  <si>
    <t>広島市北部こども療育センター付属診療所</t>
    <rPh sb="0" eb="2">
      <t>ヒロシマ</t>
    </rPh>
    <rPh sb="2" eb="3">
      <t>シ</t>
    </rPh>
    <rPh sb="3" eb="5">
      <t>ホクブ</t>
    </rPh>
    <rPh sb="8" eb="10">
      <t>リョウイク</t>
    </rPh>
    <phoneticPr fontId="2"/>
  </si>
  <si>
    <t>広島市西部こども療育センター付属診療所</t>
    <rPh sb="0" eb="2">
      <t>ヒロシマ</t>
    </rPh>
    <rPh sb="2" eb="3">
      <t>シ</t>
    </rPh>
    <rPh sb="3" eb="5">
      <t>セイブ</t>
    </rPh>
    <rPh sb="8" eb="10">
      <t>リョウイク</t>
    </rPh>
    <phoneticPr fontId="2"/>
  </si>
  <si>
    <t>齊藤　誠司</t>
    <rPh sb="0" eb="2">
      <t>サイトウ</t>
    </rPh>
    <rPh sb="3" eb="5">
      <t>セイジ</t>
    </rPh>
    <phoneticPr fontId="2"/>
  </si>
  <si>
    <t>734-8553</t>
    <phoneticPr fontId="2"/>
  </si>
  <si>
    <t>広島大学原爆放射線医科学研究所血液・腫瘍内科</t>
    <rPh sb="14" eb="15">
      <t>ショ</t>
    </rPh>
    <phoneticPr fontId="2"/>
  </si>
  <si>
    <t>橘髙　諭</t>
    <rPh sb="0" eb="1">
      <t>タチバナ</t>
    </rPh>
    <rPh sb="1" eb="2">
      <t>タカ</t>
    </rPh>
    <rPh sb="3" eb="4">
      <t>サトシ</t>
    </rPh>
    <phoneticPr fontId="2"/>
  </si>
  <si>
    <t>尾道市新高山3丁目1170番地177</t>
    <rPh sb="0" eb="3">
      <t>オノミチシ</t>
    </rPh>
    <rPh sb="3" eb="6">
      <t>シンタカヤマ</t>
    </rPh>
    <rPh sb="7" eb="9">
      <t>チョウメ</t>
    </rPh>
    <rPh sb="13" eb="15">
      <t>バンチ</t>
    </rPh>
    <phoneticPr fontId="2"/>
  </si>
  <si>
    <t>石垣　尚志</t>
    <rPh sb="0" eb="2">
      <t>イシガキ</t>
    </rPh>
    <rPh sb="3" eb="5">
      <t>ヒサシ</t>
    </rPh>
    <rPh sb="4" eb="5">
      <t>シ</t>
    </rPh>
    <phoneticPr fontId="2"/>
  </si>
  <si>
    <t>木村　英明</t>
    <rPh sb="0" eb="2">
      <t>キムラ</t>
    </rPh>
    <rPh sb="3" eb="5">
      <t>ヒデアキ</t>
    </rPh>
    <phoneticPr fontId="2"/>
  </si>
  <si>
    <t>内科・小児科・外科・乳腺外科</t>
    <rPh sb="0" eb="2">
      <t>ナイカ</t>
    </rPh>
    <rPh sb="3" eb="6">
      <t>ショウニカ</t>
    </rPh>
    <rPh sb="7" eb="9">
      <t>ゲカ</t>
    </rPh>
    <rPh sb="10" eb="12">
      <t>ニュウセン</t>
    </rPh>
    <rPh sb="12" eb="14">
      <t>ゲカ</t>
    </rPh>
    <rPh sb="13" eb="14">
      <t>カ</t>
    </rPh>
    <phoneticPr fontId="2"/>
  </si>
  <si>
    <t>欠番</t>
    <rPh sb="0" eb="2">
      <t>ケツバン</t>
    </rPh>
    <phoneticPr fontId="2"/>
  </si>
  <si>
    <t>広島県厚生農業協同組合連合会　廣島総合病院</t>
    <rPh sb="15" eb="17">
      <t>ヒロシマ</t>
    </rPh>
    <rPh sb="17" eb="19">
      <t>ソウゴウ</t>
    </rPh>
    <rPh sb="19" eb="21">
      <t>ビョウイン</t>
    </rPh>
    <phoneticPr fontId="2"/>
  </si>
  <si>
    <t>内科・消化器科・循環器科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</si>
  <si>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内科・胃腸科・放射線科・緩和ケア内科・リハビリテーション科</t>
    <rPh sb="0" eb="2">
      <t>ナイカ</t>
    </rPh>
    <rPh sb="3" eb="6">
      <t>イチョウカ</t>
    </rPh>
    <rPh sb="7" eb="11">
      <t>ホウシャセンカ</t>
    </rPh>
    <rPh sb="12" eb="14">
      <t>カンワ</t>
    </rPh>
    <rPh sb="16" eb="18">
      <t>ナイカ</t>
    </rPh>
    <rPh sb="28" eb="29">
      <t>カ</t>
    </rPh>
    <phoneticPr fontId="2"/>
  </si>
  <si>
    <t>内科・胃腸科・放射線科・緩和ケア内科・リハビリテーション科</t>
  </si>
  <si>
    <t>菅　崇暢</t>
    <rPh sb="0" eb="1">
      <t>カン</t>
    </rPh>
    <rPh sb="2" eb="3">
      <t>タカシ</t>
    </rPh>
    <rPh sb="3" eb="4">
      <t>ノブ</t>
    </rPh>
    <phoneticPr fontId="2"/>
  </si>
  <si>
    <t>下薗　広行</t>
    <rPh sb="0" eb="1">
      <t>シタ</t>
    </rPh>
    <rPh sb="1" eb="2">
      <t>ソノ</t>
    </rPh>
    <rPh sb="3" eb="5">
      <t>ヒロユキ</t>
    </rPh>
    <phoneticPr fontId="2"/>
  </si>
  <si>
    <t>広島市中区舟入幸町14-11</t>
    <rPh sb="0" eb="3">
      <t>ヒロシマシ</t>
    </rPh>
    <rPh sb="3" eb="5">
      <t>ナカク</t>
    </rPh>
    <rPh sb="5" eb="9">
      <t>フナイリサイワイチョウ</t>
    </rPh>
    <phoneticPr fontId="2"/>
  </si>
  <si>
    <t>大竹市玖波4丁目1-1</t>
    <rPh sb="0" eb="3">
      <t>オオタケシ</t>
    </rPh>
    <rPh sb="3" eb="5">
      <t>クバ</t>
    </rPh>
    <rPh sb="6" eb="8">
      <t>チョウメ</t>
    </rPh>
    <phoneticPr fontId="2"/>
  </si>
  <si>
    <t>尾道総合病院</t>
    <rPh sb="0" eb="2">
      <t>オノミチ</t>
    </rPh>
    <rPh sb="2" eb="4">
      <t>ソウゴウ</t>
    </rPh>
    <rPh sb="4" eb="6">
      <t>ビョウイン</t>
    </rPh>
    <phoneticPr fontId="2"/>
  </si>
  <si>
    <t>太田川東クリニック</t>
    <rPh sb="0" eb="2">
      <t>オオタ</t>
    </rPh>
    <rPh sb="2" eb="3">
      <t>ガワ</t>
    </rPh>
    <rPh sb="3" eb="4">
      <t>ヒガシ</t>
    </rPh>
    <phoneticPr fontId="2"/>
  </si>
  <si>
    <t>塩崎　滋弘</t>
    <rPh sb="0" eb="2">
      <t>シオザキ</t>
    </rPh>
    <rPh sb="3" eb="5">
      <t>シゲヒロ</t>
    </rPh>
    <rPh sb="4" eb="5">
      <t>ヒロシ</t>
    </rPh>
    <phoneticPr fontId="2"/>
  </si>
  <si>
    <t>上田　祐華</t>
    <rPh sb="0" eb="2">
      <t>ウエダ</t>
    </rPh>
    <rPh sb="3" eb="5">
      <t>ユウカ</t>
    </rPh>
    <phoneticPr fontId="2"/>
  </si>
  <si>
    <t>欠番</t>
    <rPh sb="0" eb="2">
      <t>ケツバン</t>
    </rPh>
    <phoneticPr fontId="2"/>
  </si>
  <si>
    <t>34Ｓ1328600</t>
  </si>
  <si>
    <t>730-0844</t>
  </si>
  <si>
    <t>739-0696</t>
  </si>
  <si>
    <t>34Ｐ1310717</t>
  </si>
  <si>
    <t>広島市立舟入病院</t>
    <rPh sb="0" eb="3">
      <t>ヒロシマシ</t>
    </rPh>
    <rPh sb="3" eb="4">
      <t>リツ</t>
    </rPh>
    <rPh sb="4" eb="6">
      <t>フナイリ</t>
    </rPh>
    <rPh sb="6" eb="8">
      <t>ビョウイン</t>
    </rPh>
    <phoneticPr fontId="2"/>
  </si>
  <si>
    <t>変更</t>
    <rPh sb="0" eb="2">
      <t>ヘンコウ</t>
    </rPh>
    <phoneticPr fontId="2"/>
  </si>
  <si>
    <t>34Ｓ1328423</t>
  </si>
  <si>
    <t>2/25変更（住所）</t>
    <rPh sb="4" eb="6">
      <t>ヘンコウ</t>
    </rPh>
    <rPh sb="7" eb="9">
      <t>ジュウショ</t>
    </rPh>
    <phoneticPr fontId="2"/>
  </si>
  <si>
    <t>力丸　満惠</t>
    <rPh sb="0" eb="1">
      <t>リキ</t>
    </rPh>
    <rPh sb="1" eb="2">
      <t>マル</t>
    </rPh>
    <rPh sb="3" eb="5">
      <t>ミツエ</t>
    </rPh>
    <phoneticPr fontId="2"/>
  </si>
  <si>
    <t>2/9変更（氏名）</t>
    <rPh sb="3" eb="5">
      <t>ヘンコウ</t>
    </rPh>
    <rPh sb="6" eb="8">
      <t>シメイ</t>
    </rPh>
    <phoneticPr fontId="2"/>
  </si>
  <si>
    <t>34Ｓ1329155</t>
  </si>
  <si>
    <t>変更（住所，医療機関）</t>
    <rPh sb="0" eb="2">
      <t>ヘンコウ</t>
    </rPh>
    <rPh sb="3" eb="5">
      <t>ジュウショ</t>
    </rPh>
    <rPh sb="6" eb="8">
      <t>イリョウ</t>
    </rPh>
    <rPh sb="8" eb="10">
      <t>キカン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</si>
  <si>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カゼ</t>
    </rPh>
    <rPh sb="8" eb="9">
      <t>カイ</t>
    </rPh>
    <rPh sb="10" eb="12">
      <t>アオキ</t>
    </rPh>
    <rPh sb="12" eb="14">
      <t>ビョウイン</t>
    </rPh>
    <phoneticPr fontId="2"/>
  </si>
  <si>
    <t>737-2122</t>
    <phoneticPr fontId="2"/>
  </si>
  <si>
    <t>江田島市江田島町中央4丁目17-10</t>
    <rPh sb="0" eb="3">
      <t>エタジマ</t>
    </rPh>
    <rPh sb="3" eb="4">
      <t>シ</t>
    </rPh>
    <rPh sb="4" eb="8">
      <t>エタジマチョウ</t>
    </rPh>
    <rPh sb="8" eb="10">
      <t>チュウオウ</t>
    </rPh>
    <rPh sb="11" eb="13">
      <t>チョウメ</t>
    </rPh>
    <phoneticPr fontId="2"/>
  </si>
  <si>
    <t>34Ｓ1311431</t>
  </si>
  <si>
    <t>34Ｓ1326899</t>
  </si>
  <si>
    <t>722-8508</t>
    <phoneticPr fontId="2"/>
  </si>
  <si>
    <t>尾道市平原１丁目10-23</t>
    <rPh sb="0" eb="3">
      <t>オノミチシ</t>
    </rPh>
    <rPh sb="3" eb="5">
      <t>ヒラハラ</t>
    </rPh>
    <rPh sb="6" eb="8">
      <t>チョウメ</t>
    </rPh>
    <phoneticPr fontId="2"/>
  </si>
  <si>
    <t>変更（医療機関）</t>
    <rPh sb="0" eb="2">
      <t>ヘンコウ</t>
    </rPh>
    <rPh sb="3" eb="5">
      <t>イリョウ</t>
    </rPh>
    <rPh sb="5" eb="7">
      <t>キカン</t>
    </rPh>
    <phoneticPr fontId="2"/>
  </si>
  <si>
    <t>34Ｓ1327255</t>
  </si>
  <si>
    <t>732-0002</t>
    <phoneticPr fontId="2"/>
  </si>
  <si>
    <t>広島市東区戸坂山根1-24-20</t>
    <rPh sb="0" eb="3">
      <t>ヒロシマシ</t>
    </rPh>
    <rPh sb="3" eb="5">
      <t>ヒガシク</t>
    </rPh>
    <rPh sb="5" eb="9">
      <t>ヘサカヤマネ</t>
    </rPh>
    <phoneticPr fontId="2"/>
  </si>
  <si>
    <t>34Ｓ1310192</t>
  </si>
  <si>
    <t>34Ｓ1324980</t>
  </si>
  <si>
    <t>34Ｓ1326595</t>
  </si>
  <si>
    <t>34Ｓ1324454</t>
  </si>
  <si>
    <t>医療法人　大田整形外科</t>
    <rPh sb="0" eb="2">
      <t>イリョウ</t>
    </rPh>
    <rPh sb="2" eb="4">
      <t>ホウジン</t>
    </rPh>
    <rPh sb="5" eb="7">
      <t>オオタ</t>
    </rPh>
    <rPh sb="7" eb="9">
      <t>セイケイ</t>
    </rPh>
    <rPh sb="9" eb="11">
      <t>ゲカ</t>
    </rPh>
    <phoneticPr fontId="2"/>
  </si>
  <si>
    <t>田原　裕之</t>
    <rPh sb="0" eb="2">
      <t>タハラ</t>
    </rPh>
    <rPh sb="3" eb="5">
      <t>ヒロユキ</t>
    </rPh>
    <phoneticPr fontId="2"/>
  </si>
  <si>
    <t>濱田　泰伸</t>
    <rPh sb="0" eb="2">
      <t>ハマダ</t>
    </rPh>
    <rPh sb="3" eb="4">
      <t>タイ</t>
    </rPh>
    <rPh sb="4" eb="5">
      <t>ノブ</t>
    </rPh>
    <phoneticPr fontId="2"/>
  </si>
  <si>
    <t>相光　汐美</t>
    <rPh sb="0" eb="1">
      <t>アイ</t>
    </rPh>
    <rPh sb="1" eb="2">
      <t>ヒカ</t>
    </rPh>
    <rPh sb="3" eb="5">
      <t>シオミ</t>
    </rPh>
    <phoneticPr fontId="2"/>
  </si>
  <si>
    <t>竹田　育子</t>
    <rPh sb="0" eb="2">
      <t>タケダ</t>
    </rPh>
    <rPh sb="3" eb="5">
      <t>イクコ</t>
    </rPh>
    <phoneticPr fontId="2"/>
  </si>
  <si>
    <t>間所　直樹</t>
    <rPh sb="0" eb="2">
      <t>マドコロ</t>
    </rPh>
    <rPh sb="3" eb="5">
      <t>ナオキ</t>
    </rPh>
    <phoneticPr fontId="2"/>
  </si>
  <si>
    <t>735-8585</t>
    <phoneticPr fontId="2"/>
  </si>
  <si>
    <t>34Ｓ1300014</t>
  </si>
  <si>
    <t>34Ｓ1300023</t>
  </si>
  <si>
    <t>34Ｐ1300032</t>
  </si>
  <si>
    <t>34Ｓ1300041</t>
  </si>
  <si>
    <t>34Ｓ1300050</t>
  </si>
  <si>
    <t>34Ｓ1300069</t>
  </si>
  <si>
    <t>34Ｓ1300078</t>
  </si>
  <si>
    <t>34Ｓ1300087</t>
  </si>
  <si>
    <t>34Ｓ1300096</t>
  </si>
  <si>
    <t>34Ｓ1300103</t>
  </si>
  <si>
    <t>34Ｓ1300112</t>
  </si>
  <si>
    <t>34Ｓ1300121</t>
  </si>
  <si>
    <t>34Ｓ1300130</t>
  </si>
  <si>
    <t>34Ｐ1300149</t>
  </si>
  <si>
    <t>34Ｐ1300158</t>
  </si>
  <si>
    <t>34Ｓ1300167</t>
  </si>
  <si>
    <t>34Ｓ1300176</t>
  </si>
  <si>
    <t>34Ｓ1300185</t>
  </si>
  <si>
    <t>34Ｓ1300194</t>
  </si>
  <si>
    <t>34Ｓ1300201</t>
  </si>
  <si>
    <t>34Ｐ1300210</t>
  </si>
  <si>
    <t>34Ｓ1300229</t>
  </si>
  <si>
    <t>34Ｓ1300238</t>
  </si>
  <si>
    <t>34Ｐ1300247</t>
  </si>
  <si>
    <t>34Ｐ1300256</t>
  </si>
  <si>
    <t>34Ｓ1300265</t>
  </si>
  <si>
    <t>34Ｓ1300274</t>
  </si>
  <si>
    <t>34Ｐ1300283</t>
  </si>
  <si>
    <t>34Ｓ1300292</t>
  </si>
  <si>
    <t>34Ｓ1300309</t>
  </si>
  <si>
    <t>34Ｓ1300318</t>
  </si>
  <si>
    <t>34Ｓ1300327</t>
  </si>
  <si>
    <t>34Ｓ1300336</t>
  </si>
  <si>
    <t>34Ｓ1300345</t>
  </si>
  <si>
    <t>34Ｓ1300354</t>
  </si>
  <si>
    <t>34Ｓ1300363</t>
  </si>
  <si>
    <t>34Ｓ1300372</t>
  </si>
  <si>
    <t>34Ｓ1300381</t>
  </si>
  <si>
    <t>34Ｓ1300390</t>
  </si>
  <si>
    <t>34Ｓ1300407</t>
  </si>
  <si>
    <t>34Ｓ1300416</t>
  </si>
  <si>
    <t>34Ｓ1300425</t>
  </si>
  <si>
    <t>34Ｓ1300434</t>
  </si>
  <si>
    <t>34Ｓ1300443</t>
  </si>
  <si>
    <t>34Ｓ1300452</t>
  </si>
  <si>
    <t>34Ｓ1300461</t>
  </si>
  <si>
    <t>34Ｓ1300470</t>
  </si>
  <si>
    <t>34Ｐ1300489</t>
  </si>
  <si>
    <t>34Ｓ1300498</t>
  </si>
  <si>
    <t>34Ｐ1300504</t>
  </si>
  <si>
    <t>34Ｐ1300513</t>
  </si>
  <si>
    <t>34Ｓ1300522</t>
  </si>
  <si>
    <t>34Ｐ1300531</t>
  </si>
  <si>
    <t>34Ｓ1300540</t>
  </si>
  <si>
    <t>34Ｓ1300559</t>
  </si>
  <si>
    <t>34Ｓ1300568</t>
  </si>
  <si>
    <t>34Ｐ1300577</t>
  </si>
  <si>
    <t>34Ｐ1300586</t>
  </si>
  <si>
    <t>34Ｓ1300595</t>
  </si>
  <si>
    <t>34Ｐ1300602</t>
  </si>
  <si>
    <t>34Ｓ1300611</t>
  </si>
  <si>
    <t>34Ｓ1300620</t>
  </si>
  <si>
    <t>34Ｐ1300639</t>
  </si>
  <si>
    <t>34Ｓ1300648</t>
  </si>
  <si>
    <t>34Ｓ1300657</t>
  </si>
  <si>
    <t>34Ｓ1300666</t>
  </si>
  <si>
    <t>34Ｓ1300675</t>
  </si>
  <si>
    <t>34Ｓ1300684</t>
  </si>
  <si>
    <t>34Ｓ1300693</t>
  </si>
  <si>
    <t>34Ｐ1300700</t>
  </si>
  <si>
    <t>34Ｓ1300719</t>
  </si>
  <si>
    <t>34Ｓ1300728</t>
  </si>
  <si>
    <t>34Ｓ1300737</t>
  </si>
  <si>
    <t>34Ｓ1300746</t>
  </si>
  <si>
    <t>34Ｐ1300755</t>
  </si>
  <si>
    <t>34Ｓ1300764</t>
  </si>
  <si>
    <t>34Ｓ1300773</t>
  </si>
  <si>
    <t>34Ｓ1300782</t>
  </si>
  <si>
    <t>34Ｓ1300791</t>
  </si>
  <si>
    <t>34Ｐ1300808</t>
  </si>
  <si>
    <t>34Ｓ1300817</t>
  </si>
  <si>
    <t>34Ｓ1300826</t>
  </si>
  <si>
    <t>34Ｓ1300835</t>
  </si>
  <si>
    <t>34Ｐ1300844</t>
  </si>
  <si>
    <t>34Ｓ1300853</t>
  </si>
  <si>
    <t>34Ｓ1300862</t>
  </si>
  <si>
    <t>34Ｓ1300871</t>
  </si>
  <si>
    <t>34Ｐ1300880</t>
  </si>
  <si>
    <t>34Ｓ1300899</t>
  </si>
  <si>
    <t>34Ｐ1300906</t>
  </si>
  <si>
    <t>34Ｓ1300915</t>
  </si>
  <si>
    <t>34Ｓ1300924</t>
  </si>
  <si>
    <t>34Ｓ1300933</t>
  </si>
  <si>
    <t>34Ｓ1300942</t>
  </si>
  <si>
    <t>34Ｓ1300951</t>
  </si>
  <si>
    <t>34Ｓ1300960</t>
  </si>
  <si>
    <t>34Ｓ1300979</t>
  </si>
  <si>
    <t>34Ｓ1300988</t>
  </si>
  <si>
    <t>34Ｓ1300997</t>
  </si>
  <si>
    <t>34Ｐ1301004</t>
  </si>
  <si>
    <t>34Ｓ1301013</t>
  </si>
  <si>
    <t>34Ｓ1301022</t>
  </si>
  <si>
    <t>34Ｐ1301031</t>
  </si>
  <si>
    <t>34Ｓ1301040</t>
  </si>
  <si>
    <t>34Ｓ1301059</t>
  </si>
  <si>
    <t>34Ｓ1301068</t>
  </si>
  <si>
    <t>34Ｓ1301077</t>
  </si>
  <si>
    <t>34Ｐ1301086</t>
  </si>
  <si>
    <t>34Ｓ1301095</t>
  </si>
  <si>
    <t>34Ｓ1301102</t>
  </si>
  <si>
    <t>34Ｐ1301111</t>
  </si>
  <si>
    <t>34Ｓ1301120</t>
  </si>
  <si>
    <t>34Ｓ1301139</t>
  </si>
  <si>
    <t>34Ｓ1301148</t>
  </si>
  <si>
    <t>34Ｓ1301157</t>
  </si>
  <si>
    <t>34Ｓ1301166</t>
  </si>
  <si>
    <t>34Ｓ1301175</t>
  </si>
  <si>
    <t>34Ｓ1301184</t>
  </si>
  <si>
    <t>34Ｓ1301193</t>
  </si>
  <si>
    <t>34Ｐ1301200</t>
  </si>
  <si>
    <t>34Ｓ1301219</t>
  </si>
  <si>
    <t>34Ｓ1301228</t>
  </si>
  <si>
    <t>34Ｓ1301237</t>
  </si>
  <si>
    <t>34Ｓ1301246</t>
  </si>
  <si>
    <t>34Ｓ1301255</t>
  </si>
  <si>
    <t>34Ｓ1301264</t>
  </si>
  <si>
    <t>34Ｐ1301273</t>
  </si>
  <si>
    <t>34Ｓ1301282</t>
  </si>
  <si>
    <t>34Ｐ1301291</t>
  </si>
  <si>
    <t>34Ｓ1301308</t>
  </si>
  <si>
    <t>34Ｓ1301317</t>
  </si>
  <si>
    <t>34Ｓ1301326</t>
  </si>
  <si>
    <t>34Ｓ1301335</t>
  </si>
  <si>
    <t>34Ｓ1301344</t>
  </si>
  <si>
    <t>34Ｓ1301353</t>
  </si>
  <si>
    <t>34Ｓ1301362</t>
  </si>
  <si>
    <t>34Ｓ1301371</t>
  </si>
  <si>
    <t>34Ｓ1301380</t>
  </si>
  <si>
    <t>34Ｓ1301399</t>
  </si>
  <si>
    <t>34Ｓ1301406</t>
  </si>
  <si>
    <t>34Ｐ1301415</t>
  </si>
  <si>
    <t>34Ｓ1301424</t>
  </si>
  <si>
    <t>34Ｓ1301433</t>
  </si>
  <si>
    <t>34Ｓ1301442</t>
  </si>
  <si>
    <t>34Ｓ1301451</t>
  </si>
  <si>
    <t>34Ｐ1301460</t>
  </si>
  <si>
    <t>34Ｓ1301479</t>
  </si>
  <si>
    <t>34Ｓ1301488</t>
  </si>
  <si>
    <t>34Ｓ1301497</t>
  </si>
  <si>
    <t>34Ｓ1301503</t>
  </si>
  <si>
    <t>34Ｓ1301512</t>
  </si>
  <si>
    <t>34Ｓ1301521</t>
  </si>
  <si>
    <t>34Ｓ1301530</t>
  </si>
  <si>
    <t>34Ｐ1301549</t>
  </si>
  <si>
    <t>34Ｓ1301558</t>
  </si>
  <si>
    <t>34Ｓ1301567</t>
  </si>
  <si>
    <t>34Ｐ1301576</t>
  </si>
  <si>
    <t>34Ｓ1301585</t>
  </si>
  <si>
    <t>34Ｓ1301594</t>
  </si>
  <si>
    <t>34Ｓ1301601</t>
  </si>
  <si>
    <t>34Ｓ1301610</t>
  </si>
  <si>
    <t>34Ｓ1301629</t>
  </si>
  <si>
    <t>34Ｐ1301638</t>
  </si>
  <si>
    <t>34Ｓ1301647</t>
  </si>
  <si>
    <t>34Ｓ1301656</t>
  </si>
  <si>
    <t>34Ｐ1301665</t>
  </si>
  <si>
    <t>34Ｓ1301674</t>
  </si>
  <si>
    <t>34Ｓ1301683</t>
  </si>
  <si>
    <t>34Ｓ1301692</t>
  </si>
  <si>
    <t>34Ｓ1301709</t>
  </si>
  <si>
    <t>34Ｐ1301718</t>
  </si>
  <si>
    <t>34Ｓ1301727</t>
  </si>
  <si>
    <t>34Ｓ1301736</t>
  </si>
  <si>
    <t>34Ｐ1301745</t>
  </si>
  <si>
    <t>34Ｓ1301754</t>
  </si>
  <si>
    <t>34Ｐ1301763</t>
  </si>
  <si>
    <t>34Ｓ1301772</t>
  </si>
  <si>
    <t>34Ｓ1301781</t>
  </si>
  <si>
    <t>34Ｓ1301790</t>
  </si>
  <si>
    <t>34Ｓ1301807</t>
  </si>
  <si>
    <t>34Ｐ1301816</t>
  </si>
  <si>
    <t>34Ｓ1301825</t>
  </si>
  <si>
    <t>34Ｓ1301834</t>
  </si>
  <si>
    <t>34Ｓ1301843</t>
  </si>
  <si>
    <t>34Ｓ1301852</t>
  </si>
  <si>
    <t>34Ｓ1301861</t>
  </si>
  <si>
    <t>34Ｓ1301870</t>
  </si>
  <si>
    <t>34Ｓ1301889</t>
  </si>
  <si>
    <t>34Ｓ1301898</t>
  </si>
  <si>
    <t>34Ｓ1301905</t>
  </si>
  <si>
    <t>34Ｓ1301914</t>
  </si>
  <si>
    <t>34Ｐ1301923</t>
  </si>
  <si>
    <t>34Ｓ1301932</t>
  </si>
  <si>
    <t>34Ｓ1301941</t>
  </si>
  <si>
    <t>34Ｓ1301950</t>
  </si>
  <si>
    <t>34Ｓ1301969</t>
  </si>
  <si>
    <t>34Ｐ1301978</t>
  </si>
  <si>
    <t>34Ｓ1301987</t>
  </si>
  <si>
    <t>34Ｓ1301996</t>
  </si>
  <si>
    <t>34Ｓ1302003</t>
  </si>
  <si>
    <t>34Ｓ1302012</t>
  </si>
  <si>
    <t>34Ｓ1302021</t>
  </si>
  <si>
    <t>34Ｓ1302030</t>
  </si>
  <si>
    <t>34Ｓ1302049</t>
  </si>
  <si>
    <t>34Ｓ1302058</t>
  </si>
  <si>
    <t>34Ｓ1302067</t>
  </si>
  <si>
    <t>34Ｓ1302076</t>
  </si>
  <si>
    <t>34Ｓ1302085</t>
  </si>
  <si>
    <t>34Ｓ1302094</t>
  </si>
  <si>
    <t>34Ｓ1302101</t>
  </si>
  <si>
    <t>34Ｓ1302110</t>
  </si>
  <si>
    <t>34Ｓ1302129</t>
  </si>
  <si>
    <t>34Ｓ1302138</t>
  </si>
  <si>
    <t>34Ｐ1302147</t>
  </si>
  <si>
    <t>34Ｐ1302156</t>
  </si>
  <si>
    <t>34Ｓ1302165</t>
  </si>
  <si>
    <t>34Ｐ1302174</t>
  </si>
  <si>
    <t>34Ｓ1302183</t>
  </si>
  <si>
    <t>34Ｓ1302192</t>
  </si>
  <si>
    <t>34Ｓ1302209</t>
  </si>
  <si>
    <t>34Ｓ1302218</t>
  </si>
  <si>
    <t>34Ｓ1302227</t>
  </si>
  <si>
    <t>34Ｓ1302236</t>
  </si>
  <si>
    <t>34Ｓ1302245</t>
  </si>
  <si>
    <t>34Ｓ1302254</t>
  </si>
  <si>
    <t>34Ｐ1302263</t>
  </si>
  <si>
    <t>34Ｐ1302272</t>
  </si>
  <si>
    <t>34Ｐ1302281</t>
  </si>
  <si>
    <t>34Ｓ1302290</t>
  </si>
  <si>
    <t>34Ｓ1302307</t>
  </si>
  <si>
    <t>34Ｐ1302316</t>
  </si>
  <si>
    <t>34Ｓ1302325</t>
  </si>
  <si>
    <t>34Ｓ1302334</t>
  </si>
  <si>
    <t>34Ｓ1302343</t>
  </si>
  <si>
    <t>34Ｐ1302352</t>
  </si>
  <si>
    <t>34Ｓ1302361</t>
  </si>
  <si>
    <t>34Ｐ1302370</t>
  </si>
  <si>
    <t>34Ｐ1302389</t>
  </si>
  <si>
    <t>34Ｓ1302398</t>
  </si>
  <si>
    <t>34Ｐ1302405</t>
  </si>
  <si>
    <t>34Ｓ1302414</t>
  </si>
  <si>
    <t>34Ｓ1302423</t>
  </si>
  <si>
    <t>34Ｓ1302432</t>
  </si>
  <si>
    <t>34Ｓ1302441</t>
  </si>
  <si>
    <t>34Ｓ1302450</t>
  </si>
  <si>
    <t>34Ｐ1302469</t>
  </si>
  <si>
    <t>34Ｓ1302478</t>
  </si>
  <si>
    <t>34Ｓ1302487</t>
  </si>
  <si>
    <t>34Ｓ1302496</t>
  </si>
  <si>
    <t>34Ｓ1302502</t>
  </si>
  <si>
    <t>34Ｐ1302511</t>
  </si>
  <si>
    <t>34Ｐ1302520</t>
  </si>
  <si>
    <t>34Ｓ1302539</t>
  </si>
  <si>
    <t>34Ｓ1302548</t>
  </si>
  <si>
    <t>34Ｓ1302557</t>
  </si>
  <si>
    <t>34Ｓ1302566</t>
  </si>
  <si>
    <t>34Ｓ1302575</t>
  </si>
  <si>
    <t>34Ｓ1302584</t>
  </si>
  <si>
    <t>34Ｐ1302593</t>
  </si>
  <si>
    <t>34Ｓ1302600</t>
  </si>
  <si>
    <t>34Ｓ1302619</t>
  </si>
  <si>
    <t>34Ｓ1302628</t>
  </si>
  <si>
    <t>34Ｓ1302637</t>
  </si>
  <si>
    <t>34Ｓ1302646</t>
  </si>
  <si>
    <t>34Ｐ1302655</t>
  </si>
  <si>
    <t>34Ｓ1302664</t>
  </si>
  <si>
    <t>34Ｐ1302673</t>
  </si>
  <si>
    <t>34Ｓ1302682</t>
  </si>
  <si>
    <t>34Ｐ1302691</t>
  </si>
  <si>
    <t>34Ｓ1302708</t>
  </si>
  <si>
    <t>34Ｓ1302717</t>
  </si>
  <si>
    <t>34Ｓ1302726</t>
  </si>
  <si>
    <t>34Ｓ1302735</t>
  </si>
  <si>
    <t>34Ｐ1302744</t>
  </si>
  <si>
    <t>34Ｐ1302753</t>
  </si>
  <si>
    <t>34Ｓ1302762</t>
  </si>
  <si>
    <t>34Ｓ1302771</t>
  </si>
  <si>
    <t>34Ｓ1302780</t>
  </si>
  <si>
    <t>34Ｓ1302799</t>
  </si>
  <si>
    <t>34Ｓ1302806</t>
  </si>
  <si>
    <t>34Ｓ1302815</t>
  </si>
  <si>
    <t>34Ｓ1302824</t>
  </si>
  <si>
    <t>34Ｓ1302833</t>
  </si>
  <si>
    <t>34Ｓ1302842</t>
  </si>
  <si>
    <t>34Ｐ1302851</t>
  </si>
  <si>
    <t>34Ｐ1302860</t>
  </si>
  <si>
    <t>34Ｓ1302879</t>
  </si>
  <si>
    <t>34Ｓ1302888</t>
  </si>
  <si>
    <t>34Ｓ1302897</t>
  </si>
  <si>
    <t>34Ｓ1302904</t>
  </si>
  <si>
    <t>34Ｓ1302913</t>
  </si>
  <si>
    <t>34Ｓ1302922</t>
  </si>
  <si>
    <t>34Ｓ1302931</t>
  </si>
  <si>
    <t>34Ｐ1302940</t>
  </si>
  <si>
    <t>34Ｐ1302959</t>
  </si>
  <si>
    <t>34Ｓ1302968</t>
  </si>
  <si>
    <t>34Ｐ1302977</t>
  </si>
  <si>
    <t>34Ｓ1302986</t>
  </si>
  <si>
    <t>34Ｓ1302995</t>
  </si>
  <si>
    <t>34Ｓ1303002</t>
  </si>
  <si>
    <t>34Ｓ1303011</t>
  </si>
  <si>
    <t>34Ｓ1303020</t>
  </si>
  <si>
    <t>34Ｓ1303039</t>
  </si>
  <si>
    <t>34Ｓ1303048</t>
  </si>
  <si>
    <t>34Ｐ1303057</t>
  </si>
  <si>
    <t>34Ｓ1303066</t>
  </si>
  <si>
    <t>34Ｐ1303075</t>
  </si>
  <si>
    <t>34Ｓ1303084</t>
  </si>
  <si>
    <t>34Ｓ1303093</t>
  </si>
  <si>
    <t>34Ｓ1303100</t>
  </si>
  <si>
    <t>34Ｓ1303119</t>
  </si>
  <si>
    <t>34Ｓ1303128</t>
  </si>
  <si>
    <t>34Ｐ1303137</t>
  </si>
  <si>
    <t>34Ｓ1303146</t>
  </si>
  <si>
    <t>34Ｓ1303155</t>
  </si>
  <si>
    <t>34Ｓ1303164</t>
  </si>
  <si>
    <t>34Ｓ1303173</t>
  </si>
  <si>
    <t>34Ｓ1303182</t>
  </si>
  <si>
    <t>34Ｓ1303191</t>
  </si>
  <si>
    <t>34Ｓ1303208</t>
  </si>
  <si>
    <t>34Ｓ1303217</t>
  </si>
  <si>
    <t>34Ｓ1303226</t>
  </si>
  <si>
    <t>34Ｓ1303235</t>
  </si>
  <si>
    <t>34Ｓ1303244</t>
  </si>
  <si>
    <t>34Ｓ1303253</t>
  </si>
  <si>
    <t>34Ｓ1303262</t>
  </si>
  <si>
    <t>34Ｐ1303271</t>
  </si>
  <si>
    <t>34Ｐ1303280</t>
  </si>
  <si>
    <t>34Ｓ1303299</t>
  </si>
  <si>
    <t>34Ｓ1303306</t>
  </si>
  <si>
    <t>34Ｓ1303315</t>
  </si>
  <si>
    <t>34Ｓ1303324</t>
  </si>
  <si>
    <t>34Ｓ1303333</t>
  </si>
  <si>
    <t>34Ｓ1303342</t>
  </si>
  <si>
    <t>34Ｓ1303351</t>
  </si>
  <si>
    <t>34Ｓ1303360</t>
  </si>
  <si>
    <t>34Ｓ1303379</t>
  </si>
  <si>
    <t>34Ｓ1303388</t>
  </si>
  <si>
    <t>34Ｓ1303397</t>
  </si>
  <si>
    <t>34Ｓ1303404</t>
  </si>
  <si>
    <t>34Ｓ1303413</t>
  </si>
  <si>
    <t>34Ｓ1303422</t>
  </si>
  <si>
    <t>34Ｓ1303431</t>
  </si>
  <si>
    <t>34Ｐ1303440</t>
  </si>
  <si>
    <t>34Ｓ1303459</t>
  </si>
  <si>
    <t>34Ｐ1303468</t>
  </si>
  <si>
    <t>34Ｓ1303477</t>
  </si>
  <si>
    <t>34Ｐ1303486</t>
  </si>
  <si>
    <t>34Ｓ1303495</t>
  </si>
  <si>
    <t>34Ｓ1303501</t>
  </si>
  <si>
    <t>34Ｓ1303510</t>
  </si>
  <si>
    <t>34Ｓ1303529</t>
  </si>
  <si>
    <t>34Ｐ1303538</t>
  </si>
  <si>
    <t>34Ｐ1303547</t>
  </si>
  <si>
    <t>34Ｓ1303556</t>
  </si>
  <si>
    <t>34Ｓ1303565</t>
  </si>
  <si>
    <t>34Ｓ1303574</t>
  </si>
  <si>
    <t>34Ｓ1303583</t>
  </si>
  <si>
    <t>34Ｐ1303592</t>
  </si>
  <si>
    <t>34Ｓ1303609</t>
  </si>
  <si>
    <t>34Ｓ1303618</t>
  </si>
  <si>
    <t>34Ｓ1303627</t>
  </si>
  <si>
    <t>34Ｐ1303636</t>
  </si>
  <si>
    <t>34Ｐ1303645</t>
  </si>
  <si>
    <t>34Ｓ1303654</t>
  </si>
  <si>
    <t>34Ｓ1303663</t>
  </si>
  <si>
    <t>34Ｓ1303672</t>
  </si>
  <si>
    <t>34Ｓ1303681</t>
  </si>
  <si>
    <t>34Ｓ1303690</t>
  </si>
  <si>
    <t>34Ｓ1303707</t>
  </si>
  <si>
    <t>34Ｓ1303716</t>
  </si>
  <si>
    <t>34Ｓ1303725</t>
  </si>
  <si>
    <t>34Ｓ1303734</t>
  </si>
  <si>
    <t>34Ｓ1303743</t>
  </si>
  <si>
    <t>34Ｓ1303752</t>
  </si>
  <si>
    <t>34Ｓ1303761</t>
  </si>
  <si>
    <t>34Ｓ1303770</t>
  </si>
  <si>
    <t>34Ｓ1303789</t>
  </si>
  <si>
    <t>34Ｐ1303798</t>
  </si>
  <si>
    <t>34Ｐ1303805</t>
  </si>
  <si>
    <t>34Ｐ1303814</t>
  </si>
  <si>
    <t>34Ｓ1303823</t>
  </si>
  <si>
    <t>34Ｓ1303832</t>
  </si>
  <si>
    <t>34Ｓ1303841</t>
  </si>
  <si>
    <t>34Ｓ1303850</t>
  </si>
  <si>
    <t>34Ｓ1303869</t>
  </si>
  <si>
    <t>34Ｓ1303878</t>
  </si>
  <si>
    <t>34Ｓ1303887</t>
  </si>
  <si>
    <t>34Ｓ1303896</t>
  </si>
  <si>
    <t>34Ｓ1303903</t>
  </si>
  <si>
    <t>34Ｓ1303912</t>
  </si>
  <si>
    <t>34Ｓ1303921</t>
  </si>
  <si>
    <t>34Ｐ1303930</t>
  </si>
  <si>
    <t>34Ｓ1303949</t>
  </si>
  <si>
    <t>34Ｓ1303958</t>
  </si>
  <si>
    <t>34Ｓ1303967</t>
  </si>
  <si>
    <t>34Ｐ1303976</t>
  </si>
  <si>
    <t>34Ｓ1303985</t>
  </si>
  <si>
    <t>34Ｐ1303994</t>
  </si>
  <si>
    <t>34Ｓ1304001</t>
  </si>
  <si>
    <t>34Ｓ1304010</t>
  </si>
  <si>
    <t>34Ｓ1304029</t>
  </si>
  <si>
    <t>34Ｐ1304038</t>
  </si>
  <si>
    <t>34Ｐ1304047</t>
  </si>
  <si>
    <t>34Ｓ1304056</t>
  </si>
  <si>
    <t>34Ｐ1304065</t>
  </si>
  <si>
    <t>34Ｓ1304074</t>
  </si>
  <si>
    <t>34Ｓ1304083</t>
  </si>
  <si>
    <t>34Ｓ1304092</t>
  </si>
  <si>
    <t>34Ｐ1304109</t>
  </si>
  <si>
    <t>34Ｓ1304118</t>
  </si>
  <si>
    <t>34Ｓ1304127</t>
  </si>
  <si>
    <t>34Ｓ1304136</t>
  </si>
  <si>
    <t>34Ｓ1304145</t>
  </si>
  <si>
    <t>34Ｓ1304154</t>
  </si>
  <si>
    <t>34Ｓ1304163</t>
  </si>
  <si>
    <t>34Ｐ1304172</t>
  </si>
  <si>
    <t>34Ｓ1304181</t>
  </si>
  <si>
    <t>34Ｓ1304190</t>
  </si>
  <si>
    <t>34Ｓ1304207</t>
  </si>
  <si>
    <t>34Ｓ1304216</t>
  </si>
  <si>
    <t>34Ｓ1304225</t>
  </si>
  <si>
    <t>34Ｐ1304234</t>
  </si>
  <si>
    <t>34Ｓ1304243</t>
  </si>
  <si>
    <t>34Ｓ1304252</t>
  </si>
  <si>
    <t>34Ｓ1304261</t>
  </si>
  <si>
    <t>34Ｓ1304270</t>
  </si>
  <si>
    <t>34Ｓ1304289</t>
  </si>
  <si>
    <t>34Ｓ1304298</t>
  </si>
  <si>
    <t>34Ｓ1304305</t>
  </si>
  <si>
    <t>34Ｓ1304314</t>
  </si>
  <si>
    <t>34Ｓ1304323</t>
  </si>
  <si>
    <t>34Ｓ1304332</t>
  </si>
  <si>
    <t>34Ｓ1304341</t>
  </si>
  <si>
    <t>34Ｓ1304350</t>
  </si>
  <si>
    <t>34Ｐ1304369</t>
  </si>
  <si>
    <t>34Ｓ1304378</t>
  </si>
  <si>
    <t>34Ｓ1304387</t>
  </si>
  <si>
    <t>34Ｐ1304396</t>
  </si>
  <si>
    <t>34Ｓ1304403</t>
  </si>
  <si>
    <t>34Ｓ1304412</t>
  </si>
  <si>
    <t>34Ｓ1304421</t>
  </si>
  <si>
    <t>34Ｐ1304430</t>
  </si>
  <si>
    <t>34Ｐ1304449</t>
  </si>
  <si>
    <t>34Ｓ1304458</t>
  </si>
  <si>
    <t>34Ｐ1304467</t>
  </si>
  <si>
    <t>34Ｓ1304476</t>
  </si>
  <si>
    <t>34Ｓ1304485</t>
  </si>
  <si>
    <t>34Ｓ1304494</t>
  </si>
  <si>
    <t>34Ｓ1304500</t>
  </si>
  <si>
    <t>34Ｓ1304519</t>
  </si>
  <si>
    <t>34Ｐ1304528</t>
  </si>
  <si>
    <t>34Ｓ1304537</t>
  </si>
  <si>
    <t>34Ｓ1304546</t>
  </si>
  <si>
    <t>34Ｐ1304555</t>
  </si>
  <si>
    <t>34Ｓ1304564</t>
  </si>
  <si>
    <t>34Ｓ1304573</t>
  </si>
  <si>
    <t>34Ｓ1304582</t>
  </si>
  <si>
    <t>34Ｓ1304591</t>
  </si>
  <si>
    <t>34Ｐ1304608</t>
  </si>
  <si>
    <t>34Ｓ1304617</t>
  </si>
  <si>
    <t>34Ｐ1304626</t>
  </si>
  <si>
    <t>34Ｓ1304635</t>
  </si>
  <si>
    <t>34Ｓ1304644</t>
  </si>
  <si>
    <t>34Ｓ1304653</t>
  </si>
  <si>
    <t>34Ｓ1304662</t>
  </si>
  <si>
    <t>34Ｓ1304671</t>
  </si>
  <si>
    <t>34Ｐ1304680</t>
  </si>
  <si>
    <t>34Ｐ1304699</t>
  </si>
  <si>
    <t>34Ｐ1304706</t>
  </si>
  <si>
    <t>34Ｐ1304715</t>
  </si>
  <si>
    <t>34Ｓ1304724</t>
  </si>
  <si>
    <t>34Ｓ1304733</t>
  </si>
  <si>
    <t>34Ｐ1304742</t>
  </si>
  <si>
    <t>34Ｓ1304751</t>
  </si>
  <si>
    <t>34Ｐ1304760</t>
  </si>
  <si>
    <t>34Ｓ1304779</t>
  </si>
  <si>
    <t>34Ｓ1304788</t>
  </si>
  <si>
    <t>34Ｓ1304797</t>
  </si>
  <si>
    <t>34Ｓ1304804</t>
  </si>
  <si>
    <t>34Ｓ1304813</t>
  </si>
  <si>
    <t>34Ｓ1304822</t>
  </si>
  <si>
    <t>34Ｓ1304831</t>
  </si>
  <si>
    <t>34Ｓ1304840</t>
  </si>
  <si>
    <t>34Ｐ1304859</t>
  </si>
  <si>
    <t>34Ｐ1304868</t>
  </si>
  <si>
    <t>34Ｐ1304877</t>
  </si>
  <si>
    <t>34Ｓ1304886</t>
  </si>
  <si>
    <t>34Ｓ1304895</t>
  </si>
  <si>
    <t>34Ｓ1304902</t>
  </si>
  <si>
    <t>34Ｓ1304911</t>
  </si>
  <si>
    <t>34Ｓ1304920</t>
  </si>
  <si>
    <t>34Ｓ1304939</t>
  </si>
  <si>
    <t>34Ｓ1304948</t>
  </si>
  <si>
    <t>34Ｓ1304957</t>
  </si>
  <si>
    <t>34Ｓ1304966</t>
  </si>
  <si>
    <t>34Ｓ1304975</t>
  </si>
  <si>
    <t>34Ｓ1304984</t>
  </si>
  <si>
    <t>34Ｓ1304993</t>
  </si>
  <si>
    <t>34Ｐ1305000</t>
  </si>
  <si>
    <t>34Ｐ1305019</t>
  </si>
  <si>
    <t>34Ｐ1305028</t>
  </si>
  <si>
    <t>34Ｐ1305037</t>
  </si>
  <si>
    <t>34Ｓ1305046</t>
  </si>
  <si>
    <t>34Ｐ1305055</t>
  </si>
  <si>
    <t>34Ｐ1305064</t>
  </si>
  <si>
    <t>34Ｐ1305073</t>
  </si>
  <si>
    <t>34Ｐ1305082</t>
  </si>
  <si>
    <t>34Ｓ1305091</t>
  </si>
  <si>
    <t>34Ｓ1305108</t>
  </si>
  <si>
    <t>34Ｓ1305117</t>
  </si>
  <si>
    <t>34Ｓ1305126</t>
  </si>
  <si>
    <t>34Ｓ1305135</t>
  </si>
  <si>
    <t>34Ｓ1305144</t>
  </si>
  <si>
    <t>34Ｓ1305153</t>
  </si>
  <si>
    <t>34Ｓ1305162</t>
  </si>
  <si>
    <t>34Ｓ1305171</t>
  </si>
  <si>
    <t>34Ｓ1305180</t>
  </si>
  <si>
    <t>34Ｐ1305199</t>
  </si>
  <si>
    <t>34Ｓ1305206</t>
  </si>
  <si>
    <t>34Ｐ1305215</t>
  </si>
  <si>
    <t>34Ｓ1305224</t>
  </si>
  <si>
    <t>34Ｐ1305233</t>
  </si>
  <si>
    <t>34Ｓ1305242</t>
  </si>
  <si>
    <t>34Ｐ1305251</t>
  </si>
  <si>
    <t>34Ｓ1305260</t>
  </si>
  <si>
    <t>34Ｓ1305279</t>
  </si>
  <si>
    <t>34Ｓ1305288</t>
  </si>
  <si>
    <t>34Ｓ1305297</t>
  </si>
  <si>
    <t>34Ｓ1305304</t>
  </si>
  <si>
    <t>34Ｓ1305313</t>
  </si>
  <si>
    <t>34Ｓ1305322</t>
  </si>
  <si>
    <t>34Ｐ1305331</t>
  </si>
  <si>
    <t>34Ｐ1305340</t>
  </si>
  <si>
    <t>34Ｓ1305359</t>
  </si>
  <si>
    <t>34Ｐ1305368</t>
  </si>
  <si>
    <t>34Ｓ1305377</t>
  </si>
  <si>
    <t>34Ｐ1305386</t>
  </si>
  <si>
    <t>34Ｓ1305395</t>
  </si>
  <si>
    <t>34Ｐ1305402</t>
  </si>
  <si>
    <t>34Ｐ1305411</t>
  </si>
  <si>
    <t>34Ｐ1305420</t>
  </si>
  <si>
    <t>34Ｓ1305439</t>
  </si>
  <si>
    <t>34Ｓ1305448</t>
  </si>
  <si>
    <t>34Ｓ1305457</t>
  </si>
  <si>
    <t>34Ｓ1305466</t>
  </si>
  <si>
    <t>34Ｓ1305475</t>
  </si>
  <si>
    <t>34Ｓ1305484</t>
  </si>
  <si>
    <t>34Ｓ1305493</t>
  </si>
  <si>
    <t>34Ｓ1305509</t>
  </si>
  <si>
    <t>34Ｐ1305518</t>
  </si>
  <si>
    <t>34Ｐ1305527</t>
  </si>
  <si>
    <t>34Ｓ1305536</t>
  </si>
  <si>
    <t>34Ｓ1305545</t>
  </si>
  <si>
    <t>34Ｓ1305554</t>
  </si>
  <si>
    <t>34Ｓ1305563</t>
  </si>
  <si>
    <t>34Ｓ1305572</t>
  </si>
  <si>
    <t>34Ｓ1305581</t>
  </si>
  <si>
    <t>34Ｓ1305590</t>
  </si>
  <si>
    <t>34Ｓ1305607</t>
  </si>
  <si>
    <t>34Ｐ1305616</t>
  </si>
  <si>
    <t>34Ｐ1305625</t>
  </si>
  <si>
    <t>34Ｓ1305634</t>
  </si>
  <si>
    <t>34Ｓ1305643</t>
  </si>
  <si>
    <t>34Ｓ1305652</t>
  </si>
  <si>
    <t>34Ｓ1305661</t>
  </si>
  <si>
    <t>34Ｓ1305670</t>
  </si>
  <si>
    <t>34Ｓ1305689</t>
  </si>
  <si>
    <t>34Ｓ1305698</t>
  </si>
  <si>
    <t>34Ｓ1305705</t>
  </si>
  <si>
    <t>34Ｓ1305714</t>
  </si>
  <si>
    <t>34Ｓ1305723</t>
  </si>
  <si>
    <t>34Ｓ1305732</t>
  </si>
  <si>
    <t>34Ｓ1305741</t>
  </si>
  <si>
    <t>34Ｓ1305750</t>
  </si>
  <si>
    <t>34Ｓ1305803</t>
  </si>
  <si>
    <t>34Ｐ1305812</t>
  </si>
  <si>
    <t>34Ｓ1305821</t>
  </si>
  <si>
    <t>34Ｓ1305830</t>
  </si>
  <si>
    <t>34Ｓ1305849</t>
  </si>
  <si>
    <t>34Ｓ1305858</t>
  </si>
  <si>
    <t>34Ｓ1305867</t>
  </si>
  <si>
    <t>34Ｐ1305876</t>
  </si>
  <si>
    <t>34Ｓ1305885</t>
  </si>
  <si>
    <t>34Ｓ1305894</t>
  </si>
  <si>
    <t>34Ｓ1305901</t>
  </si>
  <si>
    <t>34Ｓ1305910</t>
  </si>
  <si>
    <t>34Ｓ1305929</t>
  </si>
  <si>
    <t>34Ｓ1305938</t>
  </si>
  <si>
    <t>34Ｓ1305947</t>
  </si>
  <si>
    <t>34Ｓ1305956</t>
  </si>
  <si>
    <t>34Ｐ1305965</t>
  </si>
  <si>
    <t>34Ｓ1305974</t>
  </si>
  <si>
    <t>34Ｐ1305983</t>
  </si>
  <si>
    <t>34Ｐ1305992</t>
  </si>
  <si>
    <t>34Ｐ1306009</t>
  </si>
  <si>
    <t>34Ｓ1306018</t>
  </si>
  <si>
    <t>34Ｓ1306027</t>
  </si>
  <si>
    <t>34Ｐ1306036</t>
  </si>
  <si>
    <t>34Ｐ1306045</t>
  </si>
  <si>
    <t>34Ｓ1306054</t>
  </si>
  <si>
    <t>34Ｓ1306063</t>
  </si>
  <si>
    <t>34Ｓ1306072</t>
  </si>
  <si>
    <t>34Ｓ1306081</t>
  </si>
  <si>
    <t>34Ｓ1306090</t>
  </si>
  <si>
    <t>34Ｓ1306107</t>
  </si>
  <si>
    <t>34Ｐ1306116</t>
  </si>
  <si>
    <t>34Ｓ1306125</t>
  </si>
  <si>
    <t>34Ｐ1306134</t>
  </si>
  <si>
    <t>34Ｓ1306143</t>
  </si>
  <si>
    <t>34Ｓ1306152</t>
  </si>
  <si>
    <t>34Ｓ1306161</t>
  </si>
  <si>
    <t>34Ｓ1306170</t>
  </si>
  <si>
    <t>34Ｐ1306189</t>
  </si>
  <si>
    <t>34Ｓ1306198</t>
  </si>
  <si>
    <t>34Ｓ1306205</t>
  </si>
  <si>
    <t>34Ｓ1306214</t>
  </si>
  <si>
    <t>34Ｓ1306223</t>
  </si>
  <si>
    <t>34Ｓ1306232</t>
  </si>
  <si>
    <t>34Ｓ1306241</t>
  </si>
  <si>
    <t>34Ｐ1306250</t>
  </si>
  <si>
    <t>34Ｓ1306269</t>
  </si>
  <si>
    <t>34Ｓ1306278</t>
  </si>
  <si>
    <t>34Ｓ1306287</t>
  </si>
  <si>
    <t>34Ｓ1306296</t>
  </si>
  <si>
    <t>34Ｓ1306303</t>
  </si>
  <si>
    <t>34Ｓ1306312</t>
  </si>
  <si>
    <t>34Ｓ1306321</t>
  </si>
  <si>
    <t>34Ｓ1306330</t>
  </si>
  <si>
    <t>34Ｓ1306349</t>
  </si>
  <si>
    <t>34Ｓ1306358</t>
  </si>
  <si>
    <t>34Ｐ1306367</t>
  </si>
  <si>
    <t>34Ｓ1306376</t>
  </si>
  <si>
    <t>34Ｐ1306385</t>
  </si>
  <si>
    <t>34Ｓ1306394</t>
  </si>
  <si>
    <t>34Ｓ1306401</t>
  </si>
  <si>
    <t>34Ｓ1306410</t>
  </si>
  <si>
    <t>34Ｐ1306429</t>
  </si>
  <si>
    <t>34Ｓ1306438</t>
  </si>
  <si>
    <t>34Ｐ1306447</t>
  </si>
  <si>
    <t>34Ｓ1306456</t>
  </si>
  <si>
    <t>34Ｓ1306465</t>
  </si>
  <si>
    <t>34Ｓ1306474</t>
  </si>
  <si>
    <t>34Ｓ1306483</t>
  </si>
  <si>
    <t>34Ｓ1306492</t>
  </si>
  <si>
    <t>34Ｐ1306508</t>
  </si>
  <si>
    <t>34Ｐ1306517</t>
  </si>
  <si>
    <t>34Ｐ1306526</t>
  </si>
  <si>
    <t>34Ｓ1306535</t>
  </si>
  <si>
    <t>34Ｓ1306544</t>
  </si>
  <si>
    <t>34Ｐ1306553</t>
  </si>
  <si>
    <t>34Ｓ1306562</t>
  </si>
  <si>
    <t>34Ｓ1306571</t>
  </si>
  <si>
    <t>34Ｓ1306580</t>
  </si>
  <si>
    <t>34Ｓ1306599</t>
  </si>
  <si>
    <t>34Ｓ1306606</t>
  </si>
  <si>
    <t>34Ｓ1306615</t>
  </si>
  <si>
    <t>34Ｓ1306624</t>
  </si>
  <si>
    <t>34Ｓ1306633</t>
  </si>
  <si>
    <t>34Ｓ1306642</t>
  </si>
  <si>
    <t>34Ｓ1306651</t>
  </si>
  <si>
    <t>34Ｓ1306660</t>
  </si>
  <si>
    <t>34Ｓ1306679</t>
  </si>
  <si>
    <t>34Ｐ1306688</t>
  </si>
  <si>
    <t>34Ｐ1306697</t>
  </si>
  <si>
    <t>34Ｐ1306704</t>
  </si>
  <si>
    <t>34Ｓ1306713</t>
  </si>
  <si>
    <t>34Ｓ1306722</t>
  </si>
  <si>
    <t>34Ｓ1306731</t>
  </si>
  <si>
    <t>34Ｓ1306740</t>
  </si>
  <si>
    <t>34Ｓ1306759</t>
  </si>
  <si>
    <t>34Ｓ1306768</t>
  </si>
  <si>
    <t>34Ｓ1306777</t>
  </si>
  <si>
    <t>34Ｓ1306786</t>
  </si>
  <si>
    <t>34Ｓ1306795</t>
  </si>
  <si>
    <t>34Ｓ1306802</t>
  </si>
  <si>
    <t>34Ｓ1306811</t>
  </si>
  <si>
    <t>34Ｓ1306820</t>
  </si>
  <si>
    <t>34Ｓ1306839</t>
  </si>
  <si>
    <t>34Ｓ1306848</t>
  </si>
  <si>
    <t>34Ｐ1306857</t>
  </si>
  <si>
    <t>34Ｓ1306866</t>
  </si>
  <si>
    <t>34Ｓ1306875</t>
  </si>
  <si>
    <t>34Ｐ1306884</t>
  </si>
  <si>
    <t>34Ｓ1306893</t>
  </si>
  <si>
    <t>34Ｓ1306900</t>
  </si>
  <si>
    <t>34Ｓ1306919</t>
  </si>
  <si>
    <t>34Ｓ1306928</t>
  </si>
  <si>
    <t>34Ｓ1306937</t>
  </si>
  <si>
    <t>34Ｓ1306946</t>
  </si>
  <si>
    <t>34Ｓ1306955</t>
  </si>
  <si>
    <t>34Ｓ1306964</t>
  </si>
  <si>
    <t>34Ｓ1306973</t>
  </si>
  <si>
    <t>34Ｓ1306982</t>
  </si>
  <si>
    <t>34Ｐ1306991</t>
  </si>
  <si>
    <t>34Ｓ1307008</t>
  </si>
  <si>
    <t>34Ｓ1307017</t>
  </si>
  <si>
    <t>34Ｓ1307026</t>
  </si>
  <si>
    <t>34Ｓ1307035</t>
  </si>
  <si>
    <t>34Ｓ1307044</t>
  </si>
  <si>
    <t>34Ｓ1307053</t>
  </si>
  <si>
    <t>34Ｓ1307062</t>
  </si>
  <si>
    <t>34Ｓ1307071</t>
  </si>
  <si>
    <t>34Ｓ1307080</t>
  </si>
  <si>
    <t>34Ｓ1307099</t>
  </si>
  <si>
    <t>34Ｐ1307106</t>
  </si>
  <si>
    <t>34Ｓ1307115</t>
  </si>
  <si>
    <t>34Ｓ1307124</t>
  </si>
  <si>
    <t>34Ｓ1307133</t>
  </si>
  <si>
    <t>34Ｐ1307142</t>
  </si>
  <si>
    <t>34Ｓ1307151</t>
  </si>
  <si>
    <t>34Ｓ1307160</t>
  </si>
  <si>
    <t>34Ｓ1307179</t>
  </si>
  <si>
    <t>34Ｓ1307188</t>
  </si>
  <si>
    <t>34Ｓ1307197</t>
  </si>
  <si>
    <t>34Ｓ1307204</t>
  </si>
  <si>
    <t>34Ｓ1307213</t>
  </si>
  <si>
    <t>34Ｓ1307222</t>
  </si>
  <si>
    <t>34Ｓ1307231</t>
  </si>
  <si>
    <t>34Ｓ1307240</t>
  </si>
  <si>
    <t>34Ｓ1307259</t>
  </si>
  <si>
    <t>34Ｓ1307268</t>
  </si>
  <si>
    <t>34Ｓ1307277</t>
  </si>
  <si>
    <t>34Ｓ1307286</t>
  </si>
  <si>
    <t>34Ｓ1307295</t>
  </si>
  <si>
    <t>34Ｓ1307302</t>
  </si>
  <si>
    <t>34Ｓ1307311</t>
  </si>
  <si>
    <t>34Ｐ1307320</t>
  </si>
  <si>
    <t>34Ｐ1307339</t>
  </si>
  <si>
    <t>34Ｓ1307348</t>
  </si>
  <si>
    <t>34Ｓ1307357</t>
  </si>
  <si>
    <t>34Ｓ1307366</t>
  </si>
  <si>
    <t>34Ｐ1307375</t>
  </si>
  <si>
    <t>34Ｓ1307384</t>
  </si>
  <si>
    <t>34Ｐ1307393</t>
  </si>
  <si>
    <t>34Ｓ1307400</t>
  </si>
  <si>
    <t>34Ｓ1307419</t>
  </si>
  <si>
    <t>34Ｐ1307428</t>
  </si>
  <si>
    <t>34Ｐ1307437</t>
  </si>
  <si>
    <t>34Ｓ1307446</t>
  </si>
  <si>
    <t>34Ｓ1307455</t>
  </si>
  <si>
    <t>34Ｐ1307464</t>
  </si>
  <si>
    <t>34Ｐ1307473</t>
  </si>
  <si>
    <t>34Ｓ1307482</t>
  </si>
  <si>
    <t>34Ｓ1307491</t>
  </si>
  <si>
    <t>34Ｓ1307507</t>
  </si>
  <si>
    <t>34Ｐ1307516</t>
  </si>
  <si>
    <t>34Ｓ1307525</t>
  </si>
  <si>
    <t>34Ｓ1307534</t>
  </si>
  <si>
    <t>34Ｓ1307543</t>
  </si>
  <si>
    <t>34Ｓ1307552</t>
  </si>
  <si>
    <t>34Ｓ1307561</t>
  </si>
  <si>
    <t>34Ｓ1307570</t>
  </si>
  <si>
    <t>34Ｓ1307589</t>
  </si>
  <si>
    <t>34Ｐ1307598</t>
  </si>
  <si>
    <t>34Ｓ1307605</t>
  </si>
  <si>
    <t>34Ｓ1307614</t>
  </si>
  <si>
    <t>34Ｓ1307623</t>
  </si>
  <si>
    <t>34Ｓ1307632</t>
  </si>
  <si>
    <t>34Ｓ1307641</t>
  </si>
  <si>
    <t>34Ｓ1307650</t>
  </si>
  <si>
    <t>34Ｐ1307669</t>
  </si>
  <si>
    <t>34Ｐ1307678</t>
  </si>
  <si>
    <t>34Ｐ1307687</t>
  </si>
  <si>
    <t>34Ｐ1307696</t>
  </si>
  <si>
    <t>34Ｐ1307703</t>
  </si>
  <si>
    <t>34Ｓ1307712</t>
  </si>
  <si>
    <t>34Ｓ1307721</t>
  </si>
  <si>
    <t>34Ｓ1307730</t>
  </si>
  <si>
    <t>34Ｓ1307749</t>
  </si>
  <si>
    <t>34Ｓ1307758</t>
  </si>
  <si>
    <t>34Ｓ1307767</t>
  </si>
  <si>
    <t>34Ｐ1307776</t>
  </si>
  <si>
    <t>34Ｓ1307785</t>
  </si>
  <si>
    <t>34Ｓ1307794</t>
  </si>
  <si>
    <t>34Ｓ1307801</t>
  </si>
  <si>
    <t>34Ｓ1307810</t>
  </si>
  <si>
    <t>34Ｓ1307829</t>
  </si>
  <si>
    <t>34Ｓ1307838</t>
  </si>
  <si>
    <t>34Ｐ1307847</t>
  </si>
  <si>
    <t>34Ｓ1307856</t>
  </si>
  <si>
    <t>34Ｐ1307865</t>
  </si>
  <si>
    <t>34Ｐ1307874</t>
  </si>
  <si>
    <t>34Ｓ1307883</t>
  </si>
  <si>
    <t>34Ｓ1307892</t>
  </si>
  <si>
    <t>34Ｐ1307909</t>
  </si>
  <si>
    <t>34Ｐ1307918</t>
  </si>
  <si>
    <t>34Ｓ1307927</t>
  </si>
  <si>
    <t>34Ｓ1307936</t>
  </si>
  <si>
    <t>34Ｓ1307945</t>
  </si>
  <si>
    <t>34Ｓ1307954</t>
  </si>
  <si>
    <t>34Ｓ1307963</t>
  </si>
  <si>
    <t>34Ｓ1307972</t>
  </si>
  <si>
    <t>34Ｓ1307981</t>
  </si>
  <si>
    <t>34Ｓ1307990</t>
  </si>
  <si>
    <t>34Ｓ1308007</t>
  </si>
  <si>
    <t>34Ｐ1308016</t>
  </si>
  <si>
    <t>34Ｐ1308025</t>
  </si>
  <si>
    <t>34Ｐ1308034</t>
  </si>
  <si>
    <t>34Ｐ1308043</t>
  </si>
  <si>
    <t>34Ｐ1308052</t>
  </si>
  <si>
    <t>34Ｐ1308061</t>
  </si>
  <si>
    <t>34Ｓ1308070</t>
  </si>
  <si>
    <t>34Ｐ1308089</t>
  </si>
  <si>
    <t>34Ｓ1308098</t>
  </si>
  <si>
    <t>34Ｓ1308105</t>
  </si>
  <si>
    <t>34Ｓ1308114</t>
  </si>
  <si>
    <t>34Ｓ1308123</t>
  </si>
  <si>
    <t>34Ｐ1308132</t>
  </si>
  <si>
    <t>34Ｐ1308141</t>
  </si>
  <si>
    <t>34Ｓ1308150</t>
  </si>
  <si>
    <t>34Ｓ1308169</t>
  </si>
  <si>
    <t>34Ｓ1308178</t>
  </si>
  <si>
    <t>34Ｓ1308187</t>
  </si>
  <si>
    <t>34Ｓ1308196</t>
  </si>
  <si>
    <t>34Ｓ1308203</t>
  </si>
  <si>
    <t>34Ｓ1308212</t>
  </si>
  <si>
    <t>34Ｐ1308221</t>
  </si>
  <si>
    <t>34Ｐ1308230</t>
  </si>
  <si>
    <t>34Ｓ1308249</t>
  </si>
  <si>
    <t>34Ｓ1308258</t>
  </si>
  <si>
    <t>34Ｓ1308267</t>
  </si>
  <si>
    <t>34Ｐ1308276</t>
  </si>
  <si>
    <t>34Ｓ1308285</t>
  </si>
  <si>
    <t>34Ｓ1308294</t>
  </si>
  <si>
    <t>34Ｓ1308301</t>
  </si>
  <si>
    <t>34Ｓ1308310</t>
  </si>
  <si>
    <t>34Ｓ1308329</t>
  </si>
  <si>
    <t>34Ｓ1308338</t>
  </si>
  <si>
    <t>34Ｓ1308347</t>
  </si>
  <si>
    <t>34Ｓ1308356</t>
  </si>
  <si>
    <t>34Ｓ1308365</t>
  </si>
  <si>
    <t>34Ｓ1308374</t>
  </si>
  <si>
    <t>34Ｓ1308383</t>
  </si>
  <si>
    <t>34Ｐ1308392</t>
  </si>
  <si>
    <t>34Ｓ1308409</t>
  </si>
  <si>
    <t>34Ｓ1308418</t>
  </si>
  <si>
    <t>34Ｐ1308427</t>
  </si>
  <si>
    <t>34Ｓ1308436</t>
  </si>
  <si>
    <t>34Ｐ1308445</t>
  </si>
  <si>
    <t>34Ｐ1308454</t>
  </si>
  <si>
    <t>34Ｓ1308463</t>
  </si>
  <si>
    <t>34Ｓ1308472</t>
  </si>
  <si>
    <t>34Ｓ1308481</t>
  </si>
  <si>
    <t>34Ｓ1308490</t>
  </si>
  <si>
    <t>34Ｓ1308506</t>
  </si>
  <si>
    <t>34Ｓ1308515</t>
  </si>
  <si>
    <t>34Ｓ1308524</t>
  </si>
  <si>
    <t>34Ｓ1308533</t>
  </si>
  <si>
    <t>34Ｐ1308542</t>
  </si>
  <si>
    <t>34Ｐ1308551</t>
  </si>
  <si>
    <t>34Ｓ1308560</t>
  </si>
  <si>
    <t>34Ｐ1308579</t>
  </si>
  <si>
    <t>34Ｐ1308588</t>
  </si>
  <si>
    <t>34Ｓ1308597</t>
  </si>
  <si>
    <t>34Ｓ1308604</t>
  </si>
  <si>
    <t>34Ｓ1308613</t>
  </si>
  <si>
    <t>34Ｓ1308622</t>
  </si>
  <si>
    <t>34Ｓ1308631</t>
  </si>
  <si>
    <t>34Ｓ1308640</t>
  </si>
  <si>
    <t>34Ｓ1308659</t>
  </si>
  <si>
    <t>34Ｓ1308668</t>
  </si>
  <si>
    <t>34Ｓ1308677</t>
  </si>
  <si>
    <t>34Ｓ1308686</t>
  </si>
  <si>
    <t>34Ｐ1308695</t>
  </si>
  <si>
    <t>34Ｓ1308702</t>
  </si>
  <si>
    <t>34Ｓ1308711</t>
  </si>
  <si>
    <t>34Ｓ1308720</t>
  </si>
  <si>
    <t>34Ｓ1308739</t>
  </si>
  <si>
    <t>34Ｓ1308748</t>
  </si>
  <si>
    <t>34Ｐ1308757</t>
  </si>
  <si>
    <t>34Ｓ1308766</t>
  </si>
  <si>
    <t>34Ｓ1308775</t>
  </si>
  <si>
    <t>34Ｐ1308784</t>
  </si>
  <si>
    <t>34Ｓ1308793</t>
  </si>
  <si>
    <t>34Ｓ1308800</t>
  </si>
  <si>
    <t>34Ｓ1308819</t>
  </si>
  <si>
    <t>34Ｓ1308828</t>
  </si>
  <si>
    <t>34Ｓ1308837</t>
  </si>
  <si>
    <t>34Ｓ1308846</t>
  </si>
  <si>
    <t>34Ｓ1308855</t>
  </si>
  <si>
    <t>34Ｓ1308864</t>
  </si>
  <si>
    <t>34Ｓ1308873</t>
  </si>
  <si>
    <t>34Ｓ1308882</t>
  </si>
  <si>
    <t>34Ｓ1308891</t>
  </si>
  <si>
    <t>34Ｐ1308908</t>
  </si>
  <si>
    <t>34Ｓ1308917</t>
  </si>
  <si>
    <t>34Ｓ1308926</t>
  </si>
  <si>
    <t>34Ｓ1308935</t>
  </si>
  <si>
    <t>34Ｐ1308944</t>
  </si>
  <si>
    <t>34Ｓ1308953</t>
  </si>
  <si>
    <t>34Ｓ1308962</t>
  </si>
  <si>
    <t>34Ｓ1308971</t>
  </si>
  <si>
    <t>34Ｓ1308980</t>
  </si>
  <si>
    <t>34Ｓ1308999</t>
  </si>
  <si>
    <t>34Ｓ1309006</t>
  </si>
  <si>
    <t>34Ｓ1309015</t>
  </si>
  <si>
    <t>34Ｐ1309024</t>
  </si>
  <si>
    <t>34Ｓ1309033</t>
  </si>
  <si>
    <t>34Ｓ1309042</t>
  </si>
  <si>
    <t>34Ｓ1309051</t>
  </si>
  <si>
    <t>34Ｓ1309060</t>
  </si>
  <si>
    <t>34Ｓ1309079</t>
  </si>
  <si>
    <t>34Ｐ1309088</t>
  </si>
  <si>
    <t>34Ｓ1309097</t>
  </si>
  <si>
    <t>34Ｐ1309104</t>
  </si>
  <si>
    <t>34Ｓ1309113</t>
  </si>
  <si>
    <t>34Ｐ1309122</t>
  </si>
  <si>
    <t>34Ｓ1309131</t>
  </si>
  <si>
    <t>34Ｓ1309140</t>
  </si>
  <si>
    <t>34Ｓ1309159</t>
  </si>
  <si>
    <t>34Ｓ1309168</t>
  </si>
  <si>
    <t>34Ｓ1309177</t>
  </si>
  <si>
    <t>34Ｓ1309186</t>
  </si>
  <si>
    <t>34Ｓ1309195</t>
  </si>
  <si>
    <t>34Ｓ1309202</t>
  </si>
  <si>
    <t>34Ｓ1309211</t>
  </si>
  <si>
    <t>34Ｓ1309220</t>
  </si>
  <si>
    <t>34Ｓ1309239</t>
  </si>
  <si>
    <t>34Ｐ1309248</t>
  </si>
  <si>
    <t>34Ｓ1309266</t>
  </si>
  <si>
    <t>34Ｓ1309275</t>
  </si>
  <si>
    <t>34Ｓ1309284</t>
  </si>
  <si>
    <t>34Ｓ1309293</t>
  </si>
  <si>
    <t>34Ｐ1309300</t>
  </si>
  <si>
    <t>34Ｓ1309319</t>
  </si>
  <si>
    <t>34Ｓ1309328</t>
  </si>
  <si>
    <t>34Ｓ1309337</t>
  </si>
  <si>
    <t>34Ｓ1309346</t>
  </si>
  <si>
    <t>34Ｓ1309355</t>
  </si>
  <si>
    <t>34Ｓ1309364</t>
  </si>
  <si>
    <t>34Ｓ1309373</t>
  </si>
  <si>
    <t>34Ｓ1309382</t>
  </si>
  <si>
    <t>34Ｓ1309391</t>
  </si>
  <si>
    <t>34Ｐ1309408</t>
  </si>
  <si>
    <t>34Ｓ1309417</t>
  </si>
  <si>
    <t>34Ｓ1309426</t>
  </si>
  <si>
    <t>34Ｐ1309435</t>
  </si>
  <si>
    <t>34Ｓ1309444</t>
  </si>
  <si>
    <t>34Ｐ1309453</t>
  </si>
  <si>
    <t>34Ｓ1309462</t>
  </si>
  <si>
    <t>34Ｐ1309471</t>
  </si>
  <si>
    <t>34Ｓ1309480</t>
  </si>
  <si>
    <t>34Ｓ1309499</t>
  </si>
  <si>
    <t>34Ｓ1309505</t>
  </si>
  <si>
    <t>34Ｓ1309514</t>
  </si>
  <si>
    <t>34Ｓ1309523</t>
  </si>
  <si>
    <t>34Ｐ1309532</t>
  </si>
  <si>
    <t>34Ｐ1309541</t>
  </si>
  <si>
    <t>34Ｐ1309550</t>
  </si>
  <si>
    <t>34Ｓ1309569</t>
  </si>
  <si>
    <t>34Ｓ1309578</t>
  </si>
  <si>
    <t>34Ｓ1309587</t>
  </si>
  <si>
    <t>34Ｓ1309596</t>
  </si>
  <si>
    <t>34Ｐ1309603</t>
  </si>
  <si>
    <t>34Ｐ1309612</t>
  </si>
  <si>
    <t>34Ｓ1309621</t>
  </si>
  <si>
    <t>34Ｐ1309630</t>
  </si>
  <si>
    <t>34Ｐ1309649</t>
  </si>
  <si>
    <t>34Ｓ1309658</t>
  </si>
  <si>
    <t>34Ｓ1309667</t>
  </si>
  <si>
    <t>34Ｐ1309676</t>
  </si>
  <si>
    <t>34Ｐ1309685</t>
  </si>
  <si>
    <t>34Ｐ1309694</t>
  </si>
  <si>
    <t>34Ｐ1309701</t>
  </si>
  <si>
    <t>34Ｐ1309710</t>
  </si>
  <si>
    <t>34Ｓ1309729</t>
  </si>
  <si>
    <t>34Ｓ1309738</t>
  </si>
  <si>
    <t>34Ｓ1309747</t>
  </si>
  <si>
    <t>34Ｓ1309756</t>
  </si>
  <si>
    <t>34Ｓ1309765</t>
  </si>
  <si>
    <t>34Ｓ1309774</t>
  </si>
  <si>
    <t>34Ｓ1309783</t>
  </si>
  <si>
    <t>34Ｓ1309792</t>
  </si>
  <si>
    <t>34Ｓ1309809</t>
  </si>
  <si>
    <t>34Ｓ1309818</t>
  </si>
  <si>
    <t>34Ｓ1309827</t>
  </si>
  <si>
    <t>34Ｐ1309836</t>
  </si>
  <si>
    <t>34Ｐ1309845</t>
  </si>
  <si>
    <t>34Ｓ1309854</t>
  </si>
  <si>
    <t>34Ｓ1309863</t>
  </si>
  <si>
    <t>34Ｓ1309872</t>
  </si>
  <si>
    <t>34Ｓ1309881</t>
  </si>
  <si>
    <t>34Ｓ1309890</t>
  </si>
  <si>
    <t>34Ｓ1309907</t>
  </si>
  <si>
    <t>34Ｓ1309916</t>
  </si>
  <si>
    <t>34Ｐ1309925</t>
  </si>
  <si>
    <t>34Ｐ1309934</t>
  </si>
  <si>
    <t>34Ｐ1309943</t>
  </si>
  <si>
    <t>34Ｐ1309952</t>
  </si>
  <si>
    <t>34Ｐ1309961</t>
  </si>
  <si>
    <t>34Ｐ1309970</t>
  </si>
  <si>
    <t>34Ｐ1309989</t>
  </si>
  <si>
    <t>34Ｓ1309998</t>
  </si>
  <si>
    <t>34Ｐ1310003</t>
  </si>
  <si>
    <t>34Ｐ1310012</t>
  </si>
  <si>
    <t>34Ｐ1310021</t>
  </si>
  <si>
    <t>34Ｐ1310030</t>
  </si>
  <si>
    <t>34Ｐ1310049</t>
  </si>
  <si>
    <t>34Ｐ1310058</t>
  </si>
  <si>
    <t>34Ｓ1310067</t>
  </si>
  <si>
    <t>34Ｓ1310076</t>
  </si>
  <si>
    <t>34Ｓ1310085</t>
  </si>
  <si>
    <t>34Ｓ1310094</t>
  </si>
  <si>
    <t>34Ｓ1310101</t>
  </si>
  <si>
    <t>34Ｓ1310110</t>
  </si>
  <si>
    <t>34Ｐ1310129</t>
  </si>
  <si>
    <t>34Ｐ1310138</t>
  </si>
  <si>
    <t>34Ｓ1310147</t>
  </si>
  <si>
    <t>34Ｓ1310156</t>
  </si>
  <si>
    <t>34Ｓ1310165</t>
  </si>
  <si>
    <t>34Ｓ1310174</t>
  </si>
  <si>
    <t>34Ｓ1310183</t>
  </si>
  <si>
    <t>34Ｓ1310209</t>
  </si>
  <si>
    <t>34Ｓ1310218</t>
  </si>
  <si>
    <t>34Ｓ1310227</t>
  </si>
  <si>
    <t>34Ｓ1310236</t>
  </si>
  <si>
    <t>34Ｓ1310245</t>
  </si>
  <si>
    <t>34Ｓ1310254</t>
  </si>
  <si>
    <t>34Ｐ1310263</t>
  </si>
  <si>
    <t>34Ｓ1310272</t>
  </si>
  <si>
    <t>34Ｓ1310281</t>
  </si>
  <si>
    <t>34Ｓ1310290</t>
  </si>
  <si>
    <t>34Ｐ1310307</t>
  </si>
  <si>
    <t>34Ｐ1310316</t>
  </si>
  <si>
    <t>34Ｓ1310325</t>
  </si>
  <si>
    <t>34Ｓ1310334</t>
  </si>
  <si>
    <t>34Ｐ1310343</t>
  </si>
  <si>
    <t>34Ｓ1310352</t>
  </si>
  <si>
    <t>34Ｓ1310361</t>
  </si>
  <si>
    <t>34Ｓ1310370</t>
  </si>
  <si>
    <t>34Ｓ1310389</t>
  </si>
  <si>
    <t>34Ｐ1310398</t>
  </si>
  <si>
    <t>34Ｓ1310405</t>
  </si>
  <si>
    <t>34Ｐ1310414</t>
  </si>
  <si>
    <t>34Ｓ1310423</t>
  </si>
  <si>
    <t>34Ｓ1310432</t>
  </si>
  <si>
    <t>34Ｓ1310441</t>
  </si>
  <si>
    <t>34Ｓ1310450</t>
  </si>
  <si>
    <t>34Ｓ1310469</t>
  </si>
  <si>
    <t>34Ｓ1310478</t>
  </si>
  <si>
    <t>34Ｓ1310487</t>
  </si>
  <si>
    <t>34Ｓ1310496</t>
  </si>
  <si>
    <t>34Ｓ1310502</t>
  </si>
  <si>
    <t>34Ｓ1310511</t>
  </si>
  <si>
    <t>34Ｓ1310520</t>
  </si>
  <si>
    <t>34Ｓ1310539</t>
  </si>
  <si>
    <t>34Ｓ1310548</t>
  </si>
  <si>
    <t>34Ｐ1310557</t>
  </si>
  <si>
    <t>34Ｐ1310566</t>
  </si>
  <si>
    <t>34Ｓ1310575</t>
  </si>
  <si>
    <t>34Ｓ1310584</t>
  </si>
  <si>
    <t>34Ｓ1310593</t>
  </si>
  <si>
    <t>34Ｓ1310600</t>
  </si>
  <si>
    <t>34Ｓ1310619</t>
  </si>
  <si>
    <t>34Ｓ1310628</t>
  </si>
  <si>
    <t>34Ｓ1310637</t>
  </si>
  <si>
    <t>34Ｓ1310646</t>
  </si>
  <si>
    <t>34Ｓ1310655</t>
  </si>
  <si>
    <t>34Ｓ1310664</t>
  </si>
  <si>
    <t>34Ｓ1310673</t>
  </si>
  <si>
    <t>34Ｓ1310682</t>
  </si>
  <si>
    <t>34Ｓ1310691</t>
  </si>
  <si>
    <t>34Ｐ1310708</t>
  </si>
  <si>
    <t>34Ｓ1310726</t>
  </si>
  <si>
    <t>34Ｓ1310735</t>
  </si>
  <si>
    <t>34Ｓ1310744</t>
  </si>
  <si>
    <t>34Ｓ1310753</t>
  </si>
  <si>
    <t>34Ｓ1310762</t>
  </si>
  <si>
    <t>34Ｓ1310771</t>
  </si>
  <si>
    <t>34Ｐ1310780</t>
  </si>
  <si>
    <t>34Ｓ1310799</t>
  </si>
  <si>
    <t>34Ｐ1310806</t>
  </si>
  <si>
    <t>34Ｓ1310815</t>
  </si>
  <si>
    <t>34Ｓ1310824</t>
  </si>
  <si>
    <t>34Ｓ1310833</t>
  </si>
  <si>
    <t>34Ｓ1310842</t>
  </si>
  <si>
    <t>34Ｓ1310851</t>
  </si>
  <si>
    <t>34Ｓ1310860</t>
  </si>
  <si>
    <t>34Ｓ1310879</t>
  </si>
  <si>
    <t>34Ｐ1310888</t>
  </si>
  <si>
    <t>34Ｐ1310897</t>
  </si>
  <si>
    <t>34Ｓ1310904</t>
  </si>
  <si>
    <t>34Ｓ1310913</t>
  </si>
  <si>
    <t>34Ｓ1310922</t>
  </si>
  <si>
    <t>34Ｓ1310931</t>
  </si>
  <si>
    <t>34Ｓ1310940</t>
  </si>
  <si>
    <t>34Ｓ1310959</t>
  </si>
  <si>
    <t>34Ｐ1310968</t>
  </si>
  <si>
    <t>34Ｐ1310977</t>
  </si>
  <si>
    <t>34Ｐ1310986</t>
  </si>
  <si>
    <t>34Ｐ1310995</t>
  </si>
  <si>
    <t>34Ｓ1311002</t>
  </si>
  <si>
    <t>34Ｐ1311011</t>
  </si>
  <si>
    <t>34Ｐ1311020</t>
  </si>
  <si>
    <t>34Ｓ1311039</t>
  </si>
  <si>
    <t>34Ｓ1311048</t>
  </si>
  <si>
    <t>34Ｓ1311057</t>
  </si>
  <si>
    <t>34Ｐ1311066</t>
  </si>
  <si>
    <t>34Ｐ1311075</t>
  </si>
  <si>
    <t>34Ｐ1311084</t>
  </si>
  <si>
    <t>34Ｐ1311093</t>
  </si>
  <si>
    <t>34Ｓ1311100</t>
  </si>
  <si>
    <t>34Ｓ1311119</t>
  </si>
  <si>
    <t>34Ｐ1311128</t>
  </si>
  <si>
    <t>34Ｓ1311137</t>
  </si>
  <si>
    <t>34Ｐ1311146</t>
  </si>
  <si>
    <t>34Ｐ1311155</t>
  </si>
  <si>
    <t>34Ｓ1311164</t>
  </si>
  <si>
    <t>34Ｐ1311173</t>
  </si>
  <si>
    <t>34Ｓ1311182</t>
  </si>
  <si>
    <t>34Ｓ1311191</t>
  </si>
  <si>
    <t>34Ｓ1311208</t>
  </si>
  <si>
    <t>34Ｓ1311217</t>
  </si>
  <si>
    <t>34Ｓ1311226</t>
  </si>
  <si>
    <t>34Ｓ1311235</t>
  </si>
  <si>
    <t>34Ｓ1311244</t>
  </si>
  <si>
    <t>34Ｓ1311253</t>
  </si>
  <si>
    <t>34Ｓ1311262</t>
  </si>
  <si>
    <t>34Ｓ1311271</t>
  </si>
  <si>
    <t>34Ｓ1311280</t>
  </si>
  <si>
    <t>34Ｓ1311299</t>
  </si>
  <si>
    <t>34Ｓ1311306</t>
  </si>
  <si>
    <t>34Ｓ1311315</t>
  </si>
  <si>
    <t>34Ｓ1311324</t>
  </si>
  <si>
    <t>34Ｓ1311333</t>
  </si>
  <si>
    <t>34Ｓ1311342</t>
  </si>
  <si>
    <t>34Ｓ1311351</t>
  </si>
  <si>
    <t>34Ｓ1311360</t>
  </si>
  <si>
    <t>34Ｓ1311379</t>
  </si>
  <si>
    <t>34Ｓ1311388</t>
  </si>
  <si>
    <t>34Ｓ1311397</t>
  </si>
  <si>
    <t>34Ｓ1311404</t>
  </si>
  <si>
    <t>34Ｓ1311413</t>
  </si>
  <si>
    <t>34Ｓ1311422</t>
  </si>
  <si>
    <t>34Ｓ1311440</t>
  </si>
  <si>
    <t>34Ｓ1311459</t>
  </si>
  <si>
    <t>34Ｓ1311468</t>
  </si>
  <si>
    <t>34Ｓ1311477</t>
  </si>
  <si>
    <t>34Ｓ1311486</t>
  </si>
  <si>
    <t>34Ｓ1311495</t>
  </si>
  <si>
    <t>34Ｐ1311501</t>
  </si>
  <si>
    <t>34Ｓ1311510</t>
  </si>
  <si>
    <t>34Ｓ1311529</t>
  </si>
  <si>
    <t>34Ｓ1311538</t>
  </si>
  <si>
    <t>34Ｓ1311547</t>
  </si>
  <si>
    <t>34Ｓ1311556</t>
  </si>
  <si>
    <t>34Ｓ1311565</t>
  </si>
  <si>
    <t>34Ｓ1311574</t>
  </si>
  <si>
    <t>34Ｓ1311583</t>
  </si>
  <si>
    <t>34Ｓ1311592</t>
  </si>
  <si>
    <t>34Ｓ1311609</t>
  </si>
  <si>
    <t>34Ｓ1311618</t>
  </si>
  <si>
    <t>34Ｓ1311627</t>
  </si>
  <si>
    <t>34Ｓ1311636</t>
  </si>
  <si>
    <t>34Ｐ1311645</t>
  </si>
  <si>
    <t>34Ｐ1311654</t>
  </si>
  <si>
    <t>34Ｐ1311663</t>
  </si>
  <si>
    <t>34Ｐ1311672</t>
  </si>
  <si>
    <t>34Ｓ1311681</t>
  </si>
  <si>
    <t>34Ｐ1311690</t>
  </si>
  <si>
    <t>34Ｓ1311707</t>
  </si>
  <si>
    <t>34Ｐ1311716</t>
  </si>
  <si>
    <t>34Ｓ1311725</t>
  </si>
  <si>
    <t>34Ｐ1311734</t>
  </si>
  <si>
    <t>34Ｓ1311743</t>
  </si>
  <si>
    <t>34Ｓ1311752</t>
  </si>
  <si>
    <t>34Ｓ1311761</t>
  </si>
  <si>
    <t>34Ｓ1311770</t>
  </si>
  <si>
    <t>34Ｓ1311789</t>
  </si>
  <si>
    <t>34Ｓ1311798</t>
  </si>
  <si>
    <t>34Ｓ1311805</t>
  </si>
  <si>
    <t>34Ｓ1311814</t>
  </si>
  <si>
    <t>34Ｓ1311823</t>
  </si>
  <si>
    <t>34Ｐ1311832</t>
  </si>
  <si>
    <t>34Ｐ1311841</t>
  </si>
  <si>
    <t>34Ｓ1311850</t>
  </si>
  <si>
    <t>34Ｓ1311869</t>
  </si>
  <si>
    <t>34Ｓ1311878</t>
  </si>
  <si>
    <t>34Ｓ1311887</t>
  </si>
  <si>
    <t>34Ｓ1311896</t>
  </si>
  <si>
    <t>34Ｓ1311903</t>
  </si>
  <si>
    <t>34Ｓ1311912</t>
  </si>
  <si>
    <t>34Ｓ1311921</t>
  </si>
  <si>
    <t>34Ｓ1311930</t>
  </si>
  <si>
    <t>34Ｐ1311949</t>
  </si>
  <si>
    <t>34Ｓ1311958</t>
  </si>
  <si>
    <t>34Ｓ1311967</t>
  </si>
  <si>
    <t>34Ｓ1311976</t>
  </si>
  <si>
    <t>34Ｓ1311985</t>
  </si>
  <si>
    <t>34Ｓ1311994</t>
  </si>
  <si>
    <t>34Ｐ1312001</t>
  </si>
  <si>
    <t>34Ｓ1312010</t>
  </si>
  <si>
    <t>34Ｓ1312029</t>
  </si>
  <si>
    <t>34Ｓ1312038</t>
  </si>
  <si>
    <t>34Ｓ1312047</t>
  </si>
  <si>
    <t>34Ｐ1312056</t>
  </si>
  <si>
    <t>34Ｓ1312065</t>
  </si>
  <si>
    <t>34Ｓ1312074</t>
  </si>
  <si>
    <t>34Ｓ1312083</t>
  </si>
  <si>
    <t>34Ｐ1312092</t>
  </si>
  <si>
    <t>34Ｐ1312109</t>
  </si>
  <si>
    <t>34Ｓ1312118</t>
  </si>
  <si>
    <t>34Ｓ1312127</t>
  </si>
  <si>
    <t>34Ｓ1312136</t>
  </si>
  <si>
    <t>34Ｐ1312145</t>
  </si>
  <si>
    <t>34Ｓ1312154</t>
  </si>
  <si>
    <t>34Ｓ1312163</t>
  </si>
  <si>
    <t>34Ｓ1312172</t>
  </si>
  <si>
    <t>34Ｓ1312181</t>
  </si>
  <si>
    <t>34Ｓ1312190</t>
  </si>
  <si>
    <t>34Ｓ1312207</t>
  </si>
  <si>
    <t>34Ｓ1312216</t>
  </si>
  <si>
    <t>34Ｓ1312225</t>
  </si>
  <si>
    <t>34Ｐ1312234</t>
  </si>
  <si>
    <t>34Ｓ1312243</t>
  </si>
  <si>
    <t>34Ｓ1312252</t>
  </si>
  <si>
    <t>34Ｐ1312261</t>
  </si>
  <si>
    <t>34Ｓ1312270</t>
  </si>
  <si>
    <t>34Ｓ1312289</t>
  </si>
  <si>
    <t>34Ｐ1312298</t>
  </si>
  <si>
    <t>34Ｓ1312305</t>
  </si>
  <si>
    <t>34Ｓ1312314</t>
  </si>
  <si>
    <t>34Ｓ1312323</t>
  </si>
  <si>
    <t>34Ｐ1312332</t>
  </si>
  <si>
    <t>34Ｓ1312341</t>
  </si>
  <si>
    <t>34Ｓ1312350</t>
  </si>
  <si>
    <t>34Ｓ1312369</t>
  </si>
  <si>
    <t>34Ｓ1312378</t>
  </si>
  <si>
    <t>34Ｐ1312387</t>
  </si>
  <si>
    <t>34Ｓ1312396</t>
  </si>
  <si>
    <t>34Ｓ1312403</t>
  </si>
  <si>
    <t>34Ｓ1312412</t>
  </si>
  <si>
    <t>34Ｓ1312421</t>
  </si>
  <si>
    <t>34Ｓ1312430</t>
  </si>
  <si>
    <t>34Ｓ1312449</t>
  </si>
  <si>
    <t>34Ｓ1312458</t>
  </si>
  <si>
    <t>34Ｓ1312467</t>
  </si>
  <si>
    <t>34Ｓ1312476</t>
  </si>
  <si>
    <t>34Ｓ1312485</t>
  </si>
  <si>
    <t>34Ｓ1312494</t>
  </si>
  <si>
    <t>34Ｓ1312500</t>
  </si>
  <si>
    <t>34Ｓ1312519</t>
  </si>
  <si>
    <t>34Ｓ1312528</t>
  </si>
  <si>
    <t>34Ｓ1312537</t>
  </si>
  <si>
    <t>34Ｓ1312546</t>
  </si>
  <si>
    <t>34Ｓ1312555</t>
  </si>
  <si>
    <t>34Ｓ1312564</t>
  </si>
  <si>
    <t>34Ｓ1312573</t>
  </si>
  <si>
    <t>34Ｐ1312582</t>
  </si>
  <si>
    <t>34Ｓ1312591</t>
  </si>
  <si>
    <t>34Ｓ1312608</t>
  </si>
  <si>
    <t>34Ｓ1312617</t>
  </si>
  <si>
    <t>34Ｓ1312626</t>
  </si>
  <si>
    <t>34Ｓ1312635</t>
  </si>
  <si>
    <t>34Ｓ1312644</t>
  </si>
  <si>
    <t>34Ｓ1312653</t>
  </si>
  <si>
    <t>34Ｓ1312662</t>
  </si>
  <si>
    <t>34Ｓ1312671</t>
  </si>
  <si>
    <t>34Ｓ1312680</t>
  </si>
  <si>
    <t>34Ｓ1312699</t>
  </si>
  <si>
    <t>34Ｓ1312706</t>
  </si>
  <si>
    <t>34Ｓ1312715</t>
  </si>
  <si>
    <t>34Ｓ1312724</t>
  </si>
  <si>
    <t>34Ｓ1312733</t>
  </si>
  <si>
    <t>34Ｓ1312742</t>
  </si>
  <si>
    <t>34Ｓ1312751</t>
  </si>
  <si>
    <t>34Ｓ1312760</t>
  </si>
  <si>
    <t>34Ｓ1312779</t>
  </si>
  <si>
    <t>34Ｓ1312788</t>
  </si>
  <si>
    <t>34Ｓ1312797</t>
  </si>
  <si>
    <t>34Ｓ1312804</t>
  </si>
  <si>
    <t>34Ｓ1312813</t>
  </si>
  <si>
    <t>34Ｓ1312822</t>
  </si>
  <si>
    <t>34Ｓ1312831</t>
  </si>
  <si>
    <t>34Ｓ1312840</t>
  </si>
  <si>
    <t>34Ｓ1312859</t>
  </si>
  <si>
    <t>34Ｓ1312868</t>
  </si>
  <si>
    <t>34Ｓ1312877</t>
  </si>
  <si>
    <t>34Ｓ1312886</t>
  </si>
  <si>
    <t>34Ｓ1312895</t>
  </si>
  <si>
    <t>34Ｓ1312902</t>
  </si>
  <si>
    <t>34Ｐ1312911</t>
  </si>
  <si>
    <t>34Ｐ1312920</t>
  </si>
  <si>
    <t>34Ｓ1312939</t>
  </si>
  <si>
    <t>34Ｐ1312948</t>
  </si>
  <si>
    <t>34Ｓ1312957</t>
  </si>
  <si>
    <t>34Ｓ1312966</t>
  </si>
  <si>
    <t>34Ｓ1312975</t>
  </si>
  <si>
    <t>34Ｐ1312984</t>
  </si>
  <si>
    <t>34Ｐ1312993</t>
  </si>
  <si>
    <t>34Ｓ1313000</t>
  </si>
  <si>
    <t>34Ｐ1313019</t>
  </si>
  <si>
    <t>34Ｓ1313028</t>
  </si>
  <si>
    <t>34Ｓ1313037</t>
  </si>
  <si>
    <t>34Ｓ1313046</t>
  </si>
  <si>
    <t>34Ｐ1313055</t>
  </si>
  <si>
    <t>34Ｓ1313064</t>
  </si>
  <si>
    <t>34Ｓ1313073</t>
  </si>
  <si>
    <t>34Ｐ1313082</t>
  </si>
  <si>
    <t>34Ｓ1313091</t>
  </si>
  <si>
    <t>34Ｓ1313108</t>
  </si>
  <si>
    <t>34Ｓ1313117</t>
  </si>
  <si>
    <t>34Ｓ1313126</t>
  </si>
  <si>
    <t>34Ｓ1313135</t>
  </si>
  <si>
    <t>34Ｓ1313144</t>
  </si>
  <si>
    <t>34Ｓ1313153</t>
  </si>
  <si>
    <t>34Ｓ1313162</t>
  </si>
  <si>
    <t>34Ｐ1313171</t>
  </si>
  <si>
    <t>34Ｓ1313180</t>
  </si>
  <si>
    <t>34Ｓ1313199</t>
  </si>
  <si>
    <t>34Ｓ1313206</t>
  </si>
  <si>
    <t>34Ｓ1313215</t>
  </si>
  <si>
    <t>34Ｓ1313224</t>
  </si>
  <si>
    <t>34Ｓ1313233</t>
  </si>
  <si>
    <t>34Ｓ1313242</t>
  </si>
  <si>
    <t>34Ｓ1313251</t>
  </si>
  <si>
    <t>34Ｓ1313260</t>
  </si>
  <si>
    <t>34Ｓ1313279</t>
  </si>
  <si>
    <t>34Ｓ1313288</t>
  </si>
  <si>
    <t>34Ｓ1313297</t>
  </si>
  <si>
    <t>34Ｓ1313304</t>
  </si>
  <si>
    <t>34Ｓ1313313</t>
  </si>
  <si>
    <t>34Ｓ1313322</t>
  </si>
  <si>
    <t>34Ｓ1313331</t>
  </si>
  <si>
    <t>34Ｓ1313340</t>
  </si>
  <si>
    <t>34Ｓ1313359</t>
  </si>
  <si>
    <t>34Ｐ1313368</t>
  </si>
  <si>
    <t>34Ｓ1313377</t>
  </si>
  <si>
    <t>34Ｓ1313386</t>
  </si>
  <si>
    <t>34Ｓ1313395</t>
  </si>
  <si>
    <t>34Ｓ1313402</t>
  </si>
  <si>
    <t>34Ｓ1313411</t>
  </si>
  <si>
    <t>34Ｓ1313420</t>
  </si>
  <si>
    <t>34Ｓ1313439</t>
  </si>
  <si>
    <t>34Ｐ1313448</t>
  </si>
  <si>
    <t>34Ｓ1313457</t>
  </si>
  <si>
    <t>34Ｓ1313466</t>
  </si>
  <si>
    <t>34Ｓ1313475</t>
  </si>
  <si>
    <t>34Ｓ1313484</t>
  </si>
  <si>
    <t>34Ｓ1313493</t>
  </si>
  <si>
    <t>34Ｓ1313509</t>
  </si>
  <si>
    <t>34Ｓ1313518</t>
  </si>
  <si>
    <t>34Ｓ1313527</t>
  </si>
  <si>
    <t>34Ｓ1313536</t>
  </si>
  <si>
    <t>34Ｓ1313545</t>
  </si>
  <si>
    <t>34Ｓ1313554</t>
  </si>
  <si>
    <t>34Ｓ1313563</t>
  </si>
  <si>
    <t>34Ｓ1313572</t>
  </si>
  <si>
    <t>34Ｓ1313581</t>
  </si>
  <si>
    <t>34Ｓ1313590</t>
  </si>
  <si>
    <t>34Ｓ1313607</t>
  </si>
  <si>
    <t>34Ｓ1313616</t>
  </si>
  <si>
    <t>34Ｓ1313625</t>
  </si>
  <si>
    <t>34Ｓ1313634</t>
  </si>
  <si>
    <t>34Ｓ1313643</t>
  </si>
  <si>
    <t>34Ｓ1313652</t>
  </si>
  <si>
    <t>34Ｓ1313661</t>
  </si>
  <si>
    <t>34Ｓ1313670</t>
  </si>
  <si>
    <t>34Ｓ1313689</t>
  </si>
  <si>
    <t>34Ｐ1313698</t>
  </si>
  <si>
    <t>34Ｓ1313705</t>
  </si>
  <si>
    <t>34Ｓ1313714</t>
  </si>
  <si>
    <t>34Ｓ1313723</t>
  </si>
  <si>
    <t>34Ｓ1313732</t>
  </si>
  <si>
    <t>34Ｓ1313741</t>
  </si>
  <si>
    <t>34Ｓ1313750</t>
  </si>
  <si>
    <t>34Ｓ1313769</t>
  </si>
  <si>
    <t>34Ｓ1313778</t>
  </si>
  <si>
    <t>34Ｓ1313787</t>
  </si>
  <si>
    <t>34Ｓ1313796</t>
  </si>
  <si>
    <t>34Ｓ1313803</t>
  </si>
  <si>
    <t>34Ｐ1313812</t>
  </si>
  <si>
    <t>34Ｓ1313821</t>
  </si>
  <si>
    <t>34Ｓ1313830</t>
  </si>
  <si>
    <t>34Ｓ1313849</t>
  </si>
  <si>
    <t>34Ｓ1313858</t>
  </si>
  <si>
    <t>34Ｓ1313867</t>
  </si>
  <si>
    <t>34Ｓ1313876</t>
  </si>
  <si>
    <t>34Ｓ1313885</t>
  </si>
  <si>
    <t>34Ｐ1313894</t>
  </si>
  <si>
    <t>34Ｐ1313901</t>
  </si>
  <si>
    <t>34Ｐ1313910</t>
  </si>
  <si>
    <t>34Ｐ1313929</t>
  </si>
  <si>
    <t>34Ｐ1313938</t>
  </si>
  <si>
    <t>34Ｓ1313947</t>
  </si>
  <si>
    <t>34Ｐ1313956</t>
  </si>
  <si>
    <t>34Ｐ1313965</t>
  </si>
  <si>
    <t>34Ｓ1313974</t>
  </si>
  <si>
    <t>34Ｓ1313983</t>
  </si>
  <si>
    <t>34Ｐ1313992</t>
  </si>
  <si>
    <t>34Ｐ1314009</t>
  </si>
  <si>
    <t>34Ｓ1314018</t>
  </si>
  <si>
    <t>34Ｐ1314027</t>
  </si>
  <si>
    <t>34Ｓ1314036</t>
  </si>
  <si>
    <t>34Ｓ1314045</t>
  </si>
  <si>
    <t>34Ｐ1314054</t>
  </si>
  <si>
    <t>34Ｐ1314063</t>
  </si>
  <si>
    <t>34Ｐ1314072</t>
  </si>
  <si>
    <t>34Ｓ1314081</t>
  </si>
  <si>
    <t>34Ｐ1314090</t>
  </si>
  <si>
    <t>34Ｓ1314107</t>
  </si>
  <si>
    <t>34Ｐ1314116</t>
  </si>
  <si>
    <t>34Ｓ1314125</t>
  </si>
  <si>
    <t>34Ｓ1314134</t>
  </si>
  <si>
    <t>34Ｓ1314143</t>
  </si>
  <si>
    <t>34Ｓ1314152</t>
  </si>
  <si>
    <t>34Ｓ1314161</t>
  </si>
  <si>
    <t>34Ｓ1314170</t>
  </si>
  <si>
    <t>34Ｓ1314189</t>
  </si>
  <si>
    <t>34Ｓ1314198</t>
  </si>
  <si>
    <t>34Ｓ1314205</t>
  </si>
  <si>
    <t>34Ｓ1314214</t>
  </si>
  <si>
    <t>34Ｓ1314223</t>
  </si>
  <si>
    <t>34Ｐ1314232</t>
  </si>
  <si>
    <t>34Ｓ1314241</t>
  </si>
  <si>
    <t>34Ｓ1314250</t>
  </si>
  <si>
    <t>34Ｓ1314269</t>
  </si>
  <si>
    <t>34Ｓ1314278</t>
  </si>
  <si>
    <t>34Ｓ1314287</t>
  </si>
  <si>
    <t>34Ｓ1314296</t>
  </si>
  <si>
    <t>34Ｓ1314303</t>
  </si>
  <si>
    <t>34Ｓ1314312</t>
  </si>
  <si>
    <t>34Ｓ1314321</t>
  </si>
  <si>
    <t>34Ｓ1314330</t>
  </si>
  <si>
    <t>34Ｓ1314349</t>
  </si>
  <si>
    <t>34Ｓ1314358</t>
  </si>
  <si>
    <t>34Ｓ1314367</t>
  </si>
  <si>
    <t>34Ｓ1314376</t>
  </si>
  <si>
    <t>34Ｓ1314385</t>
  </si>
  <si>
    <t>34Ｐ1314394</t>
  </si>
  <si>
    <t>34Ｓ1314401</t>
  </si>
  <si>
    <t>34Ｓ1314410</t>
  </si>
  <si>
    <t>34Ｓ1314429</t>
  </si>
  <si>
    <t>34Ｓ1314438</t>
  </si>
  <si>
    <t>34Ｓ1314447</t>
  </si>
  <si>
    <t>34Ｓ1314456</t>
  </si>
  <si>
    <t>34Ｓ1314465</t>
  </si>
  <si>
    <t>34Ｓ1314474</t>
  </si>
  <si>
    <t>34Ｓ1314483</t>
  </si>
  <si>
    <t>34Ｓ1314492</t>
  </si>
  <si>
    <t>34Ｓ1314508</t>
  </si>
  <si>
    <t>34Ｓ1314517</t>
  </si>
  <si>
    <t>34Ｓ1314526</t>
  </si>
  <si>
    <t>34Ｓ1314535</t>
  </si>
  <si>
    <t>34Ｓ1314544</t>
  </si>
  <si>
    <t>34Ｓ1314553</t>
  </si>
  <si>
    <t>34Ｓ1314562</t>
  </si>
  <si>
    <t>34Ｓ1314571</t>
  </si>
  <si>
    <t>34Ｓ1314580</t>
  </si>
  <si>
    <t>34Ｓ1314599</t>
  </si>
  <si>
    <t>34Ｓ1314606</t>
  </si>
  <si>
    <t>34Ｓ1314615</t>
  </si>
  <si>
    <t>34Ｓ1314624</t>
  </si>
  <si>
    <t>34Ｐ1314633</t>
  </si>
  <si>
    <t>34Ｓ1314642</t>
  </si>
  <si>
    <t>34Ｓ1314651</t>
  </si>
  <si>
    <t>34Ｓ1314660</t>
  </si>
  <si>
    <t>34Ｓ1314679</t>
  </si>
  <si>
    <t>34Ｓ1314688</t>
  </si>
  <si>
    <t>34Ｓ1314697</t>
  </si>
  <si>
    <t>34Ｓ1314704</t>
  </si>
  <si>
    <t>34Ｓ1314713</t>
  </si>
  <si>
    <t>34Ｓ1314722</t>
  </si>
  <si>
    <t>34Ｓ1314731</t>
  </si>
  <si>
    <t>34Ｓ1314740</t>
  </si>
  <si>
    <t>34Ｓ1314759</t>
  </si>
  <si>
    <t>34Ｓ1314768</t>
  </si>
  <si>
    <t>34Ｓ1314777</t>
  </si>
  <si>
    <t>34Ｓ1314786</t>
  </si>
  <si>
    <t>34Ｓ1314795</t>
  </si>
  <si>
    <t>34Ｓ1314802</t>
  </si>
  <si>
    <t>34Ｐ1314811</t>
  </si>
  <si>
    <t>34Ｐ1314820</t>
  </si>
  <si>
    <t>34Ｓ1314839</t>
  </si>
  <si>
    <t>34Ｓ1314848</t>
  </si>
  <si>
    <t>34Ｓ1314857</t>
  </si>
  <si>
    <t>34Ｓ1314866</t>
  </si>
  <si>
    <t>34Ｓ1314875</t>
  </si>
  <si>
    <t>34Ｓ1314884</t>
  </si>
  <si>
    <t>34Ｓ1314893</t>
  </si>
  <si>
    <t>34Ｓ1314900</t>
  </si>
  <si>
    <t>34Ｓ1314919</t>
  </si>
  <si>
    <t>34Ｓ1314928</t>
  </si>
  <si>
    <t>34Ｐ1314937</t>
  </si>
  <si>
    <t>34Ｓ1314946</t>
  </si>
  <si>
    <t>34Ｓ1314955</t>
  </si>
  <si>
    <t>34Ｓ1314964</t>
  </si>
  <si>
    <t>34Ｓ1314973</t>
  </si>
  <si>
    <t>34Ｓ1314982</t>
  </si>
  <si>
    <t>34Ｓ1314991</t>
  </si>
  <si>
    <t>34Ｓ1315008</t>
  </si>
  <si>
    <t>34Ｓ1315017</t>
  </si>
  <si>
    <t>34Ｓ1315026</t>
  </si>
  <si>
    <t>34Ｓ1315035</t>
  </si>
  <si>
    <t>34Ｓ1315044</t>
  </si>
  <si>
    <t>34Ｐ1315053</t>
  </si>
  <si>
    <t>34Ｐ1315062</t>
  </si>
  <si>
    <t>34Ｓ1315071</t>
  </si>
  <si>
    <t>34Ｓ1315080</t>
  </si>
  <si>
    <t>34Ｓ1315099</t>
  </si>
  <si>
    <t>34Ｓ1315106</t>
  </si>
  <si>
    <t>34Ｓ1315115</t>
  </si>
  <si>
    <t>34Ｓ1315124</t>
  </si>
  <si>
    <t>34Ｓ1315133</t>
  </si>
  <si>
    <t>34Ｓ1315142</t>
  </si>
  <si>
    <t>34Ｓ1315151</t>
  </si>
  <si>
    <t>34Ｓ1315160</t>
  </si>
  <si>
    <t>34Ｐ1315179</t>
  </si>
  <si>
    <t>34Ｐ1315188</t>
  </si>
  <si>
    <t>34Ｓ1315197</t>
  </si>
  <si>
    <t>34Ｐ1315204</t>
  </si>
  <si>
    <t>34Ｐ1315213</t>
  </si>
  <si>
    <t>34Ｓ1315222</t>
  </si>
  <si>
    <t>34Ｓ1315231</t>
  </si>
  <si>
    <t>34Ｐ1315240</t>
  </si>
  <si>
    <t>34Ｓ1315259</t>
  </si>
  <si>
    <t>34Ｓ1315268</t>
  </si>
  <si>
    <t>34Ｓ1315277</t>
  </si>
  <si>
    <t>34Ｓ1315286</t>
  </si>
  <si>
    <t>34Ｓ1315295</t>
  </si>
  <si>
    <t>34Ｓ1315302</t>
  </si>
  <si>
    <t>34Ｓ1315311</t>
  </si>
  <si>
    <t>34Ｓ1315320</t>
  </si>
  <si>
    <t>34Ｓ1315339</t>
  </si>
  <si>
    <t>34Ｓ1315348</t>
  </si>
  <si>
    <t>34Ｓ1315357</t>
  </si>
  <si>
    <t>34Ｓ1315366</t>
  </si>
  <si>
    <t>34Ｐ1315375</t>
  </si>
  <si>
    <t>34Ｐ1315384</t>
  </si>
  <si>
    <t>34Ｓ1315393</t>
  </si>
  <si>
    <t>34Ｓ1315400</t>
  </si>
  <si>
    <t>34Ｓ1315419</t>
  </si>
  <si>
    <t>34Ｓ1315428</t>
  </si>
  <si>
    <t>34Ｓ1315437</t>
  </si>
  <si>
    <t>34Ｓ1315446</t>
  </si>
  <si>
    <t>34Ｓ1315455</t>
  </si>
  <si>
    <t>34Ｓ1315464</t>
  </si>
  <si>
    <t>34Ｓ1315473</t>
  </si>
  <si>
    <t>34Ｓ1315482</t>
  </si>
  <si>
    <t>34Ｓ1315491</t>
  </si>
  <si>
    <t>34Ｓ1315507</t>
  </si>
  <si>
    <t>34Ｓ1315516</t>
  </si>
  <si>
    <t>34Ｓ1315525</t>
  </si>
  <si>
    <t>34Ｐ1315534</t>
  </si>
  <si>
    <t>34Ｐ1315543</t>
  </si>
  <si>
    <t>34Ｓ1315552</t>
  </si>
  <si>
    <t>34Ｓ1315561</t>
  </si>
  <si>
    <t>34Ｓ1315570</t>
  </si>
  <si>
    <t>34Ｓ1315589</t>
  </si>
  <si>
    <t>34Ｓ1315598</t>
  </si>
  <si>
    <t>34Ｓ1315605</t>
  </si>
  <si>
    <t>34Ｓ1315614</t>
  </si>
  <si>
    <t>34Ｓ1315623</t>
  </si>
  <si>
    <t>34Ｓ1315632</t>
  </si>
  <si>
    <t>34Ｓ1315641</t>
  </si>
  <si>
    <t>34Ｓ1315650</t>
  </si>
  <si>
    <t>34Ｓ1315669</t>
  </si>
  <si>
    <t>34Ｓ1315678</t>
  </si>
  <si>
    <t>34Ｓ1315687</t>
  </si>
  <si>
    <t>34Ｓ1315696</t>
  </si>
  <si>
    <t>34Ｐ1315703</t>
  </si>
  <si>
    <t>34Ｓ1315712</t>
  </si>
  <si>
    <t>34Ｓ1315721</t>
  </si>
  <si>
    <t>34Ｓ1315730</t>
  </si>
  <si>
    <t>34Ｓ1315749</t>
  </si>
  <si>
    <t>34Ｓ1315758</t>
  </si>
  <si>
    <t>34Ｓ1315767</t>
  </si>
  <si>
    <t>34Ｓ1315776</t>
  </si>
  <si>
    <t>34Ｐ1315785</t>
  </si>
  <si>
    <t>34Ｓ1315794</t>
  </si>
  <si>
    <t>34Ｓ1315801</t>
  </si>
  <si>
    <t>34Ｓ1315810</t>
  </si>
  <si>
    <t>34Ｓ1315829</t>
  </si>
  <si>
    <t>34Ｓ1315838</t>
  </si>
  <si>
    <t>34Ｓ1315847</t>
  </si>
  <si>
    <t>34Ｓ1315856</t>
  </si>
  <si>
    <t>34Ｓ1315865</t>
  </si>
  <si>
    <t>34Ｓ1315874</t>
  </si>
  <si>
    <t>34Ｓ1315883</t>
  </si>
  <si>
    <t>34Ｐ1315892</t>
  </si>
  <si>
    <t>34Ｓ1315909</t>
  </si>
  <si>
    <t>34Ｐ1315918</t>
  </si>
  <si>
    <t>34Ｓ1315927</t>
  </si>
  <si>
    <t>34Ｓ1315936</t>
  </si>
  <si>
    <t>34Ｓ1315945</t>
  </si>
  <si>
    <t>34Ｓ1315954</t>
  </si>
  <si>
    <t>34Ｓ1315963</t>
  </si>
  <si>
    <t>34Ｓ1315972</t>
  </si>
  <si>
    <t>34Ｓ1315981</t>
  </si>
  <si>
    <t>34Ｓ1315990</t>
  </si>
  <si>
    <t>34Ｓ1316007</t>
  </si>
  <si>
    <t>34Ｓ1316016</t>
  </si>
  <si>
    <t>34Ｓ1316025</t>
  </si>
  <si>
    <t>34Ｓ1316034</t>
  </si>
  <si>
    <t>34Ｓ1316043</t>
  </si>
  <si>
    <t>34Ｓ1316052</t>
  </si>
  <si>
    <t>34Ｓ1316061</t>
  </si>
  <si>
    <t>34Ｓ1316070</t>
  </si>
  <si>
    <t>34Ｓ1316089</t>
  </si>
  <si>
    <t>34Ｓ1316098</t>
  </si>
  <si>
    <t>34Ｓ1316105</t>
  </si>
  <si>
    <t>34Ｓ1316114</t>
  </si>
  <si>
    <t>34Ｓ1316123</t>
  </si>
  <si>
    <t>34Ｓ1316132</t>
  </si>
  <si>
    <t>34Ｓ1316141</t>
  </si>
  <si>
    <t>34Ｓ1316150</t>
  </si>
  <si>
    <t>34Ｓ1316169</t>
  </si>
  <si>
    <t>34Ｓ1316178</t>
  </si>
  <si>
    <t>34Ｓ1316187</t>
  </si>
  <si>
    <t>34Ｓ1316196</t>
  </si>
  <si>
    <t>34Ｓ1316203</t>
  </si>
  <si>
    <t>34Ｓ1316212</t>
  </si>
  <si>
    <t>34Ｓ1316221</t>
  </si>
  <si>
    <t>34Ｓ1316230</t>
  </si>
  <si>
    <t>34Ｓ1316249</t>
  </si>
  <si>
    <t>34Ｓ1316258</t>
  </si>
  <si>
    <t>34Ｓ1316267</t>
  </si>
  <si>
    <t>34Ｓ1316276</t>
  </si>
  <si>
    <t>34Ｓ1316285</t>
  </si>
  <si>
    <t>34Ｓ1316294</t>
  </si>
  <si>
    <t>34Ｓ1316301</t>
  </si>
  <si>
    <t>34Ｓ1316310</t>
  </si>
  <si>
    <t>34Ｓ1316329</t>
  </si>
  <si>
    <t>34Ｓ1316338</t>
  </si>
  <si>
    <t>34Ｓ1316347</t>
  </si>
  <si>
    <t>34Ｓ1316356</t>
  </si>
  <si>
    <t>34Ｓ1316365</t>
  </si>
  <si>
    <t>34Ｓ1316374</t>
  </si>
  <si>
    <t>34Ｓ1316383</t>
  </si>
  <si>
    <t>34Ｓ1316392</t>
  </si>
  <si>
    <t>34Ｓ1316409</t>
  </si>
  <si>
    <t>34Ｓ1316418</t>
  </si>
  <si>
    <t>34Ｓ1316427</t>
  </si>
  <si>
    <t>34Ｓ1316436</t>
  </si>
  <si>
    <t>34Ｓ1316445</t>
  </si>
  <si>
    <t>34Ｓ1316454</t>
  </si>
  <si>
    <t>34Ｓ1316463</t>
  </si>
  <si>
    <t>34Ｓ1316472</t>
  </si>
  <si>
    <t>34Ｓ1316481</t>
  </si>
  <si>
    <t>34Ｓ1316490</t>
  </si>
  <si>
    <t>34Ｓ1316506</t>
  </si>
  <si>
    <t>34Ｓ1316515</t>
  </si>
  <si>
    <t>34Ｓ1316524</t>
  </si>
  <si>
    <t>34Ｓ1316533</t>
  </si>
  <si>
    <t>34Ｓ1316542</t>
  </si>
  <si>
    <t>34Ｓ1316551</t>
  </si>
  <si>
    <t>34Ｓ1316560</t>
  </si>
  <si>
    <t>34Ｓ1316579</t>
  </si>
  <si>
    <t>34Ｓ1316588</t>
  </si>
  <si>
    <t>34Ｓ1316597</t>
  </si>
  <si>
    <t>34Ｐ1316604</t>
  </si>
  <si>
    <t>34Ｓ1316613</t>
  </si>
  <si>
    <t>34Ｐ1316622</t>
  </si>
  <si>
    <t>34Ｓ1316631</t>
  </si>
  <si>
    <t>34Ｓ1316640</t>
  </si>
  <si>
    <t>34Ｓ1316659</t>
  </si>
  <si>
    <t>34Ｓ1316668</t>
  </si>
  <si>
    <t>34Ｐ1316677</t>
  </si>
  <si>
    <t>34Ｓ1316686</t>
  </si>
  <si>
    <t>34Ｓ1316695</t>
  </si>
  <si>
    <t>34Ｓ1316702</t>
  </si>
  <si>
    <t>34Ｐ1316711</t>
  </si>
  <si>
    <t>34Ｐ1316720</t>
  </si>
  <si>
    <t>34Ｓ1316739</t>
  </si>
  <si>
    <t>34Ｐ1316748</t>
  </si>
  <si>
    <t>34Ｓ1316757</t>
  </si>
  <si>
    <t>34Ｓ1316766</t>
  </si>
  <si>
    <t>34Ｐ1316775</t>
  </si>
  <si>
    <t>34Ｓ1316784</t>
  </si>
  <si>
    <t>34Ｓ1316793</t>
  </si>
  <si>
    <t>34Ｓ1316800</t>
  </si>
  <si>
    <t>34Ｓ1316819</t>
  </si>
  <si>
    <t>34Ｓ1316828</t>
  </si>
  <si>
    <t>34Ｓ1316837</t>
  </si>
  <si>
    <t>34Ｐ1316846</t>
  </si>
  <si>
    <t>34Ｓ1316855</t>
  </si>
  <si>
    <t>34Ｐ1316864</t>
  </si>
  <si>
    <t>34Ｓ1316873</t>
  </si>
  <si>
    <t>34Ｓ1316882</t>
  </si>
  <si>
    <t>34Ｓ1316891</t>
  </si>
  <si>
    <t>34Ｓ1316908</t>
  </si>
  <si>
    <t>34Ｓ1316917</t>
  </si>
  <si>
    <t>34Ｐ1316926</t>
  </si>
  <si>
    <t>34Ｓ1316935</t>
  </si>
  <si>
    <t>34Ｐ1316944</t>
  </si>
  <si>
    <t>34Ｓ1316953</t>
  </si>
  <si>
    <t>34Ｐ1316962</t>
  </si>
  <si>
    <t>34Ｐ1316971</t>
  </si>
  <si>
    <t>34Ｐ1316980</t>
  </si>
  <si>
    <t>34Ｓ1316999</t>
  </si>
  <si>
    <t>34Ｓ1317006</t>
  </si>
  <si>
    <t>34Ｓ1317015</t>
  </si>
  <si>
    <t>34Ｐ1317024</t>
  </si>
  <si>
    <t>34Ｓ1317033</t>
  </si>
  <si>
    <t>34Ｓ1317042</t>
  </si>
  <si>
    <t>34Ｓ1317051</t>
  </si>
  <si>
    <t>34Ｓ1317060</t>
  </si>
  <si>
    <t>34Ｓ1317079</t>
  </si>
  <si>
    <t>34Ｓ1317088</t>
  </si>
  <si>
    <t>34Ｓ1317097</t>
  </si>
  <si>
    <t>34Ｓ1317104</t>
  </si>
  <si>
    <t>34Ｓ1317113</t>
  </si>
  <si>
    <t>34Ｓ1317122</t>
  </si>
  <si>
    <t>34Ｐ1317131</t>
  </si>
  <si>
    <t>34Ｓ1317140</t>
  </si>
  <si>
    <t>34Ｓ1317159</t>
  </si>
  <si>
    <t>34Ｓ1317168</t>
  </si>
  <si>
    <t>34Ｓ1317177</t>
  </si>
  <si>
    <t>34Ｓ1317186</t>
  </si>
  <si>
    <t>34Ｓ1317195</t>
  </si>
  <si>
    <t>34Ｓ1317202</t>
  </si>
  <si>
    <t>34Ｓ1317211</t>
  </si>
  <si>
    <t>34Ｐ1317220</t>
  </si>
  <si>
    <t>34Ｓ1317239</t>
  </si>
  <si>
    <t>34Ｓ1317248</t>
  </si>
  <si>
    <t>34Ｓ1317257</t>
  </si>
  <si>
    <t>34Ｓ1317266</t>
  </si>
  <si>
    <t>34Ｐ1317275</t>
  </si>
  <si>
    <t>34Ｓ1317284</t>
  </si>
  <si>
    <t>34Ｓ1317293</t>
  </si>
  <si>
    <t>34Ｓ1317300</t>
  </si>
  <si>
    <t>34Ｓ1317319</t>
  </si>
  <si>
    <t>34Ｐ1317328</t>
  </si>
  <si>
    <t>34Ｓ1317337</t>
  </si>
  <si>
    <t>34Ｓ1317346</t>
  </si>
  <si>
    <t>34Ｓ1317355</t>
  </si>
  <si>
    <t>34Ｓ1317364</t>
  </si>
  <si>
    <t>34Ｓ1317373</t>
  </si>
  <si>
    <t>34Ｓ1317382</t>
  </si>
  <si>
    <t>34Ｓ1317391</t>
  </si>
  <si>
    <t>34Ｓ1317408</t>
  </si>
  <si>
    <t>34Ｐ1317417</t>
  </si>
  <si>
    <t>34Ｓ1317426</t>
  </si>
  <si>
    <t>34Ｓ1317435</t>
  </si>
  <si>
    <t>34Ｓ1317444</t>
  </si>
  <si>
    <t>34Ｓ1317453</t>
  </si>
  <si>
    <t>34Ｓ1317462</t>
  </si>
  <si>
    <t>34Ｐ1317471</t>
  </si>
  <si>
    <t>34Ｓ1317480</t>
  </si>
  <si>
    <t>34Ｓ1317499</t>
  </si>
  <si>
    <t>34Ｓ1317505</t>
  </si>
  <si>
    <t>34Ｓ1317514</t>
  </si>
  <si>
    <t>34Ｓ1317523</t>
  </si>
  <si>
    <t>34Ｓ1317532</t>
  </si>
  <si>
    <t>34Ｓ1317541</t>
  </si>
  <si>
    <t>34Ｓ1317550</t>
  </si>
  <si>
    <t>34Ｓ1317569</t>
  </si>
  <si>
    <t>34Ｓ1317578</t>
  </si>
  <si>
    <t>34Ｓ1317587</t>
  </si>
  <si>
    <t>34Ｓ1317596</t>
  </si>
  <si>
    <t>34Ｓ1317603</t>
  </si>
  <si>
    <t>34Ｓ1317612</t>
  </si>
  <si>
    <t>34Ｐ1317621</t>
  </si>
  <si>
    <t>34Ｐ1317630</t>
  </si>
  <si>
    <t>34Ｐ1317649</t>
  </si>
  <si>
    <t>34Ｓ1317658</t>
  </si>
  <si>
    <t>34Ｐ1317667</t>
  </si>
  <si>
    <t>34Ｐ1317676</t>
  </si>
  <si>
    <t>34Ｐ1317685</t>
  </si>
  <si>
    <t>34Ｐ1317694</t>
  </si>
  <si>
    <t>34Ｓ1317701</t>
  </si>
  <si>
    <t>34Ｓ1317710</t>
  </si>
  <si>
    <t>34Ｓ1317729</t>
  </si>
  <si>
    <t>34Ｓ1317738</t>
  </si>
  <si>
    <t>34Ｓ1317747</t>
  </si>
  <si>
    <t>34Ｓ1317756</t>
  </si>
  <si>
    <t>34Ｓ1317765</t>
  </si>
  <si>
    <t>34Ｓ1317774</t>
  </si>
  <si>
    <t>34Ｓ1317783</t>
  </si>
  <si>
    <t>34Ｐ1317792</t>
  </si>
  <si>
    <t>34Ｓ1317809</t>
  </si>
  <si>
    <t>34Ｓ1317818</t>
  </si>
  <si>
    <t>34Ｓ1317827</t>
  </si>
  <si>
    <t>34Ｓ1317836</t>
  </si>
  <si>
    <t>34Ｓ1317845</t>
  </si>
  <si>
    <t>34Ｐ1317854</t>
  </si>
  <si>
    <t>34Ｐ1317863</t>
  </si>
  <si>
    <t>34Ｓ1317872</t>
  </si>
  <si>
    <t>34Ｐ1317881</t>
  </si>
  <si>
    <t>34Ｐ1317890</t>
  </si>
  <si>
    <t>34Ｓ1317907</t>
  </si>
  <si>
    <t>34Ｓ1317916</t>
  </si>
  <si>
    <t>34Ｓ1317925</t>
  </si>
  <si>
    <t>34Ｓ1317934</t>
  </si>
  <si>
    <t>34Ｓ1317943</t>
  </si>
  <si>
    <t>34Ｓ1317952</t>
  </si>
  <si>
    <t>34Ｓ1317961</t>
  </si>
  <si>
    <t>34Ｓ1317970</t>
  </si>
  <si>
    <t>34Ｓ1317989</t>
  </si>
  <si>
    <t>34Ｓ1317998</t>
  </si>
  <si>
    <t>34Ｓ1318005</t>
  </si>
  <si>
    <t>34Ｓ1318014</t>
  </si>
  <si>
    <t>34Ｓ1318023</t>
  </si>
  <si>
    <t>34Ｓ1318032</t>
  </si>
  <si>
    <t>34Ｓ1318041</t>
  </si>
  <si>
    <t>34Ｓ1318050</t>
  </si>
  <si>
    <t>34Ｓ1318069</t>
  </si>
  <si>
    <t>34Ｓ1318078</t>
  </si>
  <si>
    <t>34Ｓ1318087</t>
  </si>
  <si>
    <t>34Ｓ1318096</t>
  </si>
  <si>
    <t>34Ｓ1318103</t>
  </si>
  <si>
    <t>34Ｓ1318112</t>
  </si>
  <si>
    <t>34Ｓ1318121</t>
  </si>
  <si>
    <t>34Ｓ1318130</t>
  </si>
  <si>
    <t>34Ｓ1318149</t>
  </si>
  <si>
    <t>34Ｓ1318158</t>
  </si>
  <si>
    <t>34Ｓ1318167</t>
  </si>
  <si>
    <t>34Ｓ1318176</t>
  </si>
  <si>
    <t>34Ｓ1318185</t>
  </si>
  <si>
    <t>34Ｓ1318194</t>
  </si>
  <si>
    <t>34Ｓ1318201</t>
  </si>
  <si>
    <t>34Ｓ1318210</t>
  </si>
  <si>
    <t>34Ｓ1318229</t>
  </si>
  <si>
    <t>34Ｓ1318238</t>
  </si>
  <si>
    <t>34Ｓ1318247</t>
  </si>
  <si>
    <t>34Ｓ1318256</t>
  </si>
  <si>
    <t>34Ｓ1318265</t>
  </si>
  <si>
    <t>34Ｓ1318274</t>
  </si>
  <si>
    <t>34Ｓ1318283</t>
  </si>
  <si>
    <t>34Ｓ1318292</t>
  </si>
  <si>
    <t>34Ｓ1318309</t>
  </si>
  <si>
    <t>34Ｓ1318318</t>
  </si>
  <si>
    <t>34Ｓ1318327</t>
  </si>
  <si>
    <t>34Ｓ1318336</t>
  </si>
  <si>
    <t>34Ｓ1318345</t>
  </si>
  <si>
    <t>34Ｓ1318354</t>
  </si>
  <si>
    <t>34Ｓ1318363</t>
  </si>
  <si>
    <t>34Ｓ1318372</t>
  </si>
  <si>
    <t>34Ｓ1318381</t>
  </si>
  <si>
    <t>34Ｓ1318390</t>
  </si>
  <si>
    <t>34Ｓ1318407</t>
  </si>
  <si>
    <t>34Ｓ1318416</t>
  </si>
  <si>
    <t>34Ｓ1318425</t>
  </si>
  <si>
    <t>34Ｓ1318434</t>
  </si>
  <si>
    <t>34Ｓ1318443</t>
  </si>
  <si>
    <t>34Ｓ1318452</t>
  </si>
  <si>
    <t>34Ｓ1318461</t>
  </si>
  <si>
    <t>34Ｓ1318470</t>
  </si>
  <si>
    <t>34Ｓ1318489</t>
  </si>
  <si>
    <t>34Ｓ1318498</t>
  </si>
  <si>
    <t>34Ｓ1318504</t>
  </si>
  <si>
    <t>34Ｐ1318513</t>
  </si>
  <si>
    <t>34Ｓ1318522</t>
  </si>
  <si>
    <t>34Ｓ1318531</t>
  </si>
  <si>
    <t>34Ｓ1318540</t>
  </si>
  <si>
    <t>34Ｓ1318559</t>
  </si>
  <si>
    <t>34Ｓ1318568</t>
  </si>
  <si>
    <t>34Ｓ1318577</t>
  </si>
  <si>
    <t>34Ｓ1318586</t>
  </si>
  <si>
    <t>34Ｓ1318595</t>
  </si>
  <si>
    <t>34Ｐ1318602</t>
  </si>
  <si>
    <t>34Ｓ1318611</t>
  </si>
  <si>
    <t>34Ｓ1318620</t>
  </si>
  <si>
    <t>34Ｓ1318639</t>
  </si>
  <si>
    <t>34Ｓ1318648</t>
  </si>
  <si>
    <t>34Ｓ1318657</t>
  </si>
  <si>
    <t>34Ｓ1318666</t>
  </si>
  <si>
    <t>34Ｓ1318675</t>
  </si>
  <si>
    <t>34Ｓ1318684</t>
  </si>
  <si>
    <t>34Ｓ1318693</t>
  </si>
  <si>
    <t>34Ｓ1318700</t>
  </si>
  <si>
    <t>34Ｐ1318719</t>
  </si>
  <si>
    <t>34Ｓ1318728</t>
  </si>
  <si>
    <t>34Ｓ1318737</t>
  </si>
  <si>
    <t>34Ｐ1318746</t>
  </si>
  <si>
    <t>34Ｓ1318755</t>
  </si>
  <si>
    <t>34Ｓ1318764</t>
  </si>
  <si>
    <t>34Ｓ1318773</t>
  </si>
  <si>
    <t>34Ｓ1318782</t>
  </si>
  <si>
    <t>34Ｐ1318791</t>
  </si>
  <si>
    <t>34Ｓ1318808</t>
  </si>
  <si>
    <t>34Ｓ1318817</t>
  </si>
  <si>
    <t>34Ｓ1318826</t>
  </si>
  <si>
    <t>34Ｓ1318835</t>
  </si>
  <si>
    <t>34Ｓ1318844</t>
  </si>
  <si>
    <t>34Ｓ1318853</t>
  </si>
  <si>
    <t>34Ｓ1318862</t>
  </si>
  <si>
    <t>34Ｐ1318871</t>
  </si>
  <si>
    <t>34Ｓ1318880</t>
  </si>
  <si>
    <t>34Ｐ1318899</t>
  </si>
  <si>
    <t>34Ｐ1318906</t>
  </si>
  <si>
    <t>34Ｐ1318915</t>
  </si>
  <si>
    <t>34Ｓ1318924</t>
  </si>
  <si>
    <t>34Ｐ1318933</t>
  </si>
  <si>
    <t>34Ｓ1318942</t>
  </si>
  <si>
    <t>34Ｓ1318951</t>
  </si>
  <si>
    <t>34Ｓ1318960</t>
  </si>
  <si>
    <t>34Ｓ1318979</t>
  </si>
  <si>
    <t>34Ｓ1318988</t>
  </si>
  <si>
    <t>34Ｓ1318997</t>
  </si>
  <si>
    <t>34Ｓ1319004</t>
  </si>
  <si>
    <t>34Ｓ1319013</t>
  </si>
  <si>
    <t>34Ｓ1319022</t>
  </si>
  <si>
    <t>34Ｓ1319031</t>
  </si>
  <si>
    <t>34Ｓ1319040</t>
  </si>
  <si>
    <t>34Ｓ1319059</t>
  </si>
  <si>
    <t>34Ｓ1319068</t>
  </si>
  <si>
    <t>34Ｐ1319077</t>
  </si>
  <si>
    <t>34Ｓ1319086</t>
  </si>
  <si>
    <t>34Ｓ1319095</t>
  </si>
  <si>
    <t>34Ｐ1319102</t>
  </si>
  <si>
    <t>34Ｓ1319111</t>
  </si>
  <si>
    <t>34Ｐ1319120</t>
  </si>
  <si>
    <t>34Ｐ1319139</t>
  </si>
  <si>
    <t>34Ｓ1319148</t>
  </si>
  <si>
    <t>34Ｓ1319157</t>
  </si>
  <si>
    <t>34Ｓ1319166</t>
  </si>
  <si>
    <t>34Ｐ1319175</t>
  </si>
  <si>
    <t>34Ｓ1319184</t>
  </si>
  <si>
    <t>34Ｓ1319193</t>
  </si>
  <si>
    <t>34Ｓ1319200</t>
  </si>
  <si>
    <t>34Ｓ1319219</t>
  </si>
  <si>
    <t>34Ｓ1319228</t>
  </si>
  <si>
    <t>34Ｓ1319237</t>
  </si>
  <si>
    <t>34Ｓ1319246</t>
  </si>
  <si>
    <t>34Ｓ1319255</t>
  </si>
  <si>
    <t>34Ｐ1319264</t>
  </si>
  <si>
    <t>34Ｓ1319273</t>
  </si>
  <si>
    <t>34Ｓ1319282</t>
  </si>
  <si>
    <t>34Ｓ1319291</t>
  </si>
  <si>
    <t>34Ｓ1319308</t>
  </si>
  <si>
    <t>34Ｓ1319317</t>
  </si>
  <si>
    <t>34Ｐ1319326</t>
  </si>
  <si>
    <t>34Ｐ1319335</t>
  </si>
  <si>
    <t>34Ｐ1319344</t>
  </si>
  <si>
    <t>34Ｓ1319353</t>
  </si>
  <si>
    <t>34Ｓ1319362</t>
  </si>
  <si>
    <t>34Ｓ1319371</t>
  </si>
  <si>
    <t>34Ｐ1319380</t>
  </si>
  <si>
    <t>34Ｓ1319399</t>
  </si>
  <si>
    <t>34Ｓ1319406</t>
  </si>
  <si>
    <t>34Ｐ1319415</t>
  </si>
  <si>
    <t>34Ｐ1319424</t>
  </si>
  <si>
    <t>34Ｓ1319433</t>
  </si>
  <si>
    <t>34Ｓ1319442</t>
  </si>
  <si>
    <t>34Ｓ1319451</t>
  </si>
  <si>
    <t>34Ｓ1319460</t>
  </si>
  <si>
    <t>34Ｐ1319479</t>
  </si>
  <si>
    <t>34Ｓ1319488</t>
  </si>
  <si>
    <t>34Ｓ1319497</t>
  </si>
  <si>
    <t>34Ｓ1319503</t>
  </si>
  <si>
    <t>34Ｓ1319512</t>
  </si>
  <si>
    <t>34Ｓ1319521</t>
  </si>
  <si>
    <t>34Ｓ1319530</t>
  </si>
  <si>
    <t>34Ｓ1319549</t>
  </si>
  <si>
    <t>34Ｓ1319558</t>
  </si>
  <si>
    <t>34Ｓ1319567</t>
  </si>
  <si>
    <t>34Ｓ1319576</t>
  </si>
  <si>
    <t>34Ｓ1319585</t>
  </si>
  <si>
    <t>34Ｓ1319594</t>
  </si>
  <si>
    <t>34Ｓ1319601</t>
  </si>
  <si>
    <t>34Ｓ1319610</t>
  </si>
  <si>
    <t>34Ｓ1319629</t>
  </si>
  <si>
    <t>34Ｓ1319638</t>
  </si>
  <si>
    <t>34Ｓ1319647</t>
  </si>
  <si>
    <t>34Ｓ1319656</t>
  </si>
  <si>
    <t>34Ｓ1319665</t>
  </si>
  <si>
    <t>34Ｓ1319674</t>
  </si>
  <si>
    <t>34Ｓ1319683</t>
  </si>
  <si>
    <t>34Ｓ1319692</t>
  </si>
  <si>
    <t>34Ｓ1319709</t>
  </si>
  <si>
    <t>34Ｓ1319718</t>
  </si>
  <si>
    <t>34Ｓ1319727</t>
  </si>
  <si>
    <t>34Ｓ1319736</t>
  </si>
  <si>
    <t>34Ｓ1319745</t>
  </si>
  <si>
    <t>34Ｓ1319754</t>
  </si>
  <si>
    <t>34Ｓ1319763</t>
  </si>
  <si>
    <t>34Ｓ1319772</t>
  </si>
  <si>
    <t>34Ｓ1319781</t>
  </si>
  <si>
    <t>34Ｓ1319790</t>
  </si>
  <si>
    <t>34Ｓ1319807</t>
  </si>
  <si>
    <t>34Ｓ1319816</t>
  </si>
  <si>
    <t>34Ｓ1319825</t>
  </si>
  <si>
    <t>34Ｓ1319834</t>
  </si>
  <si>
    <t>34Ｓ1319843</t>
  </si>
  <si>
    <t>34Ｓ1319852</t>
  </si>
  <si>
    <t>34Ｓ1319861</t>
  </si>
  <si>
    <t>34Ｓ1319870</t>
  </si>
  <si>
    <t>34Ｓ1319889</t>
  </si>
  <si>
    <t>34Ｓ1319898</t>
  </si>
  <si>
    <t>34Ｓ1319905</t>
  </si>
  <si>
    <t>34Ｓ1319914</t>
  </si>
  <si>
    <t>34Ｓ1319923</t>
  </si>
  <si>
    <t>34Ｓ1319932</t>
  </si>
  <si>
    <t>34Ｓ1319941</t>
  </si>
  <si>
    <t>34Ｓ1319950</t>
  </si>
  <si>
    <t>34Ｓ1319969</t>
  </si>
  <si>
    <t>34Ｓ1319978</t>
  </si>
  <si>
    <t>34Ｓ1319987</t>
  </si>
  <si>
    <t>34Ｓ1319996</t>
  </si>
  <si>
    <t>34Ｓ1320001</t>
  </si>
  <si>
    <t>34Ｓ1320010</t>
  </si>
  <si>
    <t>34Ｓ1320029</t>
  </si>
  <si>
    <t>34Ｓ1320038</t>
  </si>
  <si>
    <t>34Ｐ1320047</t>
  </si>
  <si>
    <t>34Ｓ1320056</t>
  </si>
  <si>
    <t>34Ｐ1320065</t>
  </si>
  <si>
    <t>34Ｓ1320074</t>
  </si>
  <si>
    <t>34Ｐ1320083</t>
  </si>
  <si>
    <t>34Ｐ1320092</t>
  </si>
  <si>
    <t>34Ｓ1320109</t>
  </si>
  <si>
    <t>34Ｓ1320118</t>
  </si>
  <si>
    <t>34Ｓ1320127</t>
  </si>
  <si>
    <t>34Ｐ1320136</t>
  </si>
  <si>
    <t>34Ｓ1320145</t>
  </si>
  <si>
    <t>34Ｓ1320154</t>
  </si>
  <si>
    <t>34Ｓ1320163</t>
  </si>
  <si>
    <t>34Ｓ1320172</t>
  </si>
  <si>
    <t>34Ｓ1320181</t>
  </si>
  <si>
    <t>34Ｓ1320190</t>
  </si>
  <si>
    <t>34Ｓ1320207</t>
  </si>
  <si>
    <t>34Ｓ1320216</t>
  </si>
  <si>
    <t>34Ｓ1320225</t>
  </si>
  <si>
    <t>34Ｓ1320234</t>
  </si>
  <si>
    <t>34Ｓ1320243</t>
  </si>
  <si>
    <t>34Ｐ1320332</t>
  </si>
  <si>
    <t>34Ｓ1320341</t>
  </si>
  <si>
    <t>34Ｓ1320350</t>
  </si>
  <si>
    <t>34Ｓ1320369</t>
  </si>
  <si>
    <t>34Ｓ1320573</t>
  </si>
  <si>
    <t>34Ｐ1320582</t>
  </si>
  <si>
    <t>34Ｓ1320591</t>
  </si>
  <si>
    <t>34Ｓ1320608</t>
  </si>
  <si>
    <t>34Ｓ1320617</t>
  </si>
  <si>
    <t>34Ｓ1320626</t>
  </si>
  <si>
    <t>34Ｓ1320635</t>
  </si>
  <si>
    <t>34Ｓ1320644</t>
  </si>
  <si>
    <t>34Ｓ1320653</t>
  </si>
  <si>
    <t>34Ｓ1320662</t>
  </si>
  <si>
    <t>34Ｓ1320671</t>
  </si>
  <si>
    <t>34Ｓ1320680</t>
  </si>
  <si>
    <t>34Ｓ1320699</t>
  </si>
  <si>
    <t>34Ｐ1320706</t>
  </si>
  <si>
    <t>34Ｓ1320715</t>
  </si>
  <si>
    <t>34Ｓ1320868</t>
  </si>
  <si>
    <t>34Ｓ1320877</t>
  </si>
  <si>
    <t>34Ｐ1320886</t>
  </si>
  <si>
    <t>34Ｐ1320895</t>
  </si>
  <si>
    <t>34Ｓ1320902</t>
  </si>
  <si>
    <t>34Ｐ1320911</t>
  </si>
  <si>
    <t>34Ｓ1320920</t>
  </si>
  <si>
    <t>34Ｓ1320939</t>
  </si>
  <si>
    <t>34Ｐ1320948</t>
  </si>
  <si>
    <t>34Ｐ1320957</t>
  </si>
  <si>
    <t>34Ｐ1320966</t>
  </si>
  <si>
    <t>34Ｓ1320975</t>
  </si>
  <si>
    <t>34Ｐ1320984</t>
  </si>
  <si>
    <t>34Ｓ1320993</t>
  </si>
  <si>
    <t>34Ｐ1321000</t>
  </si>
  <si>
    <t>34Ｓ1321019</t>
  </si>
  <si>
    <t>34Ｓ1321028</t>
  </si>
  <si>
    <t>34Ｓ1321037</t>
  </si>
  <si>
    <t>34Ｓ1321046</t>
  </si>
  <si>
    <t>34Ｓ1321055</t>
  </si>
  <si>
    <t>34Ｓ1321064</t>
  </si>
  <si>
    <t>34Ｓ1321073</t>
  </si>
  <si>
    <t>34Ｓ1321082</t>
  </si>
  <si>
    <t>34Ｓ1321091</t>
  </si>
  <si>
    <t>34Ｓ1321108</t>
  </si>
  <si>
    <t>34Ｓ1321117</t>
  </si>
  <si>
    <t>34Ｐ1321126</t>
  </si>
  <si>
    <t>34Ｓ1321135</t>
  </si>
  <si>
    <t>34Ｓ1321144</t>
  </si>
  <si>
    <t>34Ｓ1321153</t>
  </si>
  <si>
    <t>34Ｓ1321162</t>
  </si>
  <si>
    <t>34Ｓ1321171</t>
  </si>
  <si>
    <t>34Ｓ1321180</t>
  </si>
  <si>
    <t>34Ｓ1321199</t>
  </si>
  <si>
    <t>34Ｓ1321206</t>
  </si>
  <si>
    <t>34Ｓ1321215</t>
  </si>
  <si>
    <t>34Ｓ1321224</t>
  </si>
  <si>
    <t>34Ｓ1321233</t>
  </si>
  <si>
    <t>34Ｓ1321242</t>
  </si>
  <si>
    <t>34Ｓ1321251</t>
  </si>
  <si>
    <t>34Ｓ1321260</t>
  </si>
  <si>
    <t>34Ｓ1321279</t>
  </si>
  <si>
    <t>34Ｐ1321288</t>
  </si>
  <si>
    <t>34Ｓ1321297</t>
  </si>
  <si>
    <t>34Ｓ1321304</t>
  </si>
  <si>
    <t>34Ｓ1321313</t>
  </si>
  <si>
    <t>34Ｓ1321322</t>
  </si>
  <si>
    <t>34Ｓ1321331</t>
  </si>
  <si>
    <t>34Ｓ1321340</t>
  </si>
  <si>
    <t>34Ｓ1321359</t>
  </si>
  <si>
    <t>34Ｓ1321368</t>
  </si>
  <si>
    <t>34Ｓ1321377</t>
  </si>
  <si>
    <t>34Ｓ1321386</t>
  </si>
  <si>
    <t>34Ｓ1321395</t>
  </si>
  <si>
    <t>34Ｓ1321402</t>
  </si>
  <si>
    <t>34Ｓ1321411</t>
  </si>
  <si>
    <t>34Ｓ1321420</t>
  </si>
  <si>
    <t>34Ｓ1321439</t>
  </si>
  <si>
    <t>34Ｓ1321448</t>
  </si>
  <si>
    <t>34Ｓ1321457</t>
  </si>
  <si>
    <t>34Ｓ1321466</t>
  </si>
  <si>
    <t>34Ｓ1321475</t>
  </si>
  <si>
    <t>34Ｓ1321484</t>
  </si>
  <si>
    <t>34Ｓ1321493</t>
  </si>
  <si>
    <t>34Ｓ1321509</t>
  </si>
  <si>
    <t>34Ｓ1321518</t>
  </si>
  <si>
    <t>34Ｐ1321527</t>
  </si>
  <si>
    <t>34Ｓ1321536</t>
  </si>
  <si>
    <t>34Ｓ1321545</t>
  </si>
  <si>
    <t>34Ｓ1321554</t>
  </si>
  <si>
    <t>34Ｓ1321563</t>
  </si>
  <si>
    <t>34Ｓ1321572</t>
  </si>
  <si>
    <t>34Ｓ1321581</t>
  </si>
  <si>
    <t>34Ｓ1321590</t>
  </si>
  <si>
    <t>34Ｓ1321607</t>
  </si>
  <si>
    <t>34Ｓ1321616</t>
  </si>
  <si>
    <t>34Ｓ1321625</t>
  </si>
  <si>
    <t>34Ｓ1321634</t>
  </si>
  <si>
    <t>34Ｓ1321643</t>
  </si>
  <si>
    <t>34Ｓ1321652</t>
  </si>
  <si>
    <t>34Ｓ1321661</t>
  </si>
  <si>
    <t>34Ｓ1321670</t>
  </si>
  <si>
    <t>34Ｓ1321689</t>
  </si>
  <si>
    <t>34Ｓ1321698</t>
  </si>
  <si>
    <t>34Ｐ1321705</t>
  </si>
  <si>
    <t>34Ｐ1321714</t>
  </si>
  <si>
    <t>34Ｓ1321723</t>
  </si>
  <si>
    <t>34Ｓ1321732</t>
  </si>
  <si>
    <t>34Ｓ1321741</t>
  </si>
  <si>
    <t>34Ｐ1321956</t>
  </si>
  <si>
    <t>34Ｓ1321965</t>
  </si>
  <si>
    <t>34Ｓ1321974</t>
  </si>
  <si>
    <t>34Ｓ1321983</t>
  </si>
  <si>
    <t>34Ｓ1321992</t>
  </si>
  <si>
    <t>34Ｓ1322009</t>
  </si>
  <si>
    <t>34Ｓ1322018</t>
  </si>
  <si>
    <t>34Ｓ1322027</t>
  </si>
  <si>
    <t>34Ｓ1322036</t>
  </si>
  <si>
    <t>34Ｓ1322045</t>
  </si>
  <si>
    <t>34Ｓ1322054</t>
  </si>
  <si>
    <t>34Ｐ1322063</t>
  </si>
  <si>
    <t>34Ｐ1322072</t>
  </si>
  <si>
    <t>34Ｓ1322081</t>
  </si>
  <si>
    <t>34Ｐ1322090</t>
  </si>
  <si>
    <t>34Ｐ1322107</t>
  </si>
  <si>
    <t>34Ｓ1322116</t>
  </si>
  <si>
    <t>34Ｓ1322125</t>
  </si>
  <si>
    <t>34Ｐ1322134</t>
  </si>
  <si>
    <t>34Ｓ1322143</t>
  </si>
  <si>
    <t>34Ｓ1322152</t>
  </si>
  <si>
    <t>34Ｓ1322161</t>
  </si>
  <si>
    <t>34Ｓ1322170</t>
  </si>
  <si>
    <t>34Ｓ1322189</t>
  </si>
  <si>
    <t>34Ｓ1322198</t>
  </si>
  <si>
    <t>34Ｓ1322205</t>
  </si>
  <si>
    <t>34Ｓ1322250</t>
  </si>
  <si>
    <t>34Ｐ1322269</t>
  </si>
  <si>
    <t>34Ｐ1322278</t>
  </si>
  <si>
    <t>34Ｓ1322287</t>
  </si>
  <si>
    <t>34Ｓ1322296</t>
  </si>
  <si>
    <t>34Ｓ1322303</t>
  </si>
  <si>
    <t>34Ｓ1322401</t>
  </si>
  <si>
    <t>34Ｓ1322410</t>
  </si>
  <si>
    <t>34Ｐ1322429</t>
  </si>
  <si>
    <t>34Ｐ1322438</t>
  </si>
  <si>
    <t>34Ｓ1322447</t>
  </si>
  <si>
    <t>34Ｓ1322456</t>
  </si>
  <si>
    <t>34Ｓ1322465</t>
  </si>
  <si>
    <t>34Ｓ1322474</t>
  </si>
  <si>
    <t>34Ｓ1322483</t>
  </si>
  <si>
    <t>34Ｓ1322492</t>
  </si>
  <si>
    <t>34Ｓ1322508</t>
  </si>
  <si>
    <t>34Ｓ1322517</t>
  </si>
  <si>
    <t>34Ｓ1322688</t>
  </si>
  <si>
    <t>34Ｓ1322697</t>
  </si>
  <si>
    <t>34Ｓ1322704</t>
  </si>
  <si>
    <t>34Ｓ1322713</t>
  </si>
  <si>
    <t>34Ｓ1322722</t>
  </si>
  <si>
    <t>34Ｓ1322731</t>
  </si>
  <si>
    <t>34Ｓ1322740</t>
  </si>
  <si>
    <t>34Ｓ1322759</t>
  </si>
  <si>
    <t>34Ｓ1322768</t>
  </si>
  <si>
    <t>34Ｓ1322777</t>
  </si>
  <si>
    <t>34Ｐ1322786</t>
  </si>
  <si>
    <t>34Ｓ1322795</t>
  </si>
  <si>
    <t>34Ｐ1322802</t>
  </si>
  <si>
    <t>34Ｓ1322811</t>
  </si>
  <si>
    <t>34Ｓ1322820</t>
  </si>
  <si>
    <t>34Ｓ1322839</t>
  </si>
  <si>
    <t>34Ｓ1322848</t>
  </si>
  <si>
    <t>34Ｓ1322857</t>
  </si>
  <si>
    <t>34Ｓ1322866</t>
  </si>
  <si>
    <t>34Ｓ1322875</t>
  </si>
  <si>
    <t>34Ｓ1322884</t>
  </si>
  <si>
    <t>34Ｓ1322893</t>
  </si>
  <si>
    <t>34Ｓ1322900</t>
  </si>
  <si>
    <t>34Ｓ1322919</t>
  </si>
  <si>
    <t>34Ｓ1322928</t>
  </si>
  <si>
    <t>34Ｓ1322937</t>
  </si>
  <si>
    <t>34Ｓ1322946</t>
  </si>
  <si>
    <t>34Ｓ1322955</t>
  </si>
  <si>
    <t>34Ｓ1322964</t>
  </si>
  <si>
    <t>34Ｓ1322973</t>
  </si>
  <si>
    <t>34Ｓ1322982</t>
  </si>
  <si>
    <t>34Ｓ1322991</t>
  </si>
  <si>
    <t>34Ｓ1323008</t>
  </si>
  <si>
    <t>34Ｓ1323017</t>
  </si>
  <si>
    <t>34Ｓ1323026</t>
  </si>
  <si>
    <t>34Ｓ1323035</t>
  </si>
  <si>
    <t>34Ｓ1323044</t>
  </si>
  <si>
    <t>34Ｓ1323053</t>
  </si>
  <si>
    <t>34Ｓ1323062</t>
  </si>
  <si>
    <t>34Ｓ1323071</t>
  </si>
  <si>
    <t>34Ｓ1323080</t>
  </si>
  <si>
    <t>34Ｓ1323099</t>
  </si>
  <si>
    <t>34Ｓ1323106</t>
  </si>
  <si>
    <t>34Ｓ1323115</t>
  </si>
  <si>
    <t>34Ｓ1323124</t>
  </si>
  <si>
    <t>34Ｓ1323133</t>
  </si>
  <si>
    <t>34Ｓ1323142</t>
  </si>
  <si>
    <t>34Ｓ1323151</t>
  </si>
  <si>
    <t>34Ｓ1323160</t>
  </si>
  <si>
    <t>34Ｓ1323179</t>
  </si>
  <si>
    <t>34Ｓ1323188</t>
  </si>
  <si>
    <t>34Ｓ1323197</t>
  </si>
  <si>
    <t>34Ｓ1323204</t>
  </si>
  <si>
    <t>34Ｓ1323213</t>
  </si>
  <si>
    <t>34Ｓ1323222</t>
  </si>
  <si>
    <t>34Ｓ1323231</t>
  </si>
  <si>
    <t>34Ｓ1323240</t>
  </si>
  <si>
    <t>34Ｓ1323259</t>
  </si>
  <si>
    <t>34Ｓ1323268</t>
  </si>
  <si>
    <t>34Ｓ1323277</t>
  </si>
  <si>
    <t>34Ｓ1323286</t>
  </si>
  <si>
    <t>34Ｓ1323295</t>
  </si>
  <si>
    <t>34Ｓ1323302</t>
  </si>
  <si>
    <t>34Ｓ1323311</t>
  </si>
  <si>
    <t>34Ｓ1323320</t>
  </si>
  <si>
    <t>34Ｓ1323339</t>
  </si>
  <si>
    <t>34Ｓ1323348</t>
  </si>
  <si>
    <t>34Ｓ1323357</t>
  </si>
  <si>
    <t>34Ｓ1323366</t>
  </si>
  <si>
    <t>34Ｓ1323375</t>
  </si>
  <si>
    <t>34Ｓ1323384</t>
  </si>
  <si>
    <t>34Ｓ1323393</t>
  </si>
  <si>
    <t>34Ｓ1323400</t>
  </si>
  <si>
    <t>34Ｓ1323419</t>
  </si>
  <si>
    <t>34Ｓ1323428</t>
  </si>
  <si>
    <t>34Ｓ1323437</t>
  </si>
  <si>
    <t>34Ｓ1323446</t>
  </si>
  <si>
    <t>34Ｓ1323455</t>
  </si>
  <si>
    <t>34Ｓ1323464</t>
  </si>
  <si>
    <t>34Ｓ1323473</t>
  </si>
  <si>
    <t>34Ｓ1323482</t>
  </si>
  <si>
    <t>34Ｓ1323491</t>
  </si>
  <si>
    <t>34Ｓ1323507</t>
  </si>
  <si>
    <t>34Ｓ1323516</t>
  </si>
  <si>
    <t>34Ｓ1323525</t>
  </si>
  <si>
    <t>34Ｓ1323534</t>
  </si>
  <si>
    <t>34Ｓ1323543</t>
  </si>
  <si>
    <t>34Ｓ1323552</t>
  </si>
  <si>
    <t>34Ｓ1323561</t>
  </si>
  <si>
    <t>34Ｓ1323570</t>
  </si>
  <si>
    <t>34Ｓ1323589</t>
  </si>
  <si>
    <t>34Ｓ1323598</t>
  </si>
  <si>
    <t>34Ｓ1323605</t>
  </si>
  <si>
    <t>34Ｓ1323614</t>
  </si>
  <si>
    <t>34Ｓ1323623</t>
  </si>
  <si>
    <t>34Ｓ1323632</t>
  </si>
  <si>
    <t>34Ｓ1323641</t>
  </si>
  <si>
    <t>34Ｐ1323650</t>
  </si>
  <si>
    <t>34Ｐ1323669</t>
  </si>
  <si>
    <t>34Ｓ1323678</t>
  </si>
  <si>
    <t>34Ｓ1323687</t>
  </si>
  <si>
    <t>34Ｐ1323696</t>
  </si>
  <si>
    <t>34Ｓ1323703</t>
  </si>
  <si>
    <t>34Ｓ1323712</t>
  </si>
  <si>
    <t>34Ｓ1323721</t>
  </si>
  <si>
    <t>34Ｐ1323730</t>
  </si>
  <si>
    <t>34Ｐ1323749</t>
  </si>
  <si>
    <t>34Ｐ1323758</t>
  </si>
  <si>
    <t>34Ｐ1323767</t>
  </si>
  <si>
    <t>34Ｓ1323776</t>
  </si>
  <si>
    <t>34Ｓ1323785</t>
  </si>
  <si>
    <t>34Ｓ1323794</t>
  </si>
  <si>
    <t>34Ｓ1323801</t>
  </si>
  <si>
    <t>34Ｓ1323810</t>
  </si>
  <si>
    <t>34Ｓ1323829</t>
  </si>
  <si>
    <t>34Ｓ1323838</t>
  </si>
  <si>
    <t>34Ｓ1323847</t>
  </si>
  <si>
    <t>34Ｓ1323856</t>
  </si>
  <si>
    <t>34Ｓ1323865</t>
  </si>
  <si>
    <t>34Ｓ1323909</t>
  </si>
  <si>
    <t>34Ｓ1323918</t>
  </si>
  <si>
    <t>34Ｓ1323927</t>
  </si>
  <si>
    <t>34Ｓ1323936</t>
  </si>
  <si>
    <t>34Ｓ1323945</t>
  </si>
  <si>
    <t>34Ｓ1323954</t>
  </si>
  <si>
    <t>34Ｓ1323963</t>
  </si>
  <si>
    <t>34Ｓ1323972</t>
  </si>
  <si>
    <t>34Ｓ1323981</t>
  </si>
  <si>
    <t>34Ｐ1323990</t>
  </si>
  <si>
    <t>34Ｓ1324007</t>
  </si>
  <si>
    <t>34Ｓ1324016</t>
  </si>
  <si>
    <t>34Ｓ1324025</t>
  </si>
  <si>
    <t>34Ｓ1324034</t>
  </si>
  <si>
    <t>34Ｓ1324043</t>
  </si>
  <si>
    <t>34Ｓ1324052</t>
  </si>
  <si>
    <t>34Ｓ1324061</t>
  </si>
  <si>
    <t>34Ｓ1324070</t>
  </si>
  <si>
    <t>34Ｓ1324089</t>
  </si>
  <si>
    <t>34Ｓ1324098</t>
  </si>
  <si>
    <t>34Ｓ1324105</t>
  </si>
  <si>
    <t>34Ｓ1324114</t>
  </si>
  <si>
    <t>34Ｓ1324123</t>
  </si>
  <si>
    <t>34Ｓ1324132</t>
  </si>
  <si>
    <t>34Ｓ1324141</t>
  </si>
  <si>
    <t>34Ｓ1324150</t>
  </si>
  <si>
    <t>34Ｓ1324169</t>
  </si>
  <si>
    <t>34Ｓ1324178</t>
  </si>
  <si>
    <t>34Ｓ1324187</t>
  </si>
  <si>
    <t>34Ｓ1324196</t>
  </si>
  <si>
    <t>34Ｓ1324203</t>
  </si>
  <si>
    <t>34Ｓ1324212</t>
  </si>
  <si>
    <t>34Ｓ1324221</t>
  </si>
  <si>
    <t>34Ｓ1324230</t>
  </si>
  <si>
    <t>34Ｓ1324249</t>
  </si>
  <si>
    <t>34Ｓ1324258</t>
  </si>
  <si>
    <t>34Ｓ1324267</t>
  </si>
  <si>
    <t>34Ｓ1324276</t>
  </si>
  <si>
    <t>34Ｓ1324285</t>
  </si>
  <si>
    <t>34Ｓ1324294</t>
  </si>
  <si>
    <t>34Ｓ1324301</t>
  </si>
  <si>
    <t>34Ｓ1324310</t>
  </si>
  <si>
    <t>34Ｓ1324329</t>
  </si>
  <si>
    <t>34Ｓ1324338</t>
  </si>
  <si>
    <t>34Ｐ1324347</t>
  </si>
  <si>
    <t>34Ｓ1324356</t>
  </si>
  <si>
    <t>34Ｓ1324365</t>
  </si>
  <si>
    <t>34Ｓ1324374</t>
  </si>
  <si>
    <t>34Ｓ1324383</t>
  </si>
  <si>
    <t>34Ｓ1324392</t>
  </si>
  <si>
    <t>34Ｓ1324409</t>
  </si>
  <si>
    <t>34Ｓ1324418</t>
  </si>
  <si>
    <t>34Ｓ1324427</t>
  </si>
  <si>
    <t>34Ｓ1324436</t>
  </si>
  <si>
    <t>34Ｓ1324445</t>
  </si>
  <si>
    <t>34Ｓ1324463</t>
  </si>
  <si>
    <t>34Ｓ1324472</t>
  </si>
  <si>
    <t>34Ｓ1324481</t>
  </si>
  <si>
    <t>34Ｓ1324490</t>
  </si>
  <si>
    <t>34Ｓ1324506</t>
  </si>
  <si>
    <t>34Ｓ1324515</t>
  </si>
  <si>
    <t>34Ｓ1324524</t>
  </si>
  <si>
    <t>34Ｓ1324533</t>
  </si>
  <si>
    <t>34Ｓ1324542</t>
  </si>
  <si>
    <t>34Ｓ1324551</t>
  </si>
  <si>
    <t>34Ｐ1324560</t>
  </si>
  <si>
    <t>34Ｓ1324579</t>
  </si>
  <si>
    <t>34Ｐ1324588</t>
  </si>
  <si>
    <t>34Ｓ1324597</t>
  </si>
  <si>
    <t>34Ｓ1324604</t>
  </si>
  <si>
    <t>34Ｐ1324613</t>
  </si>
  <si>
    <t>34Ｓ1324622</t>
  </si>
  <si>
    <t>34Ｓ1324631</t>
  </si>
  <si>
    <t>34Ｓ1324640</t>
  </si>
  <si>
    <t>34Ｓ1324659</t>
  </si>
  <si>
    <t>34Ｓ1324668</t>
  </si>
  <si>
    <t>34Ｓ1324677</t>
  </si>
  <si>
    <t>34Ｓ1324686</t>
  </si>
  <si>
    <t>34Ｓ1324695</t>
  </si>
  <si>
    <t>34Ｓ1324702</t>
  </si>
  <si>
    <t>34Ｓ1324711</t>
  </si>
  <si>
    <t>34Ｓ1324720</t>
  </si>
  <si>
    <t>34Ｓ1324739</t>
  </si>
  <si>
    <t>34Ｓ1324748</t>
  </si>
  <si>
    <t>34Ｓ1324757</t>
  </si>
  <si>
    <t>34Ｓ1324766</t>
  </si>
  <si>
    <t>34Ｓ1324775</t>
  </si>
  <si>
    <t>34Ｐ1324784</t>
  </si>
  <si>
    <t>34Ｓ1324793</t>
  </si>
  <si>
    <t>34Ｓ1324800</t>
  </si>
  <si>
    <t>34Ｓ1324819</t>
  </si>
  <si>
    <t>34Ｐ1324828</t>
  </si>
  <si>
    <t>34Ｓ1324837</t>
  </si>
  <si>
    <t>34Ｓ1324846</t>
  </si>
  <si>
    <t>34Ｓ1324855</t>
  </si>
  <si>
    <t>34Ｓ1324864</t>
  </si>
  <si>
    <t>34Ｓ1324873</t>
  </si>
  <si>
    <t>34Ｓ1324882</t>
  </si>
  <si>
    <t>34Ｓ1324891</t>
  </si>
  <si>
    <t>34Ｓ1324908</t>
  </si>
  <si>
    <t>34Ｓ1324917</t>
  </si>
  <si>
    <t>34Ｓ1324926</t>
  </si>
  <si>
    <t>34Ｐ1324935</t>
  </si>
  <si>
    <t>34Ｓ1324944</t>
  </si>
  <si>
    <t>34Ｓ1324953</t>
  </si>
  <si>
    <t>34Ｓ1324962</t>
  </si>
  <si>
    <t>34Ｓ1324971</t>
  </si>
  <si>
    <t>34Ｓ1324999</t>
  </si>
  <si>
    <t>34Ｓ1325006</t>
  </si>
  <si>
    <t>34Ｓ1325015</t>
  </si>
  <si>
    <t>34Ｓ1325024</t>
  </si>
  <si>
    <t>34Ｓ1325033</t>
  </si>
  <si>
    <t>34Ｓ1325042</t>
  </si>
  <si>
    <t>34Ｓ1325051</t>
  </si>
  <si>
    <t>34Ｓ1325060</t>
  </si>
  <si>
    <t>34Ｓ1325079</t>
  </si>
  <si>
    <t>34Ｓ1325088</t>
  </si>
  <si>
    <t>34Ｓ1325097</t>
  </si>
  <si>
    <t>34Ｓ1325104</t>
  </si>
  <si>
    <t>34Ｓ1325113</t>
  </si>
  <si>
    <t>34Ｓ1325122</t>
  </si>
  <si>
    <t>34Ｐ1325131</t>
  </si>
  <si>
    <t>34Ｓ1325140</t>
  </si>
  <si>
    <t>34Ｓ1325159</t>
  </si>
  <si>
    <t>34Ｓ1325168</t>
  </si>
  <si>
    <t>34Ｓ1325177</t>
  </si>
  <si>
    <t>34Ｓ1325186</t>
  </si>
  <si>
    <t>34Ｓ1325195</t>
  </si>
  <si>
    <t>34Ｐ1325202</t>
  </si>
  <si>
    <t>34Ｓ1325211</t>
  </si>
  <si>
    <t>34Ｓ1325220</t>
  </si>
  <si>
    <t>34Ｓ1325239</t>
  </si>
  <si>
    <t>34Ｓ1325248</t>
  </si>
  <si>
    <t>34Ｓ1325257</t>
  </si>
  <si>
    <t>34Ｐ1325266</t>
  </si>
  <si>
    <t>34Ｓ1325275</t>
  </si>
  <si>
    <t>34Ｐ1325284</t>
  </si>
  <si>
    <t>34Ｐ1325293</t>
  </si>
  <si>
    <t>34Ｐ1325300</t>
  </si>
  <si>
    <t>34Ｐ1325319</t>
  </si>
  <si>
    <t>34Ｐ1325328</t>
  </si>
  <si>
    <t>34Ｓ1325337</t>
  </si>
  <si>
    <t>34Ｓ1325346</t>
  </si>
  <si>
    <t>34Ｓ1325355</t>
  </si>
  <si>
    <t>34Ｓ1325364</t>
  </si>
  <si>
    <t>34Ｓ1325373</t>
  </si>
  <si>
    <t>34Ｓ1325382</t>
  </si>
  <si>
    <t>34Ｓ1325391</t>
  </si>
  <si>
    <t>34Ｐ1325408</t>
  </si>
  <si>
    <t>34Ｓ1325417</t>
  </si>
  <si>
    <t>34Ｓ1325426</t>
  </si>
  <si>
    <t>34Ｓ1325435</t>
  </si>
  <si>
    <t>34Ｓ1325444</t>
  </si>
  <si>
    <t>34Ｐ1325453</t>
  </si>
  <si>
    <t>34Ｓ1325462</t>
  </si>
  <si>
    <t>34Ｓ1325471</t>
  </si>
  <si>
    <t>34Ｓ1325480</t>
  </si>
  <si>
    <t>34Ｓ1325499</t>
  </si>
  <si>
    <t>34Ｓ1325505</t>
  </si>
  <si>
    <t>34Ｓ1325514</t>
  </si>
  <si>
    <t>34Ｐ1325523</t>
  </si>
  <si>
    <t>34Ｓ1325532</t>
  </si>
  <si>
    <t>34Ｓ1325541</t>
  </si>
  <si>
    <t>34Ｓ1325550</t>
  </si>
  <si>
    <t>34Ｓ1325569</t>
  </si>
  <si>
    <t>34Ｓ1325578</t>
  </si>
  <si>
    <t>34Ｓ1325587</t>
  </si>
  <si>
    <t>34Ｓ1325596</t>
  </si>
  <si>
    <t>34Ｓ1325603</t>
  </si>
  <si>
    <t>34Ｓ1325612</t>
  </si>
  <si>
    <t>34Ｓ1325621</t>
  </si>
  <si>
    <t>34Ｓ1325630</t>
  </si>
  <si>
    <t>34Ｓ1325649</t>
  </si>
  <si>
    <t>34Ｓ1325658</t>
  </si>
  <si>
    <t>34Ｓ1325667</t>
  </si>
  <si>
    <t>34Ｓ1325676</t>
  </si>
  <si>
    <t>34Ｓ1325685</t>
  </si>
  <si>
    <t>34Ｓ1325694</t>
  </si>
  <si>
    <t>34Ｓ1325701</t>
  </si>
  <si>
    <t>34Ｓ1325710</t>
  </si>
  <si>
    <t>34Ｓ1325729</t>
  </si>
  <si>
    <t>34Ｓ1325738</t>
  </si>
  <si>
    <t>34Ｓ1325747</t>
  </si>
  <si>
    <t>34Ｓ1325756</t>
  </si>
  <si>
    <t>34Ｓ1325765</t>
  </si>
  <si>
    <t>34Ｓ1325774</t>
  </si>
  <si>
    <t>34Ｓ1325783</t>
  </si>
  <si>
    <t>34Ｓ1325792</t>
  </si>
  <si>
    <t>34Ｓ1325809</t>
  </si>
  <si>
    <t>34Ｓ1325818</t>
  </si>
  <si>
    <t>34Ｓ1325827</t>
  </si>
  <si>
    <t>34Ｓ1325836</t>
  </si>
  <si>
    <t>34Ｓ1325845</t>
  </si>
  <si>
    <t>34Ｓ1325854</t>
  </si>
  <si>
    <t>34Ｓ1325863</t>
  </si>
  <si>
    <t>34Ｐ1325872</t>
  </si>
  <si>
    <t>34Ｐ1325881</t>
  </si>
  <si>
    <t>34Ｐ1325890</t>
  </si>
  <si>
    <t>34Ｓ1325907</t>
  </si>
  <si>
    <t>34Ｓ1325916</t>
  </si>
  <si>
    <t>34Ｓ1325925</t>
  </si>
  <si>
    <t>34Ｓ1325934</t>
  </si>
  <si>
    <t>34Ｓ1325943</t>
  </si>
  <si>
    <t>34Ｓ1325952</t>
  </si>
  <si>
    <t>34Ｓ1325961</t>
  </si>
  <si>
    <t>34Ｐ1325970</t>
  </si>
  <si>
    <t>34Ｓ1325989</t>
  </si>
  <si>
    <t>34Ｓ1325998</t>
  </si>
  <si>
    <t>34Ｓ1326005</t>
  </si>
  <si>
    <t>34Ｓ1326014</t>
  </si>
  <si>
    <t>34Ｓ1326023</t>
  </si>
  <si>
    <t>34Ｓ1326032</t>
  </si>
  <si>
    <t>34Ｓ1326041</t>
  </si>
  <si>
    <t>34Ｓ1326050</t>
  </si>
  <si>
    <t>34Ｓ1326069</t>
  </si>
  <si>
    <t>34Ｐ1326078</t>
  </si>
  <si>
    <t>34Ｓ1326087</t>
  </si>
  <si>
    <t>34Ｓ1326096</t>
  </si>
  <si>
    <t>34Ｐ1326103</t>
  </si>
  <si>
    <t>34Ｓ1326112</t>
  </si>
  <si>
    <t>34Ｓ1326121</t>
  </si>
  <si>
    <t>34Ｓ1326130</t>
  </si>
  <si>
    <t>34Ｓ1326149</t>
  </si>
  <si>
    <t>34Ｓ1326158</t>
  </si>
  <si>
    <t>34Ｓ1326167</t>
  </si>
  <si>
    <t>34Ｓ1326176</t>
  </si>
  <si>
    <t>34Ｓ1326185</t>
  </si>
  <si>
    <t>34Ｓ1326194</t>
  </si>
  <si>
    <t>34Ｐ1326201</t>
  </si>
  <si>
    <t>34Ｐ1326210</t>
  </si>
  <si>
    <t>34Ｐ1326229</t>
  </si>
  <si>
    <t>34Ｐ1326238</t>
  </si>
  <si>
    <t>34Ｐ1326247</t>
  </si>
  <si>
    <t>34Ｐ1326256</t>
  </si>
  <si>
    <t>34Ｓ1326265</t>
  </si>
  <si>
    <t>34Ｓ1326274</t>
  </si>
  <si>
    <t>34Ｓ1326283</t>
  </si>
  <si>
    <t>34Ｓ1326292</t>
  </si>
  <si>
    <t>34Ｓ1326309</t>
  </si>
  <si>
    <t>34Ｓ1326318</t>
  </si>
  <si>
    <t>34Ｓ1326327</t>
  </si>
  <si>
    <t>34Ｓ1326336</t>
  </si>
  <si>
    <t>34Ｓ1326345</t>
  </si>
  <si>
    <t>34Ｐ1326356</t>
  </si>
  <si>
    <t>34Ｐ1326365</t>
  </si>
  <si>
    <t>34Ｓ1326381</t>
  </si>
  <si>
    <t>34Ｓ1326390</t>
  </si>
  <si>
    <t>34Ｓ1326407</t>
  </si>
  <si>
    <t>34Ｓ1326416</t>
  </si>
  <si>
    <t>34Ｓ1326425</t>
  </si>
  <si>
    <t>34Ｓ1326434</t>
  </si>
  <si>
    <t>34Ｓ1326443</t>
  </si>
  <si>
    <t>34Ｓ1326452</t>
  </si>
  <si>
    <t>34Ｓ1326461</t>
  </si>
  <si>
    <t>34Ｓ1326470</t>
  </si>
  <si>
    <t>34Ｓ1326489</t>
  </si>
  <si>
    <t>34Ｓ1326498</t>
  </si>
  <si>
    <t>34Ｓ1326504</t>
  </si>
  <si>
    <t>34Ｓ1326513</t>
  </si>
  <si>
    <t>34Ｓ1326522</t>
  </si>
  <si>
    <t>34Ｓ1326531</t>
  </si>
  <si>
    <t>34Ｓ1326540</t>
  </si>
  <si>
    <t>34Ｓ1326559</t>
  </si>
  <si>
    <t>34Ｓ1326568</t>
  </si>
  <si>
    <t>34Ｓ1326577</t>
  </si>
  <si>
    <t>34Ｓ1326586</t>
  </si>
  <si>
    <t>34Ｓ1326602</t>
  </si>
  <si>
    <t>34Ｓ1326611</t>
  </si>
  <si>
    <t>34Ｓ1326620</t>
  </si>
  <si>
    <t>34Ｓ1326639</t>
  </si>
  <si>
    <t>34Ｓ1326648</t>
  </si>
  <si>
    <t>34Ｐ1326657</t>
  </si>
  <si>
    <t>34Ｓ1326666</t>
  </si>
  <si>
    <t>34Ｓ1326675</t>
  </si>
  <si>
    <t>34Ｓ1326684</t>
  </si>
  <si>
    <t>34Ｐ1326693</t>
  </si>
  <si>
    <t>34Ｐ1326700</t>
  </si>
  <si>
    <t>34Ｓ1326719</t>
  </si>
  <si>
    <t>34Ｓ1326728</t>
  </si>
  <si>
    <t>34Ｓ1326737</t>
  </si>
  <si>
    <t>34Ｓ1326746</t>
  </si>
  <si>
    <t>34Ｓ1326755</t>
  </si>
  <si>
    <t>34Ｓ1326764</t>
  </si>
  <si>
    <t>34Ｓ1326773</t>
  </si>
  <si>
    <t>34Ｓ1326782</t>
  </si>
  <si>
    <t>34Ｓ1326791</t>
  </si>
  <si>
    <t>34Ｓ1326808</t>
  </si>
  <si>
    <t>34Ｓ1326817</t>
  </si>
  <si>
    <t>34Ｓ1326826</t>
  </si>
  <si>
    <t>34Ｓ1326835</t>
  </si>
  <si>
    <t>34Ｓ1326844</t>
  </si>
  <si>
    <t>34Ｓ1326853</t>
  </si>
  <si>
    <t>34Ｓ1326862</t>
  </si>
  <si>
    <t>34Ｓ1326871</t>
  </si>
  <si>
    <t>34Ｓ1326880</t>
  </si>
  <si>
    <t>34Ｓ1326915</t>
  </si>
  <si>
    <t>34Ｓ1326924</t>
  </si>
  <si>
    <t>34Ｓ1326933</t>
  </si>
  <si>
    <t>34Ｓ1326960</t>
  </si>
  <si>
    <t>34Ｓ1326979</t>
  </si>
  <si>
    <t>34Ｓ1327004</t>
  </si>
  <si>
    <t>34Ｓ1327013</t>
  </si>
  <si>
    <t>34Ｓ1327022</t>
  </si>
  <si>
    <t>34Ｓ1327031</t>
  </si>
  <si>
    <t>34Ｓ1327040</t>
  </si>
  <si>
    <t>34Ｓ1327059</t>
  </si>
  <si>
    <t>34Ｓ1327068</t>
  </si>
  <si>
    <t>34Ｓ1327077</t>
  </si>
  <si>
    <t>34Ｓ1327086</t>
  </si>
  <si>
    <t>34Ｓ1327095</t>
  </si>
  <si>
    <t>34Ｓ1327102</t>
  </si>
  <si>
    <t>34Ｓ1327111</t>
  </si>
  <si>
    <t>34Ｓ1327120</t>
  </si>
  <si>
    <t>34Ｓ1327139</t>
  </si>
  <si>
    <t>34Ｓ1327148</t>
  </si>
  <si>
    <t>34Ｓ1327157</t>
  </si>
  <si>
    <t>34Ｓ1327166</t>
  </si>
  <si>
    <t>34Ｓ1327175</t>
  </si>
  <si>
    <t>34Ｓ1327184</t>
  </si>
  <si>
    <t>34Ｓ1327193</t>
  </si>
  <si>
    <t>34Ｓ1327200</t>
  </si>
  <si>
    <t>34Ｓ1327219</t>
  </si>
  <si>
    <t>34Ｓ1327228</t>
  </si>
  <si>
    <t>34Ｓ1327237</t>
  </si>
  <si>
    <t>34Ｓ1327246</t>
  </si>
  <si>
    <t>34Ｓ1327264</t>
  </si>
  <si>
    <t>34Ｓ1327273</t>
  </si>
  <si>
    <t>34Ｓ1327282</t>
  </si>
  <si>
    <t>34Ｓ1327291</t>
  </si>
  <si>
    <t>34Ｓ1327308</t>
  </si>
  <si>
    <t>34Ｓ1327317</t>
  </si>
  <si>
    <t>34Ｓ1327326</t>
  </si>
  <si>
    <t>34Ｓ1327335</t>
  </si>
  <si>
    <t>34Ｓ1327344</t>
  </si>
  <si>
    <t>34Ｓ1327353</t>
  </si>
  <si>
    <t>34Ｓ1327362</t>
  </si>
  <si>
    <t>34Ｓ1327371</t>
  </si>
  <si>
    <t>34Ｓ1327380</t>
  </si>
  <si>
    <t>34Ｓ1327399</t>
  </si>
  <si>
    <t>34Ｓ1327406</t>
  </si>
  <si>
    <t>34Ｓ1327415</t>
  </si>
  <si>
    <t>34Ｓ1327424</t>
  </si>
  <si>
    <t>34Ｓ1327433</t>
  </si>
  <si>
    <t>34Ｓ1327442</t>
  </si>
  <si>
    <t>34Ｓ1327451</t>
  </si>
  <si>
    <t>34Ｓ1327460</t>
  </si>
  <si>
    <t>34Ｓ1327479</t>
  </si>
  <si>
    <t>34Ｓ1327488</t>
  </si>
  <si>
    <t>34Ｓ1327497</t>
  </si>
  <si>
    <t>34Ｓ1327503</t>
  </si>
  <si>
    <t>34Ｓ1327512</t>
  </si>
  <si>
    <t>34Ｓ1327521</t>
  </si>
  <si>
    <t>34Ｓ1327530</t>
  </si>
  <si>
    <t>34Ｓ1327549</t>
  </si>
  <si>
    <t>34Ｓ1327558</t>
  </si>
  <si>
    <t>34Ｓ1327567</t>
  </si>
  <si>
    <t>34Ｓ1327585</t>
  </si>
  <si>
    <t>34Ｓ1327601</t>
  </si>
  <si>
    <t>34Ｓ1327610</t>
  </si>
  <si>
    <t>34Ｓ1327629</t>
  </si>
  <si>
    <t>34Ｓ1327638</t>
  </si>
  <si>
    <t>34Ｓ1327647</t>
  </si>
  <si>
    <t>34Ｓ1327656</t>
  </si>
  <si>
    <t>34Ｓ1327665</t>
  </si>
  <si>
    <t>34Ｓ1327674</t>
  </si>
  <si>
    <t>34Ｓ1327683</t>
  </si>
  <si>
    <t>34Ｓ1327692</t>
  </si>
  <si>
    <t>34Ｓ1327709</t>
  </si>
  <si>
    <t>34Ｓ1327718</t>
  </si>
  <si>
    <t>34Ｓ1327727</t>
  </si>
  <si>
    <t>34Ｓ1327736</t>
  </si>
  <si>
    <t>34Ｓ1327745</t>
  </si>
  <si>
    <t>34Ｓ1327754</t>
  </si>
  <si>
    <t>34Ｓ1327763</t>
  </si>
  <si>
    <t>34Ｓ1327772</t>
  </si>
  <si>
    <t>34Ｓ1327781</t>
  </si>
  <si>
    <t>34Ｓ1327790</t>
  </si>
  <si>
    <t>34Ｓ1327807</t>
  </si>
  <si>
    <t>34Ｓ1327816</t>
  </si>
  <si>
    <t>34Ｓ1327825</t>
  </si>
  <si>
    <t>34Ｓ1327834</t>
  </si>
  <si>
    <t>34Ｓ1327852</t>
  </si>
  <si>
    <t>34Ｓ1327870</t>
  </si>
  <si>
    <t>34Ｓ1327889</t>
  </si>
  <si>
    <t>34Ｓ1327898</t>
  </si>
  <si>
    <t>34Ｓ1327905</t>
  </si>
  <si>
    <t>34Ｓ1327914</t>
  </si>
  <si>
    <t>34Ｓ1327923</t>
  </si>
  <si>
    <t>34Ｓ1327932</t>
  </si>
  <si>
    <t>34Ｓ1327941</t>
  </si>
  <si>
    <t>34Ｓ1327950</t>
  </si>
  <si>
    <t>34Ｓ1327969</t>
  </si>
  <si>
    <t>34Ｓ1327978</t>
  </si>
  <si>
    <t>34Ｓ1327987</t>
  </si>
  <si>
    <t>34Ｓ1327996</t>
  </si>
  <si>
    <t>34Ｓ1328003</t>
  </si>
  <si>
    <t>34Ｓ1328012</t>
  </si>
  <si>
    <t>34Ｓ1328021</t>
  </si>
  <si>
    <t>34Ｓ1328030</t>
  </si>
  <si>
    <t>34Ｓ1328049</t>
  </si>
  <si>
    <t>34Ｓ1328058</t>
  </si>
  <si>
    <t>34Ｓ1328067</t>
  </si>
  <si>
    <t>34Ｓ1328076</t>
  </si>
  <si>
    <t>34Ｓ1328085</t>
  </si>
  <si>
    <t>34Ｓ1328094</t>
  </si>
  <si>
    <t>34Ｓ1328101</t>
  </si>
  <si>
    <t>34Ｓ1328110</t>
  </si>
  <si>
    <t>34Ｓ1328129</t>
  </si>
  <si>
    <t>34Ｓ1328138</t>
  </si>
  <si>
    <t>34Ｓ1328147</t>
  </si>
  <si>
    <t>34Ｓ1328165</t>
  </si>
  <si>
    <t>34Ｐ1328174</t>
  </si>
  <si>
    <t>34Ｓ1328183</t>
  </si>
  <si>
    <t>34Ｓ1328209</t>
  </si>
  <si>
    <t>34Ｓ1328227</t>
  </si>
  <si>
    <t>34Ｓ1328254</t>
  </si>
  <si>
    <t>34Ｓ1328316</t>
  </si>
  <si>
    <t>34Ｐ1328343</t>
  </si>
  <si>
    <t>34Ｐ1328352</t>
  </si>
  <si>
    <t>34Ｓ1328398</t>
  </si>
  <si>
    <t>34Ｓ1328414</t>
  </si>
  <si>
    <t>34Ｓ1328441</t>
  </si>
  <si>
    <t>34Ｓ1328469</t>
  </si>
  <si>
    <t>34Ｓ1328487</t>
  </si>
  <si>
    <t>34Ｐ1328496</t>
  </si>
  <si>
    <t>34Ｐ1328511</t>
  </si>
  <si>
    <t>34Ｐ1328520</t>
  </si>
  <si>
    <t>34Ｓ1328557</t>
  </si>
  <si>
    <t>34Ｓ1328566</t>
  </si>
  <si>
    <t>34Ｓ1328575</t>
  </si>
  <si>
    <t>34Ｓ1328584</t>
  </si>
  <si>
    <t>34Ｓ1328593</t>
  </si>
  <si>
    <t>34Ｓ1328619</t>
  </si>
  <si>
    <t>34Ｓ1328628</t>
  </si>
  <si>
    <t>34Ｓ1328637</t>
  </si>
  <si>
    <t>34Ｓ1328646</t>
  </si>
  <si>
    <t>34Ｓ1328655</t>
  </si>
  <si>
    <t>34Ｓ1328664</t>
  </si>
  <si>
    <t>34Ｓ1328673</t>
  </si>
  <si>
    <t>34Ｓ1328682</t>
  </si>
  <si>
    <t>34Ｓ1328708</t>
  </si>
  <si>
    <t>34Ｓ1328726</t>
  </si>
  <si>
    <t>34Ｓ1328735</t>
  </si>
  <si>
    <t>34Ｓ1328744</t>
  </si>
  <si>
    <t>34Ｓ1328753</t>
  </si>
  <si>
    <t>34Ｓ1328762</t>
  </si>
  <si>
    <t>34Ｓ1328771</t>
  </si>
  <si>
    <t>34Ｓ1328780</t>
  </si>
  <si>
    <t>34Ｓ1328799</t>
  </si>
  <si>
    <t>34Ｓ1328806</t>
  </si>
  <si>
    <t>34Ｓ1328815</t>
  </si>
  <si>
    <t>34Ｓ1328824</t>
  </si>
  <si>
    <t>34Ｐ1328851</t>
  </si>
  <si>
    <t>34Ｐ1328860</t>
  </si>
  <si>
    <t>34Ｐ1328879</t>
  </si>
  <si>
    <t>34Ｐ1328888</t>
  </si>
  <si>
    <t>34Ｓ1328913</t>
  </si>
  <si>
    <t>34Ｓ1328922</t>
  </si>
  <si>
    <t>34Ｓ1328940</t>
  </si>
  <si>
    <t>34Ｓ1328968</t>
  </si>
  <si>
    <t>34Ｓ1328986</t>
  </si>
  <si>
    <t>34Ｐ1328995</t>
  </si>
  <si>
    <t>34Ｓ1329002</t>
  </si>
  <si>
    <t>34Ｓ1329066</t>
  </si>
  <si>
    <t>34Ｓ1329084</t>
  </si>
  <si>
    <t>34Ｓ1329100</t>
  </si>
  <si>
    <t>34Ｓ1329119</t>
  </si>
  <si>
    <t>34Ｓ1329128</t>
  </si>
  <si>
    <t>34Ｓ1329137</t>
  </si>
  <si>
    <t>34Ｓ1329146</t>
  </si>
  <si>
    <t>34Ｓ1329164</t>
  </si>
  <si>
    <t>34Ｓ1329173</t>
  </si>
  <si>
    <t>34Ｓ1329182</t>
  </si>
  <si>
    <t>34Ｓ1329191</t>
  </si>
  <si>
    <t>34Ｓ1329208</t>
  </si>
  <si>
    <t>34Ｓ1329217</t>
  </si>
  <si>
    <t>34Ｓ1329226</t>
  </si>
  <si>
    <t>34Ｓ1329235</t>
  </si>
  <si>
    <t>34Ｓ1329244</t>
  </si>
  <si>
    <t>34Ｓ1329253</t>
  </si>
  <si>
    <t>34Ｓ1329262</t>
  </si>
  <si>
    <t>34Ｓ1329271</t>
  </si>
  <si>
    <t>34Ｓ1329280</t>
  </si>
  <si>
    <t>34Ｓ1329299</t>
  </si>
  <si>
    <t>34Ｓ1329306</t>
  </si>
  <si>
    <t>34Ｓ1329315</t>
  </si>
  <si>
    <t>34Ｓ1329324</t>
  </si>
  <si>
    <t>34Ｓ1329333</t>
  </si>
  <si>
    <t>34Ｓ1329342</t>
  </si>
  <si>
    <t>34Ｓ1329379</t>
  </si>
  <si>
    <t>34Ｓ1329388</t>
  </si>
  <si>
    <t>34Ｓ1329397</t>
  </si>
  <si>
    <t>34Ｓ1329404</t>
  </si>
  <si>
    <t>34Ｓ1329413</t>
  </si>
  <si>
    <t>34Ｓ1329422</t>
  </si>
  <si>
    <t>34Ｓ1329431</t>
  </si>
  <si>
    <t>34Ｓ1329440</t>
  </si>
  <si>
    <t>34Ｓ1329459</t>
  </si>
  <si>
    <t>34Ｓ1329468</t>
  </si>
  <si>
    <t>34Ｓ1329477</t>
  </si>
  <si>
    <t>34Ｓ1329486</t>
  </si>
  <si>
    <t>34Ｓ1329495</t>
  </si>
  <si>
    <t>34Ｐ1329501</t>
  </si>
  <si>
    <t>34Ｐ1329510</t>
  </si>
  <si>
    <t>34Ｓ1329529</t>
  </si>
  <si>
    <t>34Ｓ1329538</t>
  </si>
  <si>
    <t>34Ｐ1329547</t>
  </si>
  <si>
    <t>34Ｓ1329556</t>
  </si>
  <si>
    <t>34Ｐ1329565</t>
  </si>
  <si>
    <t>34Ｓ1329574</t>
  </si>
  <si>
    <t>34Ｓ1329583</t>
  </si>
  <si>
    <t>34Ｓ1329592</t>
  </si>
  <si>
    <t>34Ｓ1329609</t>
  </si>
  <si>
    <t>34Ｓ1329618</t>
  </si>
  <si>
    <t>34Ｓ1329627</t>
  </si>
  <si>
    <t>34Ｓ1329645</t>
  </si>
  <si>
    <t>34Ｓ1329654</t>
  </si>
  <si>
    <t>34Ｓ1329663</t>
  </si>
  <si>
    <t>34Ｓ1329672</t>
  </si>
  <si>
    <t>34Ｓ1329681</t>
  </si>
  <si>
    <t>34Ｓ1329690</t>
  </si>
  <si>
    <t>34Ｓ1329707</t>
  </si>
  <si>
    <t>34Ｓ1329716</t>
  </si>
  <si>
    <t>34Ｓ1329725</t>
  </si>
  <si>
    <t>34Ｓ1329734</t>
  </si>
  <si>
    <t>34Ｓ1329743</t>
  </si>
  <si>
    <t>34Ｓ1329752</t>
  </si>
  <si>
    <t>34Ｓ1329761</t>
  </si>
  <si>
    <t>34Ｓ1329770</t>
  </si>
  <si>
    <t>34Ｓ1329789</t>
  </si>
  <si>
    <t>34Ｓ1329798</t>
  </si>
  <si>
    <t>34Ｓ1329805</t>
  </si>
  <si>
    <t>34Ｓ1329814</t>
  </si>
  <si>
    <t>34Ｓ1329823</t>
  </si>
  <si>
    <t>34Ｓ1329832</t>
  </si>
  <si>
    <t>34Ｓ1329841</t>
  </si>
  <si>
    <t>34Ｓ1329850</t>
  </si>
  <si>
    <t>34Ｓ1329869</t>
  </si>
  <si>
    <t>34Ｓ1329878</t>
  </si>
  <si>
    <t>34Ｓ1329887</t>
  </si>
  <si>
    <t>34Ｓ1329896</t>
  </si>
  <si>
    <t>34Ｓ1329903</t>
  </si>
  <si>
    <t>34Ｓ1329912</t>
  </si>
  <si>
    <t>34Ｓ1329921</t>
  </si>
  <si>
    <t>34Ｓ1329930</t>
  </si>
  <si>
    <t>34Ｓ1329949</t>
  </si>
  <si>
    <t>34Ｓ1329958</t>
  </si>
  <si>
    <t>34Ｓ1329967</t>
  </si>
  <si>
    <t>34Ｓ1329976</t>
  </si>
  <si>
    <t>34Ｓ1329985</t>
  </si>
  <si>
    <t>34Ｓ1329994</t>
  </si>
  <si>
    <t>34Ｓ1330009</t>
  </si>
  <si>
    <t>34Ｓ1330018</t>
  </si>
  <si>
    <t>34Ｓ1330027</t>
  </si>
  <si>
    <t>34Ｓ1330036</t>
  </si>
  <si>
    <t>34Ｓ1330045</t>
  </si>
  <si>
    <t>34Ｓ1330054</t>
  </si>
  <si>
    <t>34Ｓ1330063</t>
  </si>
  <si>
    <t>34Ｓ1330072</t>
  </si>
  <si>
    <t>34Ｓ1330081</t>
  </si>
  <si>
    <t>34Ｓ1330090</t>
  </si>
  <si>
    <t>34Ｓ1330107</t>
  </si>
  <si>
    <t>34Ｓ1330116</t>
  </si>
  <si>
    <t>34Ｓ1330125</t>
  </si>
  <si>
    <t>34Ｓ1330134</t>
  </si>
  <si>
    <t>34Ｓ1330143</t>
  </si>
  <si>
    <t>34Ｓ1330152</t>
  </si>
  <si>
    <t>34Ｓ1330161</t>
  </si>
  <si>
    <t>34Ｐ1330170</t>
  </si>
  <si>
    <t>34Ｓ1330189</t>
  </si>
  <si>
    <t>34Ｓ1330198</t>
  </si>
  <si>
    <t>34Ｓ1330205</t>
  </si>
  <si>
    <t>34Ｓ1330214</t>
  </si>
  <si>
    <t>34Ｓ1330223</t>
  </si>
  <si>
    <t>34Ｓ1330232</t>
  </si>
  <si>
    <t>34Ｓ1330241</t>
  </si>
  <si>
    <t>34Ｓ1330250</t>
  </si>
  <si>
    <t>34Ｓ1330269</t>
  </si>
  <si>
    <t>34Ｓ1330278</t>
  </si>
  <si>
    <t>34Ｓ1330287</t>
  </si>
  <si>
    <t>34Ｓ1330296</t>
  </si>
  <si>
    <t>34Ｓ1330303</t>
  </si>
  <si>
    <t>34Ｓ1330312</t>
  </si>
  <si>
    <t>34Ｓ1330321</t>
  </si>
  <si>
    <t>34Ｓ1330330</t>
  </si>
  <si>
    <t>34Ｓ1330349</t>
  </si>
  <si>
    <t>34Ｐ1330358</t>
  </si>
  <si>
    <t>34Ｐ1330367</t>
  </si>
  <si>
    <t>34Ｓ1330376</t>
  </si>
  <si>
    <t>34Ｓ1330385</t>
  </si>
  <si>
    <t>34Ｓ1330394</t>
  </si>
  <si>
    <t>34Ｓ1330401</t>
  </si>
  <si>
    <t>34Ｓ1330410</t>
  </si>
  <si>
    <t>34Ｓ1330429</t>
  </si>
  <si>
    <t>34Ｓ1330438</t>
  </si>
  <si>
    <t>34Ｓ1330447</t>
  </si>
  <si>
    <t>34Ｓ1330456</t>
  </si>
  <si>
    <t>34Ｓ1330465</t>
  </si>
  <si>
    <t>34Ｓ1330474</t>
  </si>
  <si>
    <t>34Ｓ1330483</t>
  </si>
  <si>
    <t>34Ｓ1330492</t>
  </si>
  <si>
    <t>34Ｓ1330508</t>
  </si>
  <si>
    <t>34Ｓ1330517</t>
  </si>
  <si>
    <t>34Ｓ1330526</t>
  </si>
  <si>
    <t>34Ｓ1330535</t>
  </si>
  <si>
    <t>34Ｐ1330544</t>
  </si>
  <si>
    <t>34Ｓ1330553</t>
  </si>
  <si>
    <t>34Ｓ1330562</t>
  </si>
  <si>
    <t>34Ｓ1330571</t>
  </si>
  <si>
    <t>34Ｓ1330580</t>
  </si>
  <si>
    <t>34Ｓ1330599</t>
  </si>
  <si>
    <t>34Ｐ1330606</t>
  </si>
  <si>
    <t>34Ｓ1330615</t>
  </si>
  <si>
    <t>34Ｓ1330624</t>
  </si>
  <si>
    <t>34Ｓ1330633</t>
  </si>
  <si>
    <t>34Ｓ1330642</t>
  </si>
  <si>
    <t>34Ｓ1330651</t>
  </si>
  <si>
    <t>34Ｓ1330660</t>
  </si>
  <si>
    <t>34Ｓ1330679</t>
  </si>
  <si>
    <t>34Ｓ1330688</t>
  </si>
  <si>
    <t>34Ｐ1330697</t>
  </si>
  <si>
    <t>34Ｓ1330704</t>
  </si>
  <si>
    <t>34Ｐ1330713</t>
  </si>
  <si>
    <t>34Ｐ1330722</t>
  </si>
  <si>
    <t>34Ｓ1330731</t>
  </si>
  <si>
    <t>34Ｐ1330740</t>
  </si>
  <si>
    <t>34Ｓ1330759</t>
  </si>
  <si>
    <t>34Ｓ1330768</t>
  </si>
  <si>
    <t>34Ｓ1330777</t>
  </si>
  <si>
    <t>34Ｓ1330786</t>
  </si>
  <si>
    <t>34Ｓ1330795</t>
  </si>
  <si>
    <t>34Ｓ1330802</t>
  </si>
  <si>
    <t>34Ｓ1330811</t>
  </si>
  <si>
    <t>34Ｓ1330820</t>
  </si>
  <si>
    <t>34Ｓ1330839</t>
  </si>
  <si>
    <t>34Ｓ1330848</t>
  </si>
  <si>
    <t>34Ｓ1330857</t>
  </si>
  <si>
    <t>34Ｓ1330866</t>
  </si>
  <si>
    <t>34Ｓ1330875</t>
  </si>
  <si>
    <t>34Ｓ1330884</t>
  </si>
  <si>
    <t>34Ｓ1330893</t>
  </si>
  <si>
    <t>34Ｓ1330900</t>
  </si>
  <si>
    <t>34Ｓ1330919</t>
  </si>
  <si>
    <t>34Ｐ1330928</t>
  </si>
  <si>
    <t>34Ｓ1330937</t>
  </si>
  <si>
    <t>34Ｓ1330946</t>
  </si>
  <si>
    <t>34Ｓ1330955</t>
  </si>
  <si>
    <t>34Ｓ1330964</t>
  </si>
  <si>
    <t>34Ｓ1330973</t>
  </si>
  <si>
    <t>34Ｓ1330982</t>
  </si>
  <si>
    <t>34Ｓ1330991</t>
  </si>
  <si>
    <t>34Ｓ1331008</t>
  </si>
  <si>
    <t>34Ｓ1331017</t>
  </si>
  <si>
    <t>34Ｓ1331026</t>
  </si>
  <si>
    <t>34Ｓ1331035</t>
  </si>
  <si>
    <t>34Ｓ1331044</t>
  </si>
  <si>
    <t>34Ｓ1331053</t>
  </si>
  <si>
    <t>34Ｓ1331062</t>
  </si>
  <si>
    <t>34Ｓ1331071</t>
  </si>
  <si>
    <t>34Ｓ1331080</t>
  </si>
  <si>
    <t>34Ｓ1331099</t>
  </si>
  <si>
    <t>34Ｓ1331106</t>
  </si>
  <si>
    <t>34Ｓ1331115</t>
  </si>
  <si>
    <t>34Ｐ1331124</t>
  </si>
  <si>
    <t>34Ｓ1331133</t>
  </si>
  <si>
    <t>34Ｓ1331142</t>
  </si>
  <si>
    <t>34Ｓ1331151</t>
  </si>
  <si>
    <t>34Ｓ1331160</t>
  </si>
  <si>
    <t>34Ｓ1331179</t>
  </si>
  <si>
    <t>34Ｓ1331188</t>
  </si>
  <si>
    <t>34Ｓ1331197</t>
  </si>
  <si>
    <t>34Ｓ1331204</t>
  </si>
  <si>
    <t>34Ｐ1331213</t>
  </si>
  <si>
    <t>34Ｓ1331222</t>
  </si>
  <si>
    <t>34Ｓ1331231</t>
  </si>
  <si>
    <t>34Ｓ1331240</t>
  </si>
  <si>
    <t>34Ｓ1331259</t>
  </si>
  <si>
    <t>34Ｓ1331268</t>
  </si>
  <si>
    <t>34Ｓ1331277</t>
  </si>
  <si>
    <t>34Ｓ1331286</t>
  </si>
  <si>
    <t>34Ｓ1331295</t>
  </si>
  <si>
    <t>34Ｓ1331302</t>
  </si>
  <si>
    <t>34Ｓ1331311</t>
  </si>
  <si>
    <t>34Ｓ1331320</t>
  </si>
  <si>
    <t>34Ｓ1331339</t>
  </si>
  <si>
    <t>34Ｐ1331348</t>
  </si>
  <si>
    <t>34Ｐ1331357</t>
  </si>
  <si>
    <t>34Ｐ1331366</t>
  </si>
  <si>
    <t>34Ｐ1331375</t>
  </si>
  <si>
    <t>34Ｐ1331384</t>
  </si>
  <si>
    <t>34Ｓ1331393</t>
  </si>
  <si>
    <t>34Ｓ1331400</t>
  </si>
  <si>
    <t>34Ｐ1331419</t>
  </si>
  <si>
    <t>34Ｓ1331428</t>
  </si>
  <si>
    <t>34Ｓ1331437</t>
  </si>
  <si>
    <t>34Ｓ1331446</t>
  </si>
  <si>
    <t>34Ｓ1331455</t>
  </si>
  <si>
    <t>34Ｓ1331464</t>
  </si>
  <si>
    <t>34Ｓ1331473</t>
  </si>
  <si>
    <t>34Ｓ1331482</t>
  </si>
  <si>
    <t>34Ｓ1331491</t>
  </si>
  <si>
    <t>34Ｓ1331507</t>
  </si>
  <si>
    <t>34Ｐ1331516</t>
  </si>
  <si>
    <t>34Ｓ1331525</t>
  </si>
  <si>
    <t>34Ｓ1331534</t>
  </si>
  <si>
    <t>34Ｓ1331543</t>
  </si>
  <si>
    <t>34Ｓ1331552</t>
  </si>
  <si>
    <t>34Ｓ1331561</t>
  </si>
  <si>
    <t>34Ｓ1331570</t>
  </si>
  <si>
    <t>34Ｓ1331589</t>
  </si>
  <si>
    <t>34Ｐ1331598</t>
  </si>
  <si>
    <t>34Ｓ1331605</t>
  </si>
  <si>
    <t>34Ｓ1331614</t>
  </si>
  <si>
    <t>34Ｓ1331623</t>
  </si>
  <si>
    <t>34Ｓ1331632</t>
  </si>
  <si>
    <t>34Ｓ1331641</t>
  </si>
  <si>
    <t>34Ｓ1331650</t>
  </si>
  <si>
    <t>34Ｓ1331669</t>
  </si>
  <si>
    <t>34Ｓ1331678</t>
  </si>
  <si>
    <t>34Ｐ1331687</t>
  </si>
  <si>
    <t>34Ｓ1331696</t>
  </si>
  <si>
    <t>34Ｓ1331703</t>
  </si>
  <si>
    <t>34Ｓ1331712</t>
  </si>
  <si>
    <t>34Ｓ1331721</t>
  </si>
  <si>
    <t>34Ｓ1331730</t>
  </si>
  <si>
    <t>34Ｓ1331749</t>
  </si>
  <si>
    <t>34Ｓ1331758</t>
  </si>
  <si>
    <t>34Ｐ1331767</t>
  </si>
  <si>
    <t>34Ｓ1331776</t>
  </si>
  <si>
    <t>34Ｓ1331785</t>
  </si>
  <si>
    <t>34Ｓ1331794</t>
  </si>
  <si>
    <t>34Ｐ1331801</t>
  </si>
  <si>
    <t>34Ｓ1331810</t>
  </si>
  <si>
    <t>34Ｓ1331829</t>
  </si>
  <si>
    <t>34Ｓ1331838</t>
  </si>
  <si>
    <t>34Ｓ1331847</t>
  </si>
  <si>
    <t>34Ｓ1331856</t>
  </si>
  <si>
    <t>34Ｐ1331865</t>
  </si>
  <si>
    <t>34Ｓ1331874</t>
  </si>
  <si>
    <t>34Ｓ1331883</t>
  </si>
  <si>
    <t>34Ｓ1331892</t>
  </si>
  <si>
    <t>34Ｐ1331909</t>
  </si>
  <si>
    <t>34Ｓ1331918</t>
  </si>
  <si>
    <t>34Ｓ1331927</t>
  </si>
  <si>
    <t>34Ｓ1331936</t>
  </si>
  <si>
    <t>34Ｓ1331945</t>
  </si>
  <si>
    <t>34Ｓ1331954</t>
  </si>
  <si>
    <t>34Ｐ1331963</t>
  </si>
  <si>
    <t>34Ｓ1331972</t>
  </si>
  <si>
    <t>34Ｓ1331981</t>
  </si>
  <si>
    <t>34Ｓ1331990</t>
  </si>
  <si>
    <t>34Ｓ1332007</t>
  </si>
  <si>
    <t>34Ｓ1332016</t>
  </si>
  <si>
    <t>34Ｓ1332025</t>
  </si>
  <si>
    <t>34Ｓ1332034</t>
  </si>
  <si>
    <t>34Ｓ1332043</t>
  </si>
  <si>
    <t>34Ｐ1332052</t>
  </si>
  <si>
    <t>34Ｓ1332061</t>
  </si>
  <si>
    <t>34Ｓ1332070</t>
  </si>
  <si>
    <t>34Ｓ1332089</t>
  </si>
  <si>
    <t>34Ｐ1332098</t>
  </si>
  <si>
    <t>34Ｓ1332105</t>
  </si>
  <si>
    <t>34Ｓ1332114</t>
  </si>
  <si>
    <t>34Ｓ1332123</t>
  </si>
  <si>
    <t>34Ｓ1332132</t>
  </si>
  <si>
    <t>34Ｐ1332141</t>
  </si>
  <si>
    <t>34Ｓ1332150</t>
  </si>
  <si>
    <t>34Ｓ1332169</t>
  </si>
  <si>
    <t>34Ｓ1332178</t>
  </si>
  <si>
    <t>34Ｓ1332187</t>
  </si>
  <si>
    <t>34Ｓ1332196</t>
  </si>
  <si>
    <t>34Ｓ1332203</t>
  </si>
  <si>
    <t>34Ｓ1332212</t>
  </si>
  <si>
    <t>34Ｐ1332221</t>
  </si>
  <si>
    <t>34Ｓ1332230</t>
  </si>
  <si>
    <t>34Ｓ1332249</t>
  </si>
  <si>
    <t>34Ｐ1332258</t>
  </si>
  <si>
    <t>34Ｓ1332267</t>
  </si>
  <si>
    <t>34Ｓ1332276</t>
  </si>
  <si>
    <t>34Ｓ1332285</t>
  </si>
  <si>
    <t>34Ｐ1332294</t>
  </si>
  <si>
    <t>34Ｓ1332301</t>
  </si>
  <si>
    <t>34Ｐ1332310</t>
  </si>
  <si>
    <t>34Ｓ1332329</t>
  </si>
  <si>
    <t>34Ｓ1332338</t>
  </si>
  <si>
    <t>34Ｓ1332347</t>
  </si>
  <si>
    <t>34Ｐ1332356</t>
  </si>
  <si>
    <t>34Ｓ1332365</t>
  </si>
  <si>
    <t>34Ｓ1332374</t>
  </si>
  <si>
    <t>34Ｓ1332383</t>
  </si>
  <si>
    <t>34Ｓ1332392</t>
  </si>
  <si>
    <t>34Ｓ1332409</t>
  </si>
  <si>
    <t>34Ｐ1332418</t>
  </si>
  <si>
    <t>34Ｐ1332427</t>
  </si>
  <si>
    <t>34Ｓ1332436</t>
  </si>
  <si>
    <t>34Ｓ1332445</t>
  </si>
  <si>
    <t>34Ｐ1332454</t>
  </si>
  <si>
    <t>34Ｓ1332463</t>
  </si>
  <si>
    <t>34Ｓ1332472</t>
  </si>
  <si>
    <t>34Ｓ1332481</t>
  </si>
  <si>
    <t>34Ｓ1332490</t>
  </si>
  <si>
    <t>34Ｓ1332506</t>
  </si>
  <si>
    <t>34Ｓ1332515</t>
  </si>
  <si>
    <t>34Ｓ1332524</t>
  </si>
  <si>
    <t>34Ｓ1332533</t>
  </si>
  <si>
    <t>34Ｐ1332542</t>
  </si>
  <si>
    <t>34Ｓ1332551</t>
  </si>
  <si>
    <t>34Ｓ1332560</t>
  </si>
  <si>
    <t>34Ｓ1332579</t>
  </si>
  <si>
    <t>34Ｓ1332588</t>
  </si>
  <si>
    <t>34Ｐ1332597</t>
  </si>
  <si>
    <t>34Ｓ1332604</t>
  </si>
  <si>
    <t>34Ｓ1332613</t>
  </si>
  <si>
    <t>34Ｓ1332622</t>
  </si>
  <si>
    <t>34Ｓ1332631</t>
  </si>
  <si>
    <t>34Ｓ1332640</t>
  </si>
  <si>
    <t>34Ｐ1332659</t>
  </si>
  <si>
    <t>34Ｐ1332668</t>
  </si>
  <si>
    <t>34Ｐ1332677</t>
  </si>
  <si>
    <t>34Ｓ1332686</t>
  </si>
  <si>
    <t>34Ｓ1332695</t>
  </si>
  <si>
    <t>34Ｓ1332702</t>
  </si>
  <si>
    <t>34Ｓ1332711</t>
  </si>
  <si>
    <t>34Ｓ1332720</t>
  </si>
  <si>
    <t>34Ｐ1332748</t>
  </si>
  <si>
    <t>太田　辰</t>
    <rPh sb="0" eb="2">
      <t>オオタ</t>
    </rPh>
    <rPh sb="3" eb="4">
      <t>タツ</t>
    </rPh>
    <phoneticPr fontId="2"/>
  </si>
  <si>
    <t>池庄司　正幸</t>
    <rPh sb="0" eb="1">
      <t>イケ</t>
    </rPh>
    <rPh sb="1" eb="3">
      <t>ショウジ</t>
    </rPh>
    <rPh sb="4" eb="6">
      <t>マサユキ</t>
    </rPh>
    <phoneticPr fontId="2"/>
  </si>
  <si>
    <t>由田　康弘</t>
    <rPh sb="0" eb="1">
      <t>ヨシ</t>
    </rPh>
    <rPh sb="1" eb="2">
      <t>タ</t>
    </rPh>
    <rPh sb="3" eb="5">
      <t>ヤスヒロ</t>
    </rPh>
    <phoneticPr fontId="2"/>
  </si>
  <si>
    <t>谷口　正彦</t>
    <rPh sb="0" eb="2">
      <t>タニグチ</t>
    </rPh>
    <rPh sb="3" eb="5">
      <t>マサヒコ</t>
    </rPh>
    <phoneticPr fontId="2"/>
  </si>
  <si>
    <t>菊屋　義則</t>
    <rPh sb="0" eb="2">
      <t>キクヤ</t>
    </rPh>
    <rPh sb="3" eb="4">
      <t>ヨシ</t>
    </rPh>
    <rPh sb="4" eb="5">
      <t>ノリ</t>
    </rPh>
    <phoneticPr fontId="2"/>
  </si>
  <si>
    <t>日山　享士</t>
    <rPh sb="0" eb="1">
      <t>ヒ</t>
    </rPh>
    <rPh sb="1" eb="2">
      <t>ヤマ</t>
    </rPh>
    <rPh sb="3" eb="4">
      <t>ススム</t>
    </rPh>
    <rPh sb="4" eb="5">
      <t>シ</t>
    </rPh>
    <phoneticPr fontId="2"/>
  </si>
  <si>
    <t>中山　博之</t>
    <rPh sb="0" eb="2">
      <t>ナカヤマ</t>
    </rPh>
    <rPh sb="3" eb="5">
      <t>ヒロユキ</t>
    </rPh>
    <phoneticPr fontId="2"/>
  </si>
  <si>
    <t>安田　克樹</t>
    <rPh sb="0" eb="2">
      <t>ヤスダ</t>
    </rPh>
    <rPh sb="3" eb="5">
      <t>カツキ</t>
    </rPh>
    <phoneticPr fontId="2"/>
  </si>
  <si>
    <t>杉原　基弘</t>
    <rPh sb="0" eb="2">
      <t>スギハラ</t>
    </rPh>
    <rPh sb="3" eb="5">
      <t>モトヒロ</t>
    </rPh>
    <phoneticPr fontId="2"/>
  </si>
  <si>
    <t>下崎　芳里</t>
    <rPh sb="0" eb="2">
      <t>シモサキ</t>
    </rPh>
    <rPh sb="3" eb="4">
      <t>ヨシ</t>
    </rPh>
    <rPh sb="4" eb="5">
      <t>サト</t>
    </rPh>
    <phoneticPr fontId="2"/>
  </si>
  <si>
    <t>前田　貴司</t>
    <rPh sb="0" eb="2">
      <t>マエダ</t>
    </rPh>
    <rPh sb="3" eb="5">
      <t>タカシ</t>
    </rPh>
    <phoneticPr fontId="2"/>
  </si>
  <si>
    <t>小林　理一郎</t>
    <rPh sb="0" eb="2">
      <t>コバヤシ</t>
    </rPh>
    <rPh sb="3" eb="4">
      <t>リ</t>
    </rPh>
    <rPh sb="4" eb="6">
      <t>イチロウ</t>
    </rPh>
    <phoneticPr fontId="2"/>
  </si>
  <si>
    <t>大谷　輝寿</t>
    <rPh sb="0" eb="2">
      <t>オオタニ</t>
    </rPh>
    <rPh sb="3" eb="4">
      <t>テル</t>
    </rPh>
    <rPh sb="4" eb="5">
      <t>コトブキ</t>
    </rPh>
    <phoneticPr fontId="2"/>
  </si>
  <si>
    <t>杉原　恵子</t>
    <rPh sb="0" eb="2">
      <t>スギハラ</t>
    </rPh>
    <rPh sb="3" eb="5">
      <t>ケイコ</t>
    </rPh>
    <phoneticPr fontId="2"/>
  </si>
  <si>
    <t>安田　真衣子</t>
    <rPh sb="0" eb="2">
      <t>ヤスダ</t>
    </rPh>
    <rPh sb="3" eb="4">
      <t>シン</t>
    </rPh>
    <rPh sb="4" eb="6">
      <t>キヌコ</t>
    </rPh>
    <phoneticPr fontId="2"/>
  </si>
  <si>
    <t>山崎　浩之</t>
    <rPh sb="0" eb="2">
      <t>ヤマサキ</t>
    </rPh>
    <rPh sb="3" eb="5">
      <t>ヒロユキ</t>
    </rPh>
    <phoneticPr fontId="2"/>
  </si>
  <si>
    <t>岡田　和郎</t>
    <rPh sb="0" eb="2">
      <t>オカダ</t>
    </rPh>
    <rPh sb="3" eb="5">
      <t>カズロウ</t>
    </rPh>
    <phoneticPr fontId="2"/>
  </si>
  <si>
    <t>籾迫　博幸</t>
    <rPh sb="0" eb="1">
      <t>モミ</t>
    </rPh>
    <rPh sb="1" eb="2">
      <t>サコ</t>
    </rPh>
    <rPh sb="3" eb="5">
      <t>ヒロユキ</t>
    </rPh>
    <phoneticPr fontId="2"/>
  </si>
  <si>
    <t>山中　威彦</t>
    <rPh sb="0" eb="2">
      <t>ヤマナカ</t>
    </rPh>
    <rPh sb="3" eb="5">
      <t>タケヒコ</t>
    </rPh>
    <phoneticPr fontId="2"/>
  </si>
  <si>
    <t>日置　勝義</t>
    <rPh sb="0" eb="2">
      <t>ヒオキ</t>
    </rPh>
    <rPh sb="3" eb="4">
      <t>カツ</t>
    </rPh>
    <rPh sb="4" eb="5">
      <t>ヨシ</t>
    </rPh>
    <phoneticPr fontId="2"/>
  </si>
  <si>
    <t>福原　純一</t>
    <rPh sb="0" eb="2">
      <t>フクハラ</t>
    </rPh>
    <rPh sb="3" eb="5">
      <t>ジュンイチ</t>
    </rPh>
    <phoneticPr fontId="2"/>
  </si>
  <si>
    <t>安藤　正則</t>
    <rPh sb="0" eb="2">
      <t>アンドウ</t>
    </rPh>
    <rPh sb="3" eb="5">
      <t>マサノリ</t>
    </rPh>
    <phoneticPr fontId="2"/>
  </si>
  <si>
    <t>重野　陽一</t>
    <rPh sb="0" eb="2">
      <t>シゲノ</t>
    </rPh>
    <rPh sb="3" eb="5">
      <t>ヨウイチ</t>
    </rPh>
    <phoneticPr fontId="2"/>
  </si>
  <si>
    <t>檜垣　忠直</t>
    <rPh sb="0" eb="2">
      <t>ヒガキ</t>
    </rPh>
    <rPh sb="3" eb="5">
      <t>タダナオ</t>
    </rPh>
    <phoneticPr fontId="2"/>
  </si>
  <si>
    <t>下村　麻衣子</t>
    <rPh sb="0" eb="2">
      <t>シモムラ</t>
    </rPh>
    <rPh sb="3" eb="6">
      <t>マイコ</t>
    </rPh>
    <phoneticPr fontId="2"/>
  </si>
  <si>
    <t>大峰　高広</t>
    <rPh sb="0" eb="2">
      <t>オオミネ</t>
    </rPh>
    <rPh sb="3" eb="5">
      <t>タカヒロ</t>
    </rPh>
    <phoneticPr fontId="2"/>
  </si>
  <si>
    <t>吉富　一郎</t>
    <rPh sb="0" eb="2">
      <t>ヨシトミ</t>
    </rPh>
    <rPh sb="3" eb="5">
      <t>イチロウ</t>
    </rPh>
    <phoneticPr fontId="2"/>
  </si>
  <si>
    <t>鼻岡　理恵</t>
    <rPh sb="0" eb="1">
      <t>ハナ</t>
    </rPh>
    <rPh sb="1" eb="2">
      <t>オカ</t>
    </rPh>
    <rPh sb="3" eb="5">
      <t>リエ</t>
    </rPh>
    <phoneticPr fontId="2"/>
  </si>
  <si>
    <t>岡本　幸代</t>
    <rPh sb="0" eb="2">
      <t>オカモト</t>
    </rPh>
    <rPh sb="3" eb="5">
      <t>サチヨ</t>
    </rPh>
    <phoneticPr fontId="2"/>
  </si>
  <si>
    <t>山口　英敏</t>
    <rPh sb="0" eb="2">
      <t>ヤマグチ</t>
    </rPh>
    <rPh sb="3" eb="5">
      <t>ヒデトシ</t>
    </rPh>
    <phoneticPr fontId="2"/>
  </si>
  <si>
    <t>竹林　秀雄</t>
    <rPh sb="0" eb="2">
      <t>タケバヤシ</t>
    </rPh>
    <rPh sb="3" eb="5">
      <t>ヒデオ</t>
    </rPh>
    <phoneticPr fontId="2"/>
  </si>
  <si>
    <t>甲斐　広久</t>
    <rPh sb="0" eb="2">
      <t>カイ</t>
    </rPh>
    <rPh sb="3" eb="4">
      <t>ヒロ</t>
    </rPh>
    <rPh sb="4" eb="5">
      <t>ヒサ</t>
    </rPh>
    <phoneticPr fontId="2"/>
  </si>
  <si>
    <t>石丸　正平</t>
    <rPh sb="0" eb="2">
      <t>イシマル</t>
    </rPh>
    <rPh sb="3" eb="5">
      <t>ショウヘイ</t>
    </rPh>
    <phoneticPr fontId="2"/>
  </si>
  <si>
    <t>猪谷　元浩</t>
    <rPh sb="0" eb="2">
      <t>イノタニ</t>
    </rPh>
    <rPh sb="3" eb="4">
      <t>モト</t>
    </rPh>
    <rPh sb="4" eb="5">
      <t>ヒロ</t>
    </rPh>
    <phoneticPr fontId="2"/>
  </si>
  <si>
    <t>村岡　倫子</t>
    <rPh sb="0" eb="2">
      <t>ムラオカ</t>
    </rPh>
    <rPh sb="3" eb="5">
      <t>ミチコ</t>
    </rPh>
    <phoneticPr fontId="2"/>
  </si>
  <si>
    <t>山根　健太郎</t>
    <rPh sb="0" eb="2">
      <t>ヤマネ</t>
    </rPh>
    <rPh sb="3" eb="6">
      <t>ケンタロウ</t>
    </rPh>
    <phoneticPr fontId="2"/>
  </si>
  <si>
    <t>坂田　雅浩</t>
    <rPh sb="0" eb="2">
      <t>サカタ</t>
    </rPh>
    <rPh sb="3" eb="5">
      <t>マサヒロ</t>
    </rPh>
    <phoneticPr fontId="2"/>
  </si>
  <si>
    <t>田中　規幹</t>
    <rPh sb="0" eb="2">
      <t>タナカ</t>
    </rPh>
    <rPh sb="3" eb="4">
      <t>ノリ</t>
    </rPh>
    <rPh sb="4" eb="5">
      <t>ミキ</t>
    </rPh>
    <phoneticPr fontId="2"/>
  </si>
  <si>
    <t>福島　慶</t>
    <rPh sb="0" eb="2">
      <t>フクシマ</t>
    </rPh>
    <rPh sb="3" eb="4">
      <t>ケイ</t>
    </rPh>
    <phoneticPr fontId="2"/>
  </si>
  <si>
    <t>藤重　有紀</t>
    <rPh sb="0" eb="2">
      <t>フジシゲ</t>
    </rPh>
    <rPh sb="3" eb="4">
      <t>アリ</t>
    </rPh>
    <rPh sb="4" eb="5">
      <t>キ</t>
    </rPh>
    <phoneticPr fontId="2"/>
  </si>
  <si>
    <t>田中　淳</t>
    <rPh sb="0" eb="2">
      <t>タナカ</t>
    </rPh>
    <rPh sb="3" eb="4">
      <t>ジュン</t>
    </rPh>
    <phoneticPr fontId="2"/>
  </si>
  <si>
    <t>大﨑　俊英</t>
    <rPh sb="0" eb="2">
      <t>オオサキ</t>
    </rPh>
    <rPh sb="3" eb="5">
      <t>トシヒデ</t>
    </rPh>
    <phoneticPr fontId="2"/>
  </si>
  <si>
    <t>大村　泰</t>
    <rPh sb="0" eb="2">
      <t>オオムラ</t>
    </rPh>
    <rPh sb="3" eb="4">
      <t>タイ</t>
    </rPh>
    <phoneticPr fontId="2"/>
  </si>
  <si>
    <t>渡部　雅子</t>
    <rPh sb="0" eb="2">
      <t>ワタナベ</t>
    </rPh>
    <rPh sb="3" eb="5">
      <t>マサコ</t>
    </rPh>
    <phoneticPr fontId="2"/>
  </si>
  <si>
    <t>舛田　裕道</t>
    <rPh sb="0" eb="2">
      <t>マスダ</t>
    </rPh>
    <rPh sb="3" eb="5">
      <t>ヒロミチ</t>
    </rPh>
    <phoneticPr fontId="2"/>
  </si>
  <si>
    <t>大屋　一輝</t>
    <rPh sb="0" eb="2">
      <t>オオヤ</t>
    </rPh>
    <rPh sb="3" eb="5">
      <t>カズキ</t>
    </rPh>
    <phoneticPr fontId="2"/>
  </si>
  <si>
    <t>岩崎　年高</t>
    <rPh sb="0" eb="2">
      <t>イワサキ</t>
    </rPh>
    <rPh sb="3" eb="5">
      <t>トシタカ</t>
    </rPh>
    <phoneticPr fontId="2"/>
  </si>
  <si>
    <t>真島　宏聡</t>
    <rPh sb="0" eb="2">
      <t>マシマ</t>
    </rPh>
    <rPh sb="3" eb="4">
      <t>ヒロシ</t>
    </rPh>
    <rPh sb="4" eb="5">
      <t>サトシ</t>
    </rPh>
    <phoneticPr fontId="2"/>
  </si>
  <si>
    <t>真島　菜々子</t>
    <rPh sb="0" eb="2">
      <t>マシマ</t>
    </rPh>
    <rPh sb="3" eb="6">
      <t>ナナコ</t>
    </rPh>
    <phoneticPr fontId="2"/>
  </si>
  <si>
    <t>金光　宗一</t>
    <rPh sb="0" eb="2">
      <t>カネミツ</t>
    </rPh>
    <rPh sb="3" eb="5">
      <t>ムネカズ</t>
    </rPh>
    <phoneticPr fontId="2"/>
  </si>
  <si>
    <t>堀　郁子</t>
    <rPh sb="0" eb="1">
      <t>ホリ</t>
    </rPh>
    <rPh sb="2" eb="4">
      <t>イクコ</t>
    </rPh>
    <phoneticPr fontId="2"/>
  </si>
  <si>
    <t>太田　淳一</t>
    <rPh sb="0" eb="2">
      <t>オオタ</t>
    </rPh>
    <rPh sb="3" eb="5">
      <t>ジュンイチ</t>
    </rPh>
    <phoneticPr fontId="2"/>
  </si>
  <si>
    <t>太田　絢子</t>
    <rPh sb="0" eb="2">
      <t>オオタ</t>
    </rPh>
    <rPh sb="3" eb="5">
      <t>アヤコ</t>
    </rPh>
    <phoneticPr fontId="2"/>
  </si>
  <si>
    <t>保手浜　和恵</t>
    <rPh sb="0" eb="3">
      <t>ホテハマ</t>
    </rPh>
    <rPh sb="4" eb="6">
      <t>カズエ</t>
    </rPh>
    <phoneticPr fontId="2"/>
  </si>
  <si>
    <t>相原　直樹</t>
    <rPh sb="0" eb="2">
      <t>アイハラ</t>
    </rPh>
    <rPh sb="3" eb="5">
      <t>ナオキ</t>
    </rPh>
    <phoneticPr fontId="2"/>
  </si>
  <si>
    <t>北村　直幸</t>
    <rPh sb="0" eb="2">
      <t>キタムラ</t>
    </rPh>
    <rPh sb="3" eb="5">
      <t>ナオユキ</t>
    </rPh>
    <phoneticPr fontId="2"/>
  </si>
  <si>
    <t>濱木　隆成</t>
    <rPh sb="0" eb="2">
      <t>ハマキ</t>
    </rPh>
    <rPh sb="3" eb="5">
      <t>タカナリ</t>
    </rPh>
    <phoneticPr fontId="2"/>
  </si>
  <si>
    <t>大地　哲朗</t>
    <rPh sb="0" eb="2">
      <t>オオチ</t>
    </rPh>
    <rPh sb="3" eb="5">
      <t>テツロウ</t>
    </rPh>
    <phoneticPr fontId="2"/>
  </si>
  <si>
    <t>藤本　修逸</t>
    <rPh sb="0" eb="2">
      <t>フジモト</t>
    </rPh>
    <rPh sb="3" eb="5">
      <t>シュウイツ</t>
    </rPh>
    <phoneticPr fontId="2"/>
  </si>
  <si>
    <t>松原　由紀子</t>
    <rPh sb="0" eb="2">
      <t>マツバラ</t>
    </rPh>
    <rPh sb="3" eb="6">
      <t>ユキコ</t>
    </rPh>
    <phoneticPr fontId="2"/>
  </si>
  <si>
    <t>西本　武史</t>
    <rPh sb="0" eb="2">
      <t>ニシモト</t>
    </rPh>
    <rPh sb="3" eb="5">
      <t>タケシ</t>
    </rPh>
    <phoneticPr fontId="2"/>
  </si>
  <si>
    <t>上田　茂之</t>
    <rPh sb="0" eb="2">
      <t>ウエダ</t>
    </rPh>
    <rPh sb="3" eb="5">
      <t>シゲユキ</t>
    </rPh>
    <phoneticPr fontId="2"/>
  </si>
  <si>
    <t>松岡　隆</t>
    <rPh sb="0" eb="2">
      <t>マツオカ</t>
    </rPh>
    <rPh sb="3" eb="4">
      <t>タカシ</t>
    </rPh>
    <phoneticPr fontId="2"/>
  </si>
  <si>
    <t>山本　修</t>
    <rPh sb="0" eb="2">
      <t>ヤマモト</t>
    </rPh>
    <rPh sb="3" eb="4">
      <t>オサム</t>
    </rPh>
    <phoneticPr fontId="2"/>
  </si>
  <si>
    <t>杉山　晃一</t>
    <rPh sb="0" eb="2">
      <t>スギヤマ</t>
    </rPh>
    <rPh sb="3" eb="5">
      <t>コウイチ</t>
    </rPh>
    <phoneticPr fontId="2"/>
  </si>
  <si>
    <t>鈴川　睦夫</t>
    <rPh sb="0" eb="2">
      <t>スズカワ</t>
    </rPh>
    <rPh sb="3" eb="5">
      <t>ムツオ</t>
    </rPh>
    <phoneticPr fontId="2"/>
  </si>
  <si>
    <t>西村　将彦</t>
    <rPh sb="0" eb="2">
      <t>ニシムラ</t>
    </rPh>
    <rPh sb="3" eb="5">
      <t>マサヒコ</t>
    </rPh>
    <phoneticPr fontId="2"/>
  </si>
  <si>
    <t>木村　誠一郎</t>
    <rPh sb="0" eb="2">
      <t>キムラ</t>
    </rPh>
    <rPh sb="3" eb="6">
      <t>セイイチロウ</t>
    </rPh>
    <phoneticPr fontId="2"/>
  </si>
  <si>
    <t>坂野　堯</t>
    <rPh sb="0" eb="1">
      <t>サカ</t>
    </rPh>
    <rPh sb="1" eb="2">
      <t>ノ</t>
    </rPh>
    <rPh sb="3" eb="4">
      <t>タカシ</t>
    </rPh>
    <phoneticPr fontId="2"/>
  </si>
  <si>
    <t>岩瀬　瑞恵</t>
    <rPh sb="0" eb="2">
      <t>イワセ</t>
    </rPh>
    <rPh sb="3" eb="5">
      <t>ミズエ</t>
    </rPh>
    <phoneticPr fontId="2"/>
  </si>
  <si>
    <t>歌野原　慎一</t>
    <rPh sb="0" eb="3">
      <t>ウタノハラ</t>
    </rPh>
    <rPh sb="4" eb="6">
      <t>シンイチ</t>
    </rPh>
    <phoneticPr fontId="2"/>
  </si>
  <si>
    <t>竹丸　誠</t>
    <rPh sb="0" eb="2">
      <t>タケマル</t>
    </rPh>
    <rPh sb="3" eb="4">
      <t>マコト</t>
    </rPh>
    <phoneticPr fontId="2"/>
  </si>
  <si>
    <t>森久　悟</t>
    <rPh sb="0" eb="2">
      <t>モリヒサ</t>
    </rPh>
    <rPh sb="3" eb="4">
      <t>サトル</t>
    </rPh>
    <phoneticPr fontId="2"/>
  </si>
  <si>
    <t>藤野　寿幸</t>
    <rPh sb="0" eb="2">
      <t>フジノ</t>
    </rPh>
    <rPh sb="3" eb="5">
      <t>トシユキ</t>
    </rPh>
    <phoneticPr fontId="2"/>
  </si>
  <si>
    <t>松本　光仁</t>
    <rPh sb="0" eb="2">
      <t>マツモト</t>
    </rPh>
    <rPh sb="3" eb="4">
      <t>ミツ</t>
    </rPh>
    <rPh sb="4" eb="5">
      <t>ジン</t>
    </rPh>
    <phoneticPr fontId="2"/>
  </si>
  <si>
    <t>木曽　昭彦</t>
    <rPh sb="0" eb="2">
      <t>キソ</t>
    </rPh>
    <rPh sb="3" eb="5">
      <t>アキヒコ</t>
    </rPh>
    <phoneticPr fontId="2"/>
  </si>
  <si>
    <t>木曽　宗昭</t>
    <rPh sb="0" eb="2">
      <t>キソ</t>
    </rPh>
    <rPh sb="3" eb="5">
      <t>ムネアキ</t>
    </rPh>
    <phoneticPr fontId="2"/>
  </si>
  <si>
    <t>奈良井　章人</t>
    <rPh sb="0" eb="3">
      <t>ナライ</t>
    </rPh>
    <rPh sb="4" eb="6">
      <t>アキヒト</t>
    </rPh>
    <phoneticPr fontId="2"/>
  </si>
  <si>
    <t>岩本　和真</t>
    <rPh sb="0" eb="2">
      <t>イワモト</t>
    </rPh>
    <rPh sb="3" eb="5">
      <t>カズマ</t>
    </rPh>
    <phoneticPr fontId="2"/>
  </si>
  <si>
    <t>小田川　誠治</t>
    <rPh sb="0" eb="3">
      <t>オダガワ</t>
    </rPh>
    <rPh sb="4" eb="6">
      <t>セイジ</t>
    </rPh>
    <phoneticPr fontId="2"/>
  </si>
  <si>
    <t>宮原　孝治</t>
    <rPh sb="0" eb="2">
      <t>ミヤハラ</t>
    </rPh>
    <rPh sb="3" eb="4">
      <t>タカシ</t>
    </rPh>
    <rPh sb="4" eb="5">
      <t>チ</t>
    </rPh>
    <phoneticPr fontId="2"/>
  </si>
  <si>
    <t>内藤　裕之</t>
    <rPh sb="0" eb="2">
      <t>ナイトウ</t>
    </rPh>
    <rPh sb="3" eb="5">
      <t>ヒロユキ</t>
    </rPh>
    <phoneticPr fontId="2"/>
  </si>
  <si>
    <t>栗栖　薫</t>
    <rPh sb="0" eb="2">
      <t>クリス</t>
    </rPh>
    <rPh sb="3" eb="4">
      <t>カオル</t>
    </rPh>
    <phoneticPr fontId="2"/>
  </si>
  <si>
    <t>日山　愛子</t>
    <rPh sb="0" eb="2">
      <t>ヒヤマ</t>
    </rPh>
    <rPh sb="3" eb="5">
      <t>アイコ</t>
    </rPh>
    <phoneticPr fontId="2"/>
  </si>
  <si>
    <t>金　基哲</t>
    <rPh sb="0" eb="1">
      <t>キン</t>
    </rPh>
    <rPh sb="2" eb="3">
      <t>モト</t>
    </rPh>
    <rPh sb="3" eb="4">
      <t>テツ</t>
    </rPh>
    <phoneticPr fontId="2"/>
  </si>
  <si>
    <t>大屋　耕子</t>
    <rPh sb="0" eb="2">
      <t>オオヤ</t>
    </rPh>
    <rPh sb="3" eb="4">
      <t>タガヤ</t>
    </rPh>
    <rPh sb="4" eb="5">
      <t>コ</t>
    </rPh>
    <phoneticPr fontId="2"/>
  </si>
  <si>
    <t>太田外科胃腸放射線科医院</t>
    <rPh sb="0" eb="2">
      <t>オオタ</t>
    </rPh>
    <rPh sb="2" eb="4">
      <t>ゲカ</t>
    </rPh>
    <rPh sb="4" eb="6">
      <t>イチョウ</t>
    </rPh>
    <rPh sb="6" eb="9">
      <t>ホウシャセン</t>
    </rPh>
    <rPh sb="9" eb="10">
      <t>カ</t>
    </rPh>
    <rPh sb="10" eb="12">
      <t>イイン</t>
    </rPh>
    <phoneticPr fontId="2"/>
  </si>
  <si>
    <t>外科・胃腸科・放射線科</t>
    <rPh sb="0" eb="2">
      <t>ゲカ</t>
    </rPh>
    <rPh sb="3" eb="6">
      <t>イチョウカ</t>
    </rPh>
    <rPh sb="7" eb="11">
      <t>ホウシャセンカ</t>
    </rPh>
    <phoneticPr fontId="2"/>
  </si>
  <si>
    <t>広島市中区舟入南4-3-1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</si>
  <si>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郷原診療所</t>
    <rPh sb="0" eb="2">
      <t>ゴウバラ</t>
    </rPh>
    <rPh sb="2" eb="5">
      <t>シンリョウジョ</t>
    </rPh>
    <phoneticPr fontId="2"/>
  </si>
  <si>
    <t>呉市郷原町1820-1</t>
    <rPh sb="0" eb="2">
      <t>クレシ</t>
    </rPh>
    <rPh sb="2" eb="4">
      <t>ゴウバラ</t>
    </rPh>
    <rPh sb="4" eb="5">
      <t>マチ</t>
    </rPh>
    <phoneticPr fontId="2"/>
  </si>
  <si>
    <t>よしだ内科呼吸器科</t>
    <rPh sb="3" eb="5">
      <t>ナイカ</t>
    </rPh>
    <rPh sb="5" eb="8">
      <t>コキュウキ</t>
    </rPh>
    <rPh sb="8" eb="9">
      <t>カ</t>
    </rPh>
    <phoneticPr fontId="2"/>
  </si>
  <si>
    <t>安芸郡海田町西浜4-22-4</t>
    <rPh sb="0" eb="3">
      <t>アキグン</t>
    </rPh>
    <rPh sb="3" eb="5">
      <t>カイタ</t>
    </rPh>
    <rPh sb="5" eb="6">
      <t>チョウ</t>
    </rPh>
    <rPh sb="6" eb="8">
      <t>ニシハマ</t>
    </rPh>
    <phoneticPr fontId="2"/>
  </si>
  <si>
    <t>谷口クリニック</t>
    <rPh sb="0" eb="2">
      <t>タニグチ</t>
    </rPh>
    <phoneticPr fontId="2"/>
  </si>
  <si>
    <t>呉市東中央２丁目8-18</t>
    <rPh sb="0" eb="2">
      <t>クレシ</t>
    </rPh>
    <rPh sb="2" eb="5">
      <t>ヒガシチュウオウ</t>
    </rPh>
    <rPh sb="6" eb="8">
      <t>チョウメ</t>
    </rPh>
    <phoneticPr fontId="2"/>
  </si>
  <si>
    <t>地方独立行政法人府中市病院機構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6" eb="18">
      <t>フチュウ</t>
    </rPh>
    <rPh sb="18" eb="20">
      <t>シミン</t>
    </rPh>
    <rPh sb="20" eb="22">
      <t>ビョウイン</t>
    </rPh>
    <phoneticPr fontId="2"/>
  </si>
  <si>
    <t>耳鼻科</t>
    <rPh sb="0" eb="3">
      <t>ジビカ</t>
    </rPh>
    <phoneticPr fontId="2"/>
  </si>
  <si>
    <t>広島県府中市鵜飼町555-3</t>
    <rPh sb="0" eb="3">
      <t>ヒロシマケン</t>
    </rPh>
    <rPh sb="3" eb="6">
      <t>フチュウシ</t>
    </rPh>
    <rPh sb="6" eb="8">
      <t>ウカイ</t>
    </rPh>
    <rPh sb="8" eb="9">
      <t>マチ</t>
    </rPh>
    <phoneticPr fontId="2"/>
  </si>
  <si>
    <t>医療法人社団仁慈会　安田病院</t>
    <rPh sb="0" eb="2">
      <t>イリョウ</t>
    </rPh>
    <rPh sb="2" eb="4">
      <t>ホウジン</t>
    </rPh>
    <rPh sb="4" eb="6">
      <t>シャダン</t>
    </rPh>
    <rPh sb="6" eb="8">
      <t>ジンジ</t>
    </rPh>
    <rPh sb="8" eb="9">
      <t>カイ</t>
    </rPh>
    <rPh sb="10" eb="12">
      <t>ヤスダ</t>
    </rPh>
    <rPh sb="12" eb="14">
      <t>ビョウイン</t>
    </rPh>
    <phoneticPr fontId="2"/>
  </si>
  <si>
    <t>広島県竹原市下野町3136</t>
    <rPh sb="0" eb="3">
      <t>ヒロシマケン</t>
    </rPh>
    <rPh sb="3" eb="6">
      <t>タケハラシ</t>
    </rPh>
    <rPh sb="6" eb="8">
      <t>シモノ</t>
    </rPh>
    <rPh sb="8" eb="9">
      <t>マチ</t>
    </rPh>
    <phoneticPr fontId="2"/>
  </si>
  <si>
    <t>福原内科医院</t>
    <rPh sb="0" eb="2">
      <t>フクハラ</t>
    </rPh>
    <rPh sb="2" eb="4">
      <t>ナイカ</t>
    </rPh>
    <rPh sb="4" eb="6">
      <t>イイン</t>
    </rPh>
    <phoneticPr fontId="2"/>
  </si>
  <si>
    <t>内科・消化器</t>
    <rPh sb="0" eb="2">
      <t>ナイカ</t>
    </rPh>
    <rPh sb="3" eb="6">
      <t>ショウカキ</t>
    </rPh>
    <phoneticPr fontId="2"/>
  </si>
  <si>
    <t>尾道市新浜2丁目2-3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</si>
  <si>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医療法人　えきや外科クリニック</t>
    <rPh sb="0" eb="2">
      <t>イリョウ</t>
    </rPh>
    <rPh sb="2" eb="4">
      <t>ホウジン</t>
    </rPh>
    <rPh sb="8" eb="10">
      <t>ゲカ</t>
    </rPh>
    <phoneticPr fontId="2"/>
  </si>
  <si>
    <t>外科・内科・整形外科・消化器科・肛門科・リハビリテーション科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5">
      <t>カ</t>
    </rPh>
    <rPh sb="16" eb="19">
      <t>コウモンカ</t>
    </rPh>
    <rPh sb="29" eb="30">
      <t>カ</t>
    </rPh>
    <phoneticPr fontId="2"/>
  </si>
  <si>
    <t>広島県福山市駅家町近田243-2</t>
    <rPh sb="9" eb="11">
      <t>チカダ</t>
    </rPh>
    <phoneticPr fontId="2"/>
  </si>
  <si>
    <t>ひじり皮ふ科クリニック</t>
    <rPh sb="3" eb="4">
      <t>ヒ</t>
    </rPh>
    <rPh sb="5" eb="6">
      <t>カ</t>
    </rPh>
    <phoneticPr fontId="2"/>
  </si>
  <si>
    <t>呉市阿賀中央6-2-11　1Ｆ</t>
    <rPh sb="0" eb="2">
      <t>クレシ</t>
    </rPh>
    <rPh sb="2" eb="4">
      <t>アガ</t>
    </rPh>
    <rPh sb="4" eb="6">
      <t>チュウオウ</t>
    </rPh>
    <phoneticPr fontId="2"/>
  </si>
  <si>
    <t>しげの整形外科スポーツクリニック</t>
    <rPh sb="3" eb="5">
      <t>セイケイ</t>
    </rPh>
    <rPh sb="5" eb="7">
      <t>ゲカ</t>
    </rPh>
    <phoneticPr fontId="2"/>
  </si>
  <si>
    <t>整形外科・リハビリテーション・リウマチ科</t>
    <rPh sb="0" eb="2">
      <t>セイケイ</t>
    </rPh>
    <rPh sb="2" eb="4">
      <t>ゲカ</t>
    </rPh>
    <rPh sb="19" eb="20">
      <t>カ</t>
    </rPh>
    <phoneticPr fontId="2"/>
  </si>
  <si>
    <t>廿日市市阿品3-1-6</t>
    <rPh sb="0" eb="3">
      <t>ハツカイチ</t>
    </rPh>
    <rPh sb="3" eb="4">
      <t>シ</t>
    </rPh>
    <rPh sb="4" eb="6">
      <t>アジナ</t>
    </rPh>
    <phoneticPr fontId="2"/>
  </si>
  <si>
    <t>広島市中区千田町1-9-6</t>
    <rPh sb="0" eb="3">
      <t>ヒロシマシ</t>
    </rPh>
    <rPh sb="3" eb="5">
      <t>ナカク</t>
    </rPh>
    <rPh sb="5" eb="8">
      <t>センダマチ</t>
    </rPh>
    <phoneticPr fontId="2"/>
  </si>
  <si>
    <t>妹尾病院</t>
    <rPh sb="0" eb="1">
      <t>イモウト</t>
    </rPh>
    <rPh sb="1" eb="2">
      <t>オ</t>
    </rPh>
    <rPh sb="2" eb="4">
      <t>ビョウイン</t>
    </rPh>
    <phoneticPr fontId="2"/>
  </si>
  <si>
    <t>広島市安佐南区相田1-10-21</t>
    <rPh sb="0" eb="2">
      <t>ヒロシマ</t>
    </rPh>
    <rPh sb="2" eb="3">
      <t>シ</t>
    </rPh>
    <rPh sb="3" eb="7">
      <t>アサミナミク</t>
    </rPh>
    <rPh sb="7" eb="9">
      <t>アイダ</t>
    </rPh>
    <phoneticPr fontId="2"/>
  </si>
  <si>
    <t>循環器内科・心臓血管外科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phoneticPr fontId="2"/>
  </si>
  <si>
    <t>大竹市玖波4-1-1</t>
    <rPh sb="0" eb="3">
      <t>オオタケシ</t>
    </rPh>
    <rPh sb="3" eb="4">
      <t>キュウ</t>
    </rPh>
    <rPh sb="4" eb="5">
      <t>ナミ</t>
    </rPh>
    <phoneticPr fontId="2"/>
  </si>
  <si>
    <t>福山市御幸町大字上岩成148-13</t>
    <rPh sb="0" eb="3">
      <t>フクヤマシ</t>
    </rPh>
    <rPh sb="3" eb="6">
      <t>ミユキマチ</t>
    </rPh>
    <rPh sb="6" eb="8">
      <t>オオアザ</t>
    </rPh>
    <rPh sb="8" eb="9">
      <t>ウエ</t>
    </rPh>
    <rPh sb="9" eb="10">
      <t>イワ</t>
    </rPh>
    <rPh sb="10" eb="11">
      <t>ナリ</t>
    </rPh>
    <phoneticPr fontId="2"/>
  </si>
  <si>
    <t>山口整形外科病院</t>
    <rPh sb="0" eb="2">
      <t>ヤマグチ</t>
    </rPh>
    <rPh sb="2" eb="4">
      <t>セイケイ</t>
    </rPh>
    <rPh sb="4" eb="6">
      <t>ゲカ</t>
    </rPh>
    <rPh sb="6" eb="8">
      <t>ビョウイン</t>
    </rPh>
    <phoneticPr fontId="2"/>
  </si>
  <si>
    <t>安佐南区祇園2-13-20</t>
    <rPh sb="0" eb="4">
      <t>アサミナミク</t>
    </rPh>
    <rPh sb="4" eb="6">
      <t>ギオン</t>
    </rPh>
    <phoneticPr fontId="2"/>
  </si>
  <si>
    <t>福山市緑町2-39</t>
    <rPh sb="0" eb="3">
      <t>フクヤマシ</t>
    </rPh>
    <rPh sb="3" eb="4">
      <t>ミドリ</t>
    </rPh>
    <rPh sb="4" eb="5">
      <t>マチ</t>
    </rPh>
    <phoneticPr fontId="2"/>
  </si>
  <si>
    <t>広島市中区中島町3-30</t>
    <rPh sb="0" eb="3">
      <t>ヒロシマシ</t>
    </rPh>
    <rPh sb="3" eb="5">
      <t>ナカク</t>
    </rPh>
    <rPh sb="5" eb="8">
      <t>ナカシママチ</t>
    </rPh>
    <phoneticPr fontId="2"/>
  </si>
  <si>
    <t>福山市沖野上町4-14-17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</si>
  <si>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乳腺・内分泌外科</t>
    <rPh sb="0" eb="2">
      <t>ニュウセン</t>
    </rPh>
    <rPh sb="3" eb="6">
      <t>ナイブンピツ</t>
    </rPh>
    <rPh sb="6" eb="8">
      <t>ゲカ</t>
    </rPh>
    <phoneticPr fontId="2"/>
  </si>
  <si>
    <t>720-8520</t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</si>
  <si>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2"/>
  </si>
  <si>
    <t>西福山病院</t>
    <rPh sb="0" eb="1">
      <t>ニシ</t>
    </rPh>
    <rPh sb="1" eb="3">
      <t>フクヤマ</t>
    </rPh>
    <rPh sb="3" eb="5">
      <t>ビョウイン</t>
    </rPh>
    <phoneticPr fontId="2"/>
  </si>
  <si>
    <t>外科・胃腸科</t>
    <rPh sb="0" eb="2">
      <t>ゲカ</t>
    </rPh>
    <rPh sb="3" eb="6">
      <t>イチョウカ</t>
    </rPh>
    <phoneticPr fontId="2"/>
  </si>
  <si>
    <t>広島県福山市松永町340-1</t>
    <rPh sb="0" eb="3">
      <t>ヒロシマケン</t>
    </rPh>
    <rPh sb="3" eb="6">
      <t>フクヤマシ</t>
    </rPh>
    <rPh sb="6" eb="9">
      <t>マツナガチョウ</t>
    </rPh>
    <phoneticPr fontId="2"/>
  </si>
  <si>
    <t>青山病院</t>
    <rPh sb="0" eb="2">
      <t>アオヤマ</t>
    </rPh>
    <rPh sb="2" eb="4">
      <t>ビョウイン</t>
    </rPh>
    <phoneticPr fontId="2"/>
  </si>
  <si>
    <t>内科・リハビリテーション科・透析内科</t>
    <rPh sb="0" eb="2">
      <t>ナイカ</t>
    </rPh>
    <rPh sb="12" eb="13">
      <t>カ</t>
    </rPh>
    <rPh sb="14" eb="16">
      <t>トウセキ</t>
    </rPh>
    <rPh sb="16" eb="18">
      <t>ナイカ</t>
    </rPh>
    <phoneticPr fontId="2"/>
  </si>
  <si>
    <t>広島県呉市阿賀北5丁目15－3</t>
    <rPh sb="0" eb="3">
      <t>ヒロシマケン</t>
    </rPh>
    <rPh sb="3" eb="5">
      <t>クレシ</t>
    </rPh>
    <rPh sb="5" eb="7">
      <t>アガ</t>
    </rPh>
    <rPh sb="7" eb="8">
      <t>キタ</t>
    </rPh>
    <rPh sb="9" eb="11">
      <t>チョウメ</t>
    </rPh>
    <phoneticPr fontId="2"/>
  </si>
  <si>
    <t>広島県広島市南区霞1-2-3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</si>
  <si>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</si>
  <si>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広島県庄原市西本町2丁目7－10</t>
    <rPh sb="0" eb="3">
      <t>ヒロシマケン</t>
    </rPh>
    <rPh sb="3" eb="6">
      <t>ショウバラシ</t>
    </rPh>
    <rPh sb="6" eb="7">
      <t>ニシ</t>
    </rPh>
    <rPh sb="7" eb="8">
      <t>ホン</t>
    </rPh>
    <rPh sb="8" eb="9">
      <t>マチ</t>
    </rPh>
    <rPh sb="10" eb="12">
      <t>チョウメ</t>
    </rPh>
    <phoneticPr fontId="2"/>
  </si>
  <si>
    <t>福島生協病院</t>
    <rPh sb="0" eb="2">
      <t>フクシマ</t>
    </rPh>
    <rPh sb="2" eb="4">
      <t>セイキョウ</t>
    </rPh>
    <rPh sb="4" eb="6">
      <t>ビョウイン</t>
    </rPh>
    <phoneticPr fontId="2"/>
  </si>
  <si>
    <t>広島県広島市西区都町42－7</t>
    <rPh sb="0" eb="3">
      <t>ヒロシマケン</t>
    </rPh>
    <rPh sb="3" eb="6">
      <t>ヒロシマシ</t>
    </rPh>
    <rPh sb="6" eb="8">
      <t>ニシク</t>
    </rPh>
    <rPh sb="8" eb="9">
      <t>ミヤコ</t>
    </rPh>
    <rPh sb="9" eb="10">
      <t>マチ</t>
    </rPh>
    <phoneticPr fontId="2"/>
  </si>
  <si>
    <t>広島県広島市東区二葉の里3丁目1-36</t>
    <rPh sb="0" eb="3">
      <t>ヒロシマケン</t>
    </rPh>
    <rPh sb="3" eb="6">
      <t>ヒロシマシ</t>
    </rPh>
    <rPh sb="6" eb="8">
      <t>ヒガシク</t>
    </rPh>
    <rPh sb="8" eb="10">
      <t>フタバ</t>
    </rPh>
    <rPh sb="11" eb="12">
      <t>サト</t>
    </rPh>
    <rPh sb="13" eb="15">
      <t>チョウメ</t>
    </rPh>
    <phoneticPr fontId="2"/>
  </si>
  <si>
    <t>阿品土谷病院</t>
    <rPh sb="0" eb="2">
      <t>アジナ</t>
    </rPh>
    <rPh sb="2" eb="4">
      <t>ツチヤ</t>
    </rPh>
    <rPh sb="4" eb="6">
      <t>ビョウイン</t>
    </rPh>
    <phoneticPr fontId="2"/>
  </si>
  <si>
    <t>広島県廿日市市阿品4丁目51－1</t>
    <rPh sb="0" eb="3">
      <t>ヒロシマケン</t>
    </rPh>
    <rPh sb="3" eb="7">
      <t>ハツカイチシ</t>
    </rPh>
    <rPh sb="7" eb="9">
      <t>アジナ</t>
    </rPh>
    <rPh sb="10" eb="12">
      <t>チョウメ</t>
    </rPh>
    <phoneticPr fontId="2"/>
  </si>
  <si>
    <t>霞クリニック</t>
    <rPh sb="0" eb="1">
      <t>カスミ</t>
    </rPh>
    <phoneticPr fontId="2"/>
  </si>
  <si>
    <t>広島県広島市南区霞1-2-27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</si>
  <si>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中電病院</t>
    <rPh sb="0" eb="2">
      <t>チュウデン</t>
    </rPh>
    <rPh sb="2" eb="4">
      <t>ビョウイン</t>
    </rPh>
    <phoneticPr fontId="2"/>
  </si>
  <si>
    <t>広島県広島市中区大手町3－4－27</t>
    <rPh sb="0" eb="3">
      <t>ヒロシマケン</t>
    </rPh>
    <rPh sb="3" eb="6">
      <t>ヒロシマシ</t>
    </rPh>
    <rPh sb="6" eb="8">
      <t>ナカク</t>
    </rPh>
    <rPh sb="8" eb="11">
      <t>オオテマチ</t>
    </rPh>
    <phoneticPr fontId="2"/>
  </si>
  <si>
    <t>広島県広島市中区千田町1丁目9－6</t>
    <rPh sb="0" eb="3">
      <t>ヒロシマケン</t>
    </rPh>
    <rPh sb="3" eb="6">
      <t>ヒロシマシ</t>
    </rPh>
    <rPh sb="6" eb="8">
      <t>ナカク</t>
    </rPh>
    <rPh sb="8" eb="11">
      <t>センダマチ</t>
    </rPh>
    <rPh sb="12" eb="14">
      <t>チョウメ</t>
    </rPh>
    <phoneticPr fontId="2"/>
  </si>
  <si>
    <t>藤本医院</t>
    <rPh sb="0" eb="2">
      <t>フジモト</t>
    </rPh>
    <rPh sb="2" eb="4">
      <t>イイン</t>
    </rPh>
    <phoneticPr fontId="2"/>
  </si>
  <si>
    <t>内科・小児科・消化器内科・循環器内科</t>
    <rPh sb="0" eb="2">
      <t>ナイカ</t>
    </rPh>
    <rPh sb="3" eb="6">
      <t>ショウニカ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2"/>
  </si>
  <si>
    <t>広島県尾道市栗原町9650-4</t>
    <rPh sb="0" eb="3">
      <t>ヒロシマケン</t>
    </rPh>
    <rPh sb="3" eb="6">
      <t>オノミチシ</t>
    </rPh>
    <rPh sb="6" eb="9">
      <t>クリハラチョウ</t>
    </rPh>
    <phoneticPr fontId="2"/>
  </si>
  <si>
    <t>大町土谷クリニック</t>
    <rPh sb="0" eb="2">
      <t>オオマチ</t>
    </rPh>
    <rPh sb="2" eb="4">
      <t>ツチヤ</t>
    </rPh>
    <phoneticPr fontId="2"/>
  </si>
  <si>
    <t>広島県広島市安佐南区大町東2丁目8－35</t>
    <rPh sb="0" eb="3">
      <t>ヒロシマケン</t>
    </rPh>
    <rPh sb="3" eb="6">
      <t>ヒロシマシ</t>
    </rPh>
    <rPh sb="6" eb="10">
      <t>アサミナミク</t>
    </rPh>
    <rPh sb="10" eb="12">
      <t>オオマチ</t>
    </rPh>
    <rPh sb="12" eb="13">
      <t>ヒガシ</t>
    </rPh>
    <rPh sb="14" eb="16">
      <t>チョウメ</t>
    </rPh>
    <phoneticPr fontId="2"/>
  </si>
  <si>
    <t>広島県尾道市平原1丁目10－23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</si>
  <si>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鈴張クリニック</t>
    <rPh sb="0" eb="1">
      <t>スズ</t>
    </rPh>
    <rPh sb="1" eb="2">
      <t>ハリ</t>
    </rPh>
    <phoneticPr fontId="2"/>
  </si>
  <si>
    <t>広島県広島市安佐北区安佐町鈴張2013-1</t>
    <rPh sb="0" eb="3">
      <t>ヒロシマケン</t>
    </rPh>
    <rPh sb="3" eb="6">
      <t>ヒロシマシ</t>
    </rPh>
    <rPh sb="6" eb="10">
      <t>アサキタク</t>
    </rPh>
    <rPh sb="10" eb="12">
      <t>アサ</t>
    </rPh>
    <rPh sb="12" eb="13">
      <t>チョウ</t>
    </rPh>
    <rPh sb="13" eb="14">
      <t>スズ</t>
    </rPh>
    <rPh sb="14" eb="15">
      <t>ハリ</t>
    </rPh>
    <phoneticPr fontId="2"/>
  </si>
  <si>
    <t>広島県尾道市御調町市124番地</t>
    <rPh sb="0" eb="3">
      <t>ヒロシマケン</t>
    </rPh>
    <rPh sb="3" eb="6">
      <t>オノミチシ</t>
    </rPh>
    <rPh sb="6" eb="9">
      <t>ミツギチョウ</t>
    </rPh>
    <rPh sb="9" eb="10">
      <t>イチ</t>
    </rPh>
    <rPh sb="13" eb="15">
      <t>バンチ</t>
    </rPh>
    <phoneticPr fontId="2"/>
  </si>
  <si>
    <t>宇品メンタルクリニック</t>
    <rPh sb="0" eb="2">
      <t>ウジナ</t>
    </rPh>
    <phoneticPr fontId="2"/>
  </si>
  <si>
    <t>広島県広島市南区宇品西3丁目1-45-4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phoneticPr fontId="2"/>
  </si>
  <si>
    <t>尾道市立病院</t>
    <rPh sb="0" eb="4">
      <t>オノミチシリツ</t>
    </rPh>
    <rPh sb="4" eb="6">
      <t>ビョウイン</t>
    </rPh>
    <phoneticPr fontId="2"/>
  </si>
  <si>
    <t>広島県尾道市新高山3丁目1170番地177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rPh sb="16" eb="18">
      <t>バンチ</t>
    </rPh>
    <phoneticPr fontId="2"/>
  </si>
  <si>
    <t>鈴川内科循環器科</t>
    <rPh sb="0" eb="2">
      <t>スズカワ</t>
    </rPh>
    <rPh sb="2" eb="4">
      <t>ナイカ</t>
    </rPh>
    <rPh sb="4" eb="8">
      <t>ジュンカンキカ</t>
    </rPh>
    <phoneticPr fontId="2"/>
  </si>
  <si>
    <t>内科・循環器科・胃腸科</t>
    <rPh sb="0" eb="2">
      <t>ナイカ</t>
    </rPh>
    <rPh sb="3" eb="6">
      <t>ジュンカンキ</t>
    </rPh>
    <rPh sb="6" eb="7">
      <t>カ</t>
    </rPh>
    <rPh sb="8" eb="11">
      <t>イチョウカ</t>
    </rPh>
    <phoneticPr fontId="2"/>
  </si>
  <si>
    <t>広島県安芸郡府中町山田1丁目2－7</t>
    <rPh sb="0" eb="3">
      <t>ヒロシマケン</t>
    </rPh>
    <rPh sb="3" eb="6">
      <t>アキグン</t>
    </rPh>
    <rPh sb="6" eb="9">
      <t>フチュウチョウ</t>
    </rPh>
    <rPh sb="9" eb="11">
      <t>ヤマダ</t>
    </rPh>
    <rPh sb="12" eb="14">
      <t>チョウメ</t>
    </rPh>
    <phoneticPr fontId="2"/>
  </si>
  <si>
    <t>堀病院</t>
    <rPh sb="0" eb="1">
      <t>ホリ</t>
    </rPh>
    <rPh sb="1" eb="3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</si>
  <si>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</si>
  <si>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広島県福山市沖野上町3-4-13</t>
    <rPh sb="0" eb="3">
      <t>ヒロシマケン</t>
    </rPh>
    <rPh sb="3" eb="6">
      <t>フクヤマシ</t>
    </rPh>
    <rPh sb="6" eb="8">
      <t>オキノ</t>
    </rPh>
    <rPh sb="8" eb="10">
      <t>カミマチ</t>
    </rPh>
    <phoneticPr fontId="2"/>
  </si>
  <si>
    <t>きむら内科消化器科クリニック</t>
    <rPh sb="3" eb="5">
      <t>ナイカ</t>
    </rPh>
    <rPh sb="5" eb="8">
      <t>ショウカキ</t>
    </rPh>
    <rPh sb="8" eb="9">
      <t>カ</t>
    </rPh>
    <phoneticPr fontId="2"/>
  </si>
  <si>
    <t>広島県呉市大新開3丁目3－50</t>
    <rPh sb="0" eb="3">
      <t>ヒロシマケン</t>
    </rPh>
    <rPh sb="3" eb="6">
      <t>クレシダイ</t>
    </rPh>
    <rPh sb="6" eb="8">
      <t>シンカイ</t>
    </rPh>
    <rPh sb="9" eb="11">
      <t>チョウメ</t>
    </rPh>
    <phoneticPr fontId="2"/>
  </si>
  <si>
    <t>さかの小児科</t>
    <rPh sb="3" eb="6">
      <t>ショウニカ</t>
    </rPh>
    <phoneticPr fontId="2"/>
  </si>
  <si>
    <t>広島県安芸郡府中町鹿籠2丁目13－2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rPh sb="12" eb="14">
      <t>チョウメ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</si>
  <si>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</si>
  <si>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広島県福山市沖野上町4丁目14－17</t>
    <rPh sb="0" eb="3">
      <t>ヒロシマケン</t>
    </rPh>
    <rPh sb="3" eb="6">
      <t>フクヤマシ</t>
    </rPh>
    <rPh sb="6" eb="8">
      <t>オキノ</t>
    </rPh>
    <rPh sb="8" eb="10">
      <t>カミマチ</t>
    </rPh>
    <rPh sb="11" eb="13">
      <t>チョウメ</t>
    </rPh>
    <phoneticPr fontId="2"/>
  </si>
  <si>
    <t>広島県東広島市西条町田口295-3</t>
    <rPh sb="0" eb="3">
      <t>ヒロシマケン</t>
    </rPh>
    <rPh sb="3" eb="7">
      <t>ヒガシヒロシマシ</t>
    </rPh>
    <rPh sb="7" eb="10">
      <t>サイジョウチョウ</t>
    </rPh>
    <rPh sb="10" eb="12">
      <t>タグチ</t>
    </rPh>
    <phoneticPr fontId="2"/>
  </si>
  <si>
    <t>広島県福山市沖野上町3-6-28</t>
    <rPh sb="0" eb="3">
      <t>ヒロシマケン</t>
    </rPh>
    <rPh sb="3" eb="6">
      <t>フクヤマシ</t>
    </rPh>
    <rPh sb="6" eb="8">
      <t>オキノ</t>
    </rPh>
    <rPh sb="8" eb="9">
      <t>ウエ</t>
    </rPh>
    <rPh sb="9" eb="10">
      <t>マチ</t>
    </rPh>
    <phoneticPr fontId="2"/>
  </si>
  <si>
    <t>尾道市立市民病院</t>
    <rPh sb="0" eb="4">
      <t>オノミチシリツ</t>
    </rPh>
    <rPh sb="4" eb="6">
      <t>シミン</t>
    </rPh>
    <rPh sb="6" eb="8">
      <t>ビョウイン</t>
    </rPh>
    <phoneticPr fontId="2"/>
  </si>
  <si>
    <t>広島県尾道市新高山3丁目1170－177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</si>
  <si>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木曽病院</t>
    <rPh sb="0" eb="2">
      <t>キソ</t>
    </rPh>
    <rPh sb="2" eb="4">
      <t>ビョウイン</t>
    </rPh>
    <phoneticPr fontId="2"/>
  </si>
  <si>
    <t>広島県尾道市神田町2-24</t>
    <rPh sb="0" eb="3">
      <t>ヒロシマケン</t>
    </rPh>
    <rPh sb="3" eb="6">
      <t>オノミチシ</t>
    </rPh>
    <rPh sb="6" eb="9">
      <t>カンダチョウ</t>
    </rPh>
    <phoneticPr fontId="2"/>
  </si>
  <si>
    <t>内科・腎臓内科・リハビリテーション科</t>
    <rPh sb="0" eb="2">
      <t>ナイカ</t>
    </rPh>
    <rPh sb="3" eb="5">
      <t>ジンゾウ</t>
    </rPh>
    <rPh sb="5" eb="7">
      <t>ナイカ</t>
    </rPh>
    <rPh sb="17" eb="18">
      <t>カ</t>
    </rPh>
    <phoneticPr fontId="2"/>
  </si>
  <si>
    <t>内科・循環器内科・神経内科・リハビリテーション科</t>
    <rPh sb="0" eb="2">
      <t>ナイカ</t>
    </rPh>
    <rPh sb="3" eb="6">
      <t>ジュンカンキ</t>
    </rPh>
    <rPh sb="6" eb="8">
      <t>ナイカ</t>
    </rPh>
    <rPh sb="9" eb="11">
      <t>シンケイ</t>
    </rPh>
    <rPh sb="11" eb="13">
      <t>ナイカ</t>
    </rPh>
    <rPh sb="23" eb="24">
      <t>カ</t>
    </rPh>
    <phoneticPr fontId="2"/>
  </si>
  <si>
    <t>柴田内科</t>
    <rPh sb="0" eb="2">
      <t>シバタ</t>
    </rPh>
    <rPh sb="2" eb="4">
      <t>ナイカ</t>
    </rPh>
    <phoneticPr fontId="2"/>
  </si>
  <si>
    <t>広島県福山市神辺町道上1－17</t>
    <rPh sb="0" eb="3">
      <t>ヒロシマケン</t>
    </rPh>
    <rPh sb="3" eb="6">
      <t>フクヤマシ</t>
    </rPh>
    <rPh sb="6" eb="8">
      <t>カンナベ</t>
    </rPh>
    <rPh sb="8" eb="9">
      <t>マチ</t>
    </rPh>
    <rPh sb="9" eb="11">
      <t>ミチウエ</t>
    </rPh>
    <phoneticPr fontId="2"/>
  </si>
  <si>
    <t>奈良井眼科</t>
    <rPh sb="0" eb="3">
      <t>ナライ</t>
    </rPh>
    <rPh sb="3" eb="5">
      <t>ガンカ</t>
    </rPh>
    <phoneticPr fontId="2"/>
  </si>
  <si>
    <t>広島県呉市阿賀中央6丁目2－11あがプラザ２F</t>
    <rPh sb="0" eb="3">
      <t>ヒロシマケン</t>
    </rPh>
    <rPh sb="3" eb="5">
      <t>クレシ</t>
    </rPh>
    <rPh sb="5" eb="7">
      <t>アガ</t>
    </rPh>
    <rPh sb="7" eb="9">
      <t>チュウオウ</t>
    </rPh>
    <rPh sb="10" eb="12">
      <t>チョウメ</t>
    </rPh>
    <phoneticPr fontId="2"/>
  </si>
  <si>
    <t>広島県広島市南区宇品神田1丁目5－54</t>
    <rPh sb="0" eb="3">
      <t>ヒロシマケン</t>
    </rPh>
    <rPh sb="3" eb="6">
      <t>ヒロシマシ</t>
    </rPh>
    <rPh sb="6" eb="8">
      <t>ミナミク</t>
    </rPh>
    <rPh sb="8" eb="10">
      <t>ウジナ</t>
    </rPh>
    <rPh sb="10" eb="12">
      <t>カンダ</t>
    </rPh>
    <rPh sb="13" eb="15">
      <t>チョウメ</t>
    </rPh>
    <phoneticPr fontId="2"/>
  </si>
  <si>
    <t>広島市立広島市民病院</t>
    <rPh sb="0" eb="2">
      <t>ヒロシマ</t>
    </rPh>
    <rPh sb="2" eb="4">
      <t>シリツ</t>
    </rPh>
    <rPh sb="4" eb="6">
      <t>ヒロシマ</t>
    </rPh>
    <rPh sb="6" eb="8">
      <t>シミン</t>
    </rPh>
    <rPh sb="8" eb="10">
      <t>ビョウイン</t>
    </rPh>
    <phoneticPr fontId="2"/>
  </si>
  <si>
    <t>広島県広島市中区基町7-33</t>
    <rPh sb="0" eb="3">
      <t>ヒロシマケン</t>
    </rPh>
    <rPh sb="3" eb="6">
      <t>ヒロシマシ</t>
    </rPh>
    <rPh sb="6" eb="8">
      <t>ナカク</t>
    </rPh>
    <rPh sb="8" eb="9">
      <t>モト</t>
    </rPh>
    <rPh sb="9" eb="10">
      <t>マチ</t>
    </rPh>
    <phoneticPr fontId="2"/>
  </si>
  <si>
    <t>広島県尾道市新高山3丁目1170-177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</si>
  <si>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眼科日山医院</t>
    <rPh sb="0" eb="2">
      <t>ガンカ</t>
    </rPh>
    <rPh sb="2" eb="3">
      <t>ヒ</t>
    </rPh>
    <rPh sb="3" eb="4">
      <t>ヤマ</t>
    </rPh>
    <rPh sb="4" eb="6">
      <t>イイン</t>
    </rPh>
    <phoneticPr fontId="2"/>
  </si>
  <si>
    <t>広島県東広島市西条町西条東1243-4</t>
    <rPh sb="0" eb="3">
      <t>ヒロシマケン</t>
    </rPh>
    <rPh sb="3" eb="7">
      <t>ヒガシヒロシマシ</t>
    </rPh>
    <rPh sb="7" eb="10">
      <t>サイジョウチョウ</t>
    </rPh>
    <rPh sb="10" eb="12">
      <t>サイジョウ</t>
    </rPh>
    <rPh sb="12" eb="13">
      <t>ヒガシ</t>
    </rPh>
    <phoneticPr fontId="2"/>
  </si>
  <si>
    <t>馬場病院</t>
    <rPh sb="0" eb="2">
      <t>ババ</t>
    </rPh>
    <rPh sb="2" eb="4">
      <t>ビョウイン</t>
    </rPh>
    <phoneticPr fontId="2"/>
  </si>
  <si>
    <t>広島県竹原市下野町1744</t>
    <rPh sb="0" eb="3">
      <t>ヒロシマケン</t>
    </rPh>
    <rPh sb="3" eb="6">
      <t>タケハラシ</t>
    </rPh>
    <rPh sb="6" eb="9">
      <t>シモノチョウ</t>
    </rPh>
    <phoneticPr fontId="2"/>
  </si>
  <si>
    <t>おおや耳鼻咽喉科</t>
    <rPh sb="3" eb="5">
      <t>ジビ</t>
    </rPh>
    <rPh sb="5" eb="7">
      <t>インコウ</t>
    </rPh>
    <rPh sb="7" eb="8">
      <t>カ</t>
    </rPh>
    <phoneticPr fontId="2"/>
  </si>
  <si>
    <t>広島県安芸郡海田町西浜4-22-4</t>
    <rPh sb="0" eb="3">
      <t>ヒロシマケン</t>
    </rPh>
    <rPh sb="3" eb="6">
      <t>アキグン</t>
    </rPh>
    <rPh sb="6" eb="9">
      <t>カイタチョウ</t>
    </rPh>
    <rPh sb="9" eb="11">
      <t>ニシハマ</t>
    </rPh>
    <phoneticPr fontId="2"/>
  </si>
  <si>
    <t>宮阪　實</t>
    <rPh sb="0" eb="1">
      <t>ミヤ</t>
    </rPh>
    <rPh sb="1" eb="2">
      <t>サカ</t>
    </rPh>
    <rPh sb="3" eb="4">
      <t>ミノル</t>
    </rPh>
    <phoneticPr fontId="2"/>
  </si>
  <si>
    <t>34Ｓ1332757</t>
  </si>
  <si>
    <t>34Ｓ1332775</t>
  </si>
  <si>
    <t>34Ｓ1332793</t>
  </si>
  <si>
    <t>34Ｓ1332819</t>
  </si>
  <si>
    <t>34Ｓ1333186</t>
  </si>
  <si>
    <t>34Ｓ1333202</t>
  </si>
  <si>
    <t>34Ｐ1333248</t>
  </si>
  <si>
    <t>34Ｓ1333257</t>
  </si>
  <si>
    <t>34Ｐ1333266</t>
  </si>
  <si>
    <t>34Ｐ1333275</t>
  </si>
  <si>
    <t>34Ｓ1333328</t>
  </si>
  <si>
    <t>34Ｓ1333355</t>
  </si>
  <si>
    <t>34Ｓ1333382</t>
  </si>
  <si>
    <t>34Ｓ1333391</t>
  </si>
  <si>
    <t>34Ｓ1333408</t>
  </si>
  <si>
    <t>34Ｓ1333417</t>
  </si>
  <si>
    <t>34Ｓ1333426</t>
  </si>
  <si>
    <t>34Ｓ1333435</t>
  </si>
  <si>
    <t>34Ｓ1333444</t>
  </si>
  <si>
    <t>34Ｓ1333453</t>
  </si>
  <si>
    <t>34Ｓ1333462</t>
  </si>
  <si>
    <t>34Ｓ1333471</t>
  </si>
  <si>
    <t>34Ｓ1333480</t>
  </si>
  <si>
    <t>34Ｓ1333505</t>
  </si>
  <si>
    <t>34Ｓ1333514</t>
  </si>
  <si>
    <t>34Ｓ1333532</t>
  </si>
  <si>
    <t>34Ｓ1333541</t>
  </si>
  <si>
    <t>34Ｓ1333550</t>
  </si>
  <si>
    <t>34Ｓ1333569</t>
  </si>
  <si>
    <t>34Ｓ1333578</t>
  </si>
  <si>
    <t>34P1333649</t>
  </si>
  <si>
    <t>34P1333658</t>
  </si>
  <si>
    <t>34P1333667</t>
  </si>
  <si>
    <t>34P1333676</t>
  </si>
  <si>
    <t>34P1333694</t>
  </si>
  <si>
    <t>34P1333738</t>
  </si>
  <si>
    <t>34S1333747</t>
  </si>
  <si>
    <t>34S1333809</t>
  </si>
  <si>
    <t>34S1333818</t>
  </si>
  <si>
    <t>34S1333836</t>
  </si>
  <si>
    <t>34S1333845</t>
  </si>
  <si>
    <t>34S1333854</t>
  </si>
  <si>
    <t>34S1333863</t>
  </si>
  <si>
    <t>34S1333872</t>
  </si>
  <si>
    <t>34S1333881</t>
  </si>
  <si>
    <t>34S1333890</t>
  </si>
  <si>
    <t>34S1333907</t>
  </si>
  <si>
    <t>34S1333916</t>
  </si>
  <si>
    <t>34S1333925</t>
  </si>
  <si>
    <t>34S1333943</t>
  </si>
  <si>
    <t>34S1333961</t>
  </si>
  <si>
    <t>34S1333970</t>
  </si>
  <si>
    <t>34S1333989</t>
  </si>
  <si>
    <t>34S1333998</t>
  </si>
  <si>
    <t>34S1334005</t>
  </si>
  <si>
    <t>34S1334023</t>
  </si>
  <si>
    <t>34P1334032</t>
  </si>
  <si>
    <t>34S1334041</t>
  </si>
  <si>
    <t>34P1334050</t>
  </si>
  <si>
    <t>34S1334069</t>
  </si>
  <si>
    <t>34S1334087</t>
  </si>
  <si>
    <t>34S1334096</t>
  </si>
  <si>
    <t>34S1334112</t>
  </si>
  <si>
    <t>34S1334130</t>
  </si>
  <si>
    <t>34S1334185</t>
  </si>
  <si>
    <t>34S1334194</t>
  </si>
  <si>
    <t>34S1334201</t>
  </si>
  <si>
    <t>34S1334210</t>
  </si>
  <si>
    <t>34S1334238</t>
  </si>
  <si>
    <t>34S1334265</t>
  </si>
  <si>
    <t>34S1334283</t>
  </si>
  <si>
    <t>34S1334292</t>
  </si>
  <si>
    <t>34S1334309</t>
  </si>
  <si>
    <t>34S1334327</t>
  </si>
  <si>
    <t>34S1334354</t>
  </si>
  <si>
    <t>34P1334363</t>
  </si>
  <si>
    <t>34S1334372</t>
  </si>
  <si>
    <t>34S1334390</t>
  </si>
  <si>
    <t>34S1334407</t>
  </si>
  <si>
    <t>34S1334416</t>
  </si>
  <si>
    <t>34S1334434</t>
  </si>
  <si>
    <t>34S1334498</t>
  </si>
  <si>
    <t>34S1334513</t>
  </si>
  <si>
    <t>川岡　知博</t>
    <rPh sb="0" eb="2">
      <t>カワオカ</t>
    </rPh>
    <rPh sb="3" eb="5">
      <t>トモヒロ</t>
    </rPh>
    <phoneticPr fontId="2"/>
  </si>
  <si>
    <t>玉浦　萌</t>
    <rPh sb="0" eb="1">
      <t>タマ</t>
    </rPh>
    <rPh sb="1" eb="2">
      <t>ウラ</t>
    </rPh>
    <rPh sb="3" eb="4">
      <t>モエ</t>
    </rPh>
    <phoneticPr fontId="2"/>
  </si>
  <si>
    <t>吾郷　里華</t>
    <rPh sb="0" eb="2">
      <t>アゴウ</t>
    </rPh>
    <rPh sb="3" eb="4">
      <t>サト</t>
    </rPh>
    <rPh sb="4" eb="5">
      <t>ハナ</t>
    </rPh>
    <phoneticPr fontId="2"/>
  </si>
  <si>
    <t>森　直樹</t>
    <rPh sb="0" eb="1">
      <t>モリ</t>
    </rPh>
    <rPh sb="2" eb="4">
      <t>ナオキ</t>
    </rPh>
    <phoneticPr fontId="2"/>
  </si>
  <si>
    <t>荒川　三和</t>
    <rPh sb="0" eb="2">
      <t>アラカワ</t>
    </rPh>
    <rPh sb="3" eb="5">
      <t>ミワ</t>
    </rPh>
    <phoneticPr fontId="2"/>
  </si>
  <si>
    <t>山田　充宏</t>
    <rPh sb="0" eb="2">
      <t>ヤマダ</t>
    </rPh>
    <rPh sb="3" eb="5">
      <t>ミツヒロ</t>
    </rPh>
    <phoneticPr fontId="2"/>
  </si>
  <si>
    <t>桧田　泰</t>
    <rPh sb="0" eb="1">
      <t>ヒノキ</t>
    </rPh>
    <rPh sb="1" eb="2">
      <t>タ</t>
    </rPh>
    <rPh sb="3" eb="4">
      <t>ヤスシ</t>
    </rPh>
    <phoneticPr fontId="2"/>
  </si>
  <si>
    <t>山本　剛荘</t>
    <rPh sb="0" eb="2">
      <t>ヤマモト</t>
    </rPh>
    <rPh sb="3" eb="4">
      <t>ゴウ</t>
    </rPh>
    <rPh sb="4" eb="5">
      <t>ソウ</t>
    </rPh>
    <phoneticPr fontId="2"/>
  </si>
  <si>
    <t>小山田　健</t>
    <rPh sb="0" eb="3">
      <t>オヤマダ</t>
    </rPh>
    <rPh sb="4" eb="5">
      <t>ケン</t>
    </rPh>
    <phoneticPr fontId="2"/>
  </si>
  <si>
    <t>今中　文雄</t>
    <rPh sb="0" eb="2">
      <t>イマナカ</t>
    </rPh>
    <rPh sb="3" eb="5">
      <t>フミオ</t>
    </rPh>
    <phoneticPr fontId="2"/>
  </si>
  <si>
    <t>玉浦　志保</t>
    <rPh sb="0" eb="1">
      <t>タマ</t>
    </rPh>
    <rPh sb="1" eb="2">
      <t>ウラ</t>
    </rPh>
    <rPh sb="3" eb="5">
      <t>シホ</t>
    </rPh>
    <phoneticPr fontId="2"/>
  </si>
  <si>
    <t>蓼原　太</t>
    <rPh sb="0" eb="1">
      <t>タデ</t>
    </rPh>
    <rPh sb="1" eb="2">
      <t>ハラ</t>
    </rPh>
    <rPh sb="3" eb="4">
      <t>フトシ</t>
    </rPh>
    <phoneticPr fontId="2"/>
  </si>
  <si>
    <t>金子　朋子</t>
    <rPh sb="0" eb="2">
      <t>カネコ</t>
    </rPh>
    <rPh sb="3" eb="5">
      <t>トモコ</t>
    </rPh>
    <phoneticPr fontId="2"/>
  </si>
  <si>
    <t>串原　義啓</t>
    <rPh sb="0" eb="2">
      <t>クシハラ</t>
    </rPh>
    <rPh sb="3" eb="4">
      <t>ギ</t>
    </rPh>
    <phoneticPr fontId="2"/>
  </si>
  <si>
    <t>小川　知幸</t>
    <rPh sb="0" eb="2">
      <t>オガワ</t>
    </rPh>
    <rPh sb="3" eb="5">
      <t>トモユキ</t>
    </rPh>
    <phoneticPr fontId="2"/>
  </si>
  <si>
    <t>百木　義光</t>
    <rPh sb="0" eb="1">
      <t>ヒャク</t>
    </rPh>
    <rPh sb="1" eb="2">
      <t>キ</t>
    </rPh>
    <rPh sb="3" eb="5">
      <t>ヨシミツ</t>
    </rPh>
    <phoneticPr fontId="2"/>
  </si>
  <si>
    <t>仙波　眞弓</t>
    <rPh sb="0" eb="2">
      <t>センバ</t>
    </rPh>
    <rPh sb="3" eb="5">
      <t>マユミ</t>
    </rPh>
    <phoneticPr fontId="2"/>
  </si>
  <si>
    <t>髙亀　克典</t>
    <rPh sb="0" eb="1">
      <t>タカ</t>
    </rPh>
    <rPh sb="1" eb="2">
      <t>カメ</t>
    </rPh>
    <rPh sb="3" eb="5">
      <t>カツノリ</t>
    </rPh>
    <phoneticPr fontId="2"/>
  </si>
  <si>
    <t>川本　純</t>
    <rPh sb="0" eb="2">
      <t>カワモト</t>
    </rPh>
    <rPh sb="3" eb="4">
      <t>ジュン</t>
    </rPh>
    <phoneticPr fontId="2"/>
  </si>
  <si>
    <t>三好　輝行</t>
    <rPh sb="0" eb="2">
      <t>ミヨシ</t>
    </rPh>
    <rPh sb="3" eb="5">
      <t>テルユキ</t>
    </rPh>
    <phoneticPr fontId="2"/>
  </si>
  <si>
    <t>大久保　和典</t>
    <rPh sb="0" eb="3">
      <t>オオクボ</t>
    </rPh>
    <rPh sb="4" eb="6">
      <t>カズノリ</t>
    </rPh>
    <phoneticPr fontId="2"/>
  </si>
  <si>
    <t>岡原　史郎</t>
    <rPh sb="0" eb="2">
      <t>オカハラ</t>
    </rPh>
    <rPh sb="3" eb="5">
      <t>シロウ</t>
    </rPh>
    <phoneticPr fontId="2"/>
  </si>
  <si>
    <t>小林　政則</t>
    <rPh sb="0" eb="2">
      <t>コバヤシ</t>
    </rPh>
    <rPh sb="3" eb="5">
      <t>マサノリ</t>
    </rPh>
    <phoneticPr fontId="2"/>
  </si>
  <si>
    <t>苗代　典昭</t>
    <rPh sb="0" eb="2">
      <t>ナエシロ</t>
    </rPh>
    <rPh sb="3" eb="5">
      <t>ノリアキ</t>
    </rPh>
    <phoneticPr fontId="2"/>
  </si>
  <si>
    <t>宇治郷　諭</t>
    <rPh sb="0" eb="2">
      <t>ウジ</t>
    </rPh>
    <rPh sb="2" eb="3">
      <t>キョウ</t>
    </rPh>
    <rPh sb="4" eb="5">
      <t>サトシ</t>
    </rPh>
    <phoneticPr fontId="2"/>
  </si>
  <si>
    <t>重岡　尚也</t>
    <rPh sb="0" eb="2">
      <t>シゲオカ</t>
    </rPh>
    <rPh sb="3" eb="5">
      <t>ナオヤ</t>
    </rPh>
    <phoneticPr fontId="2"/>
  </si>
  <si>
    <t>松田　智代</t>
    <rPh sb="0" eb="2">
      <t>マツダ</t>
    </rPh>
    <rPh sb="3" eb="5">
      <t>トモヨ</t>
    </rPh>
    <phoneticPr fontId="2"/>
  </si>
  <si>
    <t>佐々木　正博</t>
    <rPh sb="0" eb="3">
      <t>ササキ</t>
    </rPh>
    <rPh sb="4" eb="6">
      <t>マサヒロ</t>
    </rPh>
    <phoneticPr fontId="2"/>
  </si>
  <si>
    <t>末丸　俊二</t>
    <rPh sb="0" eb="1">
      <t>スエ</t>
    </rPh>
    <rPh sb="1" eb="2">
      <t>マル</t>
    </rPh>
    <rPh sb="3" eb="5">
      <t>シュンジ</t>
    </rPh>
    <phoneticPr fontId="2"/>
  </si>
  <si>
    <t>藪下　和久</t>
    <rPh sb="0" eb="2">
      <t>ヤブシタ</t>
    </rPh>
    <rPh sb="3" eb="5">
      <t>カズヒサ</t>
    </rPh>
    <phoneticPr fontId="2"/>
  </si>
  <si>
    <t>栗山　充仁</t>
    <rPh sb="0" eb="2">
      <t>クリヤマ</t>
    </rPh>
    <rPh sb="3" eb="5">
      <t>ミツヒト</t>
    </rPh>
    <phoneticPr fontId="2"/>
  </si>
  <si>
    <t>野間　康宏</t>
    <rPh sb="0" eb="2">
      <t>ノマ</t>
    </rPh>
    <rPh sb="3" eb="5">
      <t>ヤスヒロ</t>
    </rPh>
    <phoneticPr fontId="2"/>
  </si>
  <si>
    <t>植木　亨</t>
    <rPh sb="0" eb="2">
      <t>ウエキ</t>
    </rPh>
    <rPh sb="3" eb="4">
      <t>トオル</t>
    </rPh>
    <phoneticPr fontId="2"/>
  </si>
  <si>
    <t>三宅　一善</t>
    <rPh sb="0" eb="2">
      <t>ミヤケ</t>
    </rPh>
    <rPh sb="3" eb="5">
      <t>カズヨシ</t>
    </rPh>
    <phoneticPr fontId="2"/>
  </si>
  <si>
    <t>盛谷　和生</t>
    <rPh sb="0" eb="1">
      <t>サカ</t>
    </rPh>
    <rPh sb="1" eb="2">
      <t>タニ</t>
    </rPh>
    <rPh sb="3" eb="5">
      <t>カズオ</t>
    </rPh>
    <phoneticPr fontId="2"/>
  </si>
  <si>
    <t>永元　康嗣</t>
    <rPh sb="0" eb="1">
      <t>ヒサシ</t>
    </rPh>
    <rPh sb="1" eb="2">
      <t>モト</t>
    </rPh>
    <rPh sb="3" eb="4">
      <t>ヤス</t>
    </rPh>
    <rPh sb="4" eb="5">
      <t>ツグ</t>
    </rPh>
    <phoneticPr fontId="2"/>
  </si>
  <si>
    <t>篠崎　正光</t>
    <rPh sb="0" eb="2">
      <t>シノザキ</t>
    </rPh>
    <rPh sb="3" eb="5">
      <t>マサミツ</t>
    </rPh>
    <phoneticPr fontId="2"/>
  </si>
  <si>
    <t>沖田　元一</t>
    <rPh sb="0" eb="2">
      <t>オキタ</t>
    </rPh>
    <rPh sb="3" eb="5">
      <t>モトイチ</t>
    </rPh>
    <phoneticPr fontId="2"/>
  </si>
  <si>
    <t>尾上　亮</t>
    <rPh sb="0" eb="2">
      <t>オノエ</t>
    </rPh>
    <rPh sb="3" eb="4">
      <t>リョウ</t>
    </rPh>
    <phoneticPr fontId="2"/>
  </si>
  <si>
    <t>坂上　正樹</t>
    <rPh sb="0" eb="2">
      <t>サカウエ</t>
    </rPh>
    <rPh sb="3" eb="5">
      <t>マサキ</t>
    </rPh>
    <phoneticPr fontId="2"/>
  </si>
  <si>
    <t>日域　大輔</t>
    <rPh sb="0" eb="1">
      <t>ニチ</t>
    </rPh>
    <rPh sb="1" eb="2">
      <t>イキ</t>
    </rPh>
    <rPh sb="3" eb="5">
      <t>ダイスケ</t>
    </rPh>
    <phoneticPr fontId="2"/>
  </si>
  <si>
    <t>日域　大陸</t>
    <rPh sb="0" eb="1">
      <t>ニチ</t>
    </rPh>
    <rPh sb="1" eb="2">
      <t>イキ</t>
    </rPh>
    <rPh sb="3" eb="5">
      <t>タイリク</t>
    </rPh>
    <phoneticPr fontId="2"/>
  </si>
  <si>
    <t>青木　大輔</t>
    <rPh sb="0" eb="2">
      <t>アオキ</t>
    </rPh>
    <rPh sb="3" eb="5">
      <t>ダイスケ</t>
    </rPh>
    <phoneticPr fontId="2"/>
  </si>
  <si>
    <t>藤家　証一</t>
    <rPh sb="0" eb="1">
      <t>フジ</t>
    </rPh>
    <rPh sb="1" eb="2">
      <t>カ</t>
    </rPh>
    <rPh sb="3" eb="4">
      <t>ショウ</t>
    </rPh>
    <rPh sb="4" eb="5">
      <t>イチ</t>
    </rPh>
    <phoneticPr fontId="2"/>
  </si>
  <si>
    <t>川岡内科クリニック</t>
    <rPh sb="0" eb="2">
      <t>カワオカ</t>
    </rPh>
    <rPh sb="2" eb="4">
      <t>ナイカ</t>
    </rPh>
    <phoneticPr fontId="2"/>
  </si>
  <si>
    <t>広島県広島市佐伯区海老園2-3-8</t>
    <rPh sb="0" eb="3">
      <t>ヒロシマケン</t>
    </rPh>
    <rPh sb="3" eb="6">
      <t>ヒロシマシ</t>
    </rPh>
    <rPh sb="6" eb="9">
      <t>サエキク</t>
    </rPh>
    <rPh sb="9" eb="11">
      <t>カイロウ</t>
    </rPh>
    <rPh sb="11" eb="12">
      <t>エン</t>
    </rPh>
    <phoneticPr fontId="2"/>
  </si>
  <si>
    <t>広島県三次市東酒屋町字敦盛531番地</t>
    <rPh sb="0" eb="3">
      <t>ヒロシマケン</t>
    </rPh>
    <rPh sb="3" eb="6">
      <t>ミヨシシ</t>
    </rPh>
    <rPh sb="6" eb="7">
      <t>ヒガシ</t>
    </rPh>
    <rPh sb="7" eb="10">
      <t>サカヤチョウ</t>
    </rPh>
    <rPh sb="10" eb="11">
      <t>アザ</t>
    </rPh>
    <rPh sb="11" eb="13">
      <t>アツモリ</t>
    </rPh>
    <rPh sb="16" eb="18">
      <t>バンチ</t>
    </rPh>
    <phoneticPr fontId="2"/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</si>
  <si>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2"/>
  </si>
  <si>
    <t>広島県広島市安佐北区可部南2丁目1-1</t>
    <rPh sb="0" eb="3">
      <t>ヒロシマケン</t>
    </rPh>
    <rPh sb="3" eb="5">
      <t>ヒロシマ</t>
    </rPh>
    <rPh sb="5" eb="6">
      <t>シ</t>
    </rPh>
    <rPh sb="6" eb="10">
      <t>アサキタク</t>
    </rPh>
    <rPh sb="10" eb="12">
      <t>カベ</t>
    </rPh>
    <rPh sb="12" eb="13">
      <t>ミナミ</t>
    </rPh>
    <rPh sb="14" eb="16">
      <t>チョウメ</t>
    </rPh>
    <phoneticPr fontId="2"/>
  </si>
  <si>
    <t>桧田病院</t>
    <rPh sb="0" eb="2">
      <t>ヒワダ</t>
    </rPh>
    <rPh sb="2" eb="4">
      <t>ビョウイン</t>
    </rPh>
    <phoneticPr fontId="2"/>
  </si>
  <si>
    <t>広島県広島市佐伯区五日市中央1丁目1-32</t>
    <rPh sb="0" eb="3">
      <t>ヒロシマケン</t>
    </rPh>
    <rPh sb="3" eb="5">
      <t>ヒロシマ</t>
    </rPh>
    <rPh sb="5" eb="6">
      <t>シ</t>
    </rPh>
    <rPh sb="6" eb="9">
      <t>サエキク</t>
    </rPh>
    <rPh sb="9" eb="12">
      <t>イツカイチ</t>
    </rPh>
    <rPh sb="12" eb="14">
      <t>チュウオウ</t>
    </rPh>
    <rPh sb="15" eb="17">
      <t>チョウメ</t>
    </rPh>
    <phoneticPr fontId="2"/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</si>
  <si>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2"/>
  </si>
  <si>
    <t>小山田内科医院</t>
    <rPh sb="0" eb="3">
      <t>オヤマダ</t>
    </rPh>
    <rPh sb="3" eb="5">
      <t>ナイカ</t>
    </rPh>
    <rPh sb="5" eb="7">
      <t>イイン</t>
    </rPh>
    <phoneticPr fontId="2"/>
  </si>
  <si>
    <t>広島県安芸郡府中町鹿籠2-13-16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phoneticPr fontId="2"/>
  </si>
  <si>
    <t>前田病院</t>
    <rPh sb="0" eb="2">
      <t>マエダ</t>
    </rPh>
    <rPh sb="2" eb="4">
      <t>ビョウイン</t>
    </rPh>
    <phoneticPr fontId="2"/>
  </si>
  <si>
    <t>広島県呉市中央2丁目6-20</t>
    <rPh sb="0" eb="3">
      <t>ヒロシマケン</t>
    </rPh>
    <rPh sb="3" eb="5">
      <t>クレシ</t>
    </rPh>
    <rPh sb="5" eb="7">
      <t>チュウオウ</t>
    </rPh>
    <rPh sb="8" eb="10">
      <t>チョウメ</t>
    </rPh>
    <phoneticPr fontId="2"/>
  </si>
  <si>
    <t>広島県尾道市平原1丁目10-23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</si>
  <si>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マツダ病院</t>
    <rPh sb="3" eb="5">
      <t>ビョウイン</t>
    </rPh>
    <phoneticPr fontId="2"/>
  </si>
  <si>
    <t>広島県安芸郡府中町青崎南2-15</t>
    <rPh sb="0" eb="3">
      <t>ヒロシマケン</t>
    </rPh>
    <rPh sb="3" eb="6">
      <t>アキグン</t>
    </rPh>
    <rPh sb="6" eb="9">
      <t>フチュウチョウ</t>
    </rPh>
    <rPh sb="9" eb="11">
      <t>アオサキ</t>
    </rPh>
    <rPh sb="11" eb="12">
      <t>ミナミ</t>
    </rPh>
    <phoneticPr fontId="2"/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</si>
  <si>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</si>
  <si>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広島県広島市中区中島町3-30</t>
    <rPh sb="0" eb="3">
      <t>ヒロシマケン</t>
    </rPh>
    <rPh sb="3" eb="6">
      <t>ヒロシマシ</t>
    </rPh>
    <rPh sb="6" eb="8">
      <t>ナカク</t>
    </rPh>
    <rPh sb="8" eb="11">
      <t>ナカジマチョウ</t>
    </rPh>
    <phoneticPr fontId="2"/>
  </si>
  <si>
    <t>寺岡記念病院</t>
    <rPh sb="0" eb="2">
      <t>テラオカ</t>
    </rPh>
    <rPh sb="2" eb="4">
      <t>キネン</t>
    </rPh>
    <rPh sb="4" eb="6">
      <t>ビョウイン</t>
    </rPh>
    <phoneticPr fontId="2"/>
  </si>
  <si>
    <t>広島県福山市新市町大字新市37番地</t>
    <rPh sb="0" eb="3">
      <t>ヒロシマケン</t>
    </rPh>
    <rPh sb="3" eb="6">
      <t>フクヤマシ</t>
    </rPh>
    <rPh sb="6" eb="9">
      <t>シンイチチョウ</t>
    </rPh>
    <rPh sb="9" eb="11">
      <t>オオアザ</t>
    </rPh>
    <rPh sb="11" eb="13">
      <t>シンイチ</t>
    </rPh>
    <rPh sb="15" eb="17">
      <t>バンチ</t>
    </rPh>
    <phoneticPr fontId="2"/>
  </si>
  <si>
    <t>広島県広島市安佐南区大塚西3丁目2-9</t>
    <rPh sb="0" eb="3">
      <t>ヒロシマケン</t>
    </rPh>
    <rPh sb="3" eb="6">
      <t>ヒロシマシ</t>
    </rPh>
    <rPh sb="6" eb="10">
      <t>アサミナミク</t>
    </rPh>
    <rPh sb="10" eb="12">
      <t>オオツカ</t>
    </rPh>
    <rPh sb="12" eb="13">
      <t>ニシ</t>
    </rPh>
    <rPh sb="14" eb="16">
      <t>チョウメ</t>
    </rPh>
    <phoneticPr fontId="2"/>
  </si>
  <si>
    <t>介護老人保健施設べにまんさくの里</t>
    <rPh sb="0" eb="2">
      <t>カイゴ</t>
    </rPh>
    <rPh sb="2" eb="4">
      <t>ロウジン</t>
    </rPh>
    <rPh sb="4" eb="6">
      <t>ホケン</t>
    </rPh>
    <rPh sb="6" eb="8">
      <t>シセツ</t>
    </rPh>
    <rPh sb="15" eb="16">
      <t>サト</t>
    </rPh>
    <phoneticPr fontId="2"/>
  </si>
  <si>
    <t>広島県廿日市市大野1320番地</t>
    <rPh sb="0" eb="3">
      <t>ヒロシマケン</t>
    </rPh>
    <rPh sb="3" eb="7">
      <t>ハツカイチシ</t>
    </rPh>
    <rPh sb="7" eb="9">
      <t>オオノ</t>
    </rPh>
    <rPh sb="13" eb="15">
      <t>バンチ</t>
    </rPh>
    <phoneticPr fontId="2"/>
  </si>
  <si>
    <t>髙亀医院</t>
    <rPh sb="0" eb="1">
      <t>タカ</t>
    </rPh>
    <rPh sb="1" eb="2">
      <t>カメ</t>
    </rPh>
    <rPh sb="2" eb="4">
      <t>イイン</t>
    </rPh>
    <phoneticPr fontId="2"/>
  </si>
  <si>
    <t>内科・循環器科・整形外科</t>
    <rPh sb="0" eb="2">
      <t>ナイカ</t>
    </rPh>
    <rPh sb="3" eb="7">
      <t>ジュンカンキカ</t>
    </rPh>
    <rPh sb="8" eb="10">
      <t>セイケイ</t>
    </rPh>
    <rPh sb="10" eb="12">
      <t>ゲカ</t>
    </rPh>
    <phoneticPr fontId="2"/>
  </si>
  <si>
    <t>広島県尾道市久保2丁目24-17</t>
    <rPh sb="0" eb="3">
      <t>ヒロシマケン</t>
    </rPh>
    <rPh sb="3" eb="6">
      <t>オノミチシ</t>
    </rPh>
    <rPh sb="6" eb="8">
      <t>クボ</t>
    </rPh>
    <rPh sb="9" eb="11">
      <t>チョウメ</t>
    </rPh>
    <phoneticPr fontId="2"/>
  </si>
  <si>
    <t>広島県広島市西区古田台2丁目12-9</t>
    <rPh sb="0" eb="3">
      <t>ヒロシマケン</t>
    </rPh>
    <rPh sb="3" eb="6">
      <t>ヒロシマシ</t>
    </rPh>
    <rPh sb="6" eb="8">
      <t>ニシク</t>
    </rPh>
    <rPh sb="8" eb="10">
      <t>フルタ</t>
    </rPh>
    <rPh sb="10" eb="11">
      <t>ダイ</t>
    </rPh>
    <rPh sb="12" eb="14">
      <t>チョウメ</t>
    </rPh>
    <phoneticPr fontId="2"/>
  </si>
  <si>
    <t>三好眼科</t>
    <rPh sb="0" eb="2">
      <t>ミヨシ</t>
    </rPh>
    <rPh sb="2" eb="4">
      <t>ガンカ</t>
    </rPh>
    <phoneticPr fontId="2"/>
  </si>
  <si>
    <t>広島県福山市大黒町2-39</t>
    <rPh sb="0" eb="3">
      <t>ヒロシマケン</t>
    </rPh>
    <rPh sb="3" eb="6">
      <t>フクヤマシ</t>
    </rPh>
    <rPh sb="6" eb="9">
      <t>ダイコクチョウ</t>
    </rPh>
    <phoneticPr fontId="2"/>
  </si>
  <si>
    <t>おおくぼ内科</t>
    <rPh sb="4" eb="6">
      <t>ナイカ</t>
    </rPh>
    <phoneticPr fontId="2"/>
  </si>
  <si>
    <t>広島県廿日市市永原1235番地の1</t>
    <rPh sb="0" eb="3">
      <t>ヒロシマケン</t>
    </rPh>
    <rPh sb="3" eb="7">
      <t>ハツカイチシ</t>
    </rPh>
    <rPh sb="7" eb="9">
      <t>ナガハラ</t>
    </rPh>
    <rPh sb="13" eb="15">
      <t>バンチ</t>
    </rPh>
    <phoneticPr fontId="2"/>
  </si>
  <si>
    <t>岡原皮フ科内科クリニック</t>
    <rPh sb="0" eb="2">
      <t>オカハラ</t>
    </rPh>
    <rPh sb="2" eb="3">
      <t>カワ</t>
    </rPh>
    <rPh sb="4" eb="5">
      <t>カ</t>
    </rPh>
    <rPh sb="5" eb="7">
      <t>ナイカ</t>
    </rPh>
    <phoneticPr fontId="2"/>
  </si>
  <si>
    <t>広島県安芸郡府中町大須2-1-1</t>
    <rPh sb="0" eb="3">
      <t>ヒロシマケン</t>
    </rPh>
    <rPh sb="3" eb="6">
      <t>アキグン</t>
    </rPh>
    <rPh sb="6" eb="9">
      <t>フチュウチョウ</t>
    </rPh>
    <rPh sb="9" eb="11">
      <t>オオス</t>
    </rPh>
    <phoneticPr fontId="2"/>
  </si>
  <si>
    <t>あおぞら診療所</t>
    <rPh sb="4" eb="6">
      <t>シンリョウ</t>
    </rPh>
    <rPh sb="6" eb="7">
      <t>ショ</t>
    </rPh>
    <phoneticPr fontId="2"/>
  </si>
  <si>
    <t>広島県広島市佐伯区千同1丁目25-10-2</t>
    <rPh sb="0" eb="3">
      <t>ヒロシマケン</t>
    </rPh>
    <rPh sb="3" eb="6">
      <t>ヒロシマシ</t>
    </rPh>
    <rPh sb="6" eb="9">
      <t>サエキク</t>
    </rPh>
    <rPh sb="9" eb="10">
      <t>セン</t>
    </rPh>
    <rPh sb="10" eb="11">
      <t>ドウ</t>
    </rPh>
    <rPh sb="12" eb="14">
      <t>チョウメ</t>
    </rPh>
    <phoneticPr fontId="2"/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</si>
  <si>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5">
      <t>ヒガシヒロシマ</t>
    </rPh>
    <rPh sb="15" eb="17">
      <t>イリョウ</t>
    </rPh>
    <phoneticPr fontId="2"/>
  </si>
  <si>
    <t>広島県東広島市西条町寺家513番地</t>
    <rPh sb="0" eb="3">
      <t>ヒロシマケン</t>
    </rPh>
    <rPh sb="3" eb="7">
      <t>ヒガシヒロシマシ</t>
    </rPh>
    <rPh sb="7" eb="10">
      <t>サイジョウチョウ</t>
    </rPh>
    <rPh sb="10" eb="11">
      <t>テラ</t>
    </rPh>
    <rPh sb="11" eb="12">
      <t>イエ</t>
    </rPh>
    <rPh sb="15" eb="17">
      <t>バンチ</t>
    </rPh>
    <phoneticPr fontId="2"/>
  </si>
  <si>
    <t>三次市国民健康保険甲奴診療所</t>
    <rPh sb="0" eb="3">
      <t>ミヨシシ</t>
    </rPh>
    <rPh sb="3" eb="5">
      <t>コクミン</t>
    </rPh>
    <rPh sb="5" eb="7">
      <t>ケンコウ</t>
    </rPh>
    <rPh sb="7" eb="9">
      <t>ホケン</t>
    </rPh>
    <rPh sb="9" eb="10">
      <t>コウ</t>
    </rPh>
    <rPh sb="10" eb="11">
      <t>ヤッコ</t>
    </rPh>
    <rPh sb="11" eb="13">
      <t>シンリョウ</t>
    </rPh>
    <rPh sb="13" eb="14">
      <t>ショ</t>
    </rPh>
    <phoneticPr fontId="2"/>
  </si>
  <si>
    <t>広島県三次市甲奴町本郷645-1</t>
    <rPh sb="0" eb="3">
      <t>ヒロシマケン</t>
    </rPh>
    <rPh sb="3" eb="6">
      <t>ミヨシシ</t>
    </rPh>
    <rPh sb="6" eb="7">
      <t>コウ</t>
    </rPh>
    <rPh sb="7" eb="8">
      <t>ヤッコ</t>
    </rPh>
    <rPh sb="8" eb="9">
      <t>マチ</t>
    </rPh>
    <rPh sb="9" eb="11">
      <t>ホンゴウ</t>
    </rPh>
    <phoneticPr fontId="2"/>
  </si>
  <si>
    <t>力田病院</t>
    <rPh sb="0" eb="1">
      <t>リキ</t>
    </rPh>
    <rPh sb="1" eb="2">
      <t>タ</t>
    </rPh>
    <rPh sb="2" eb="4">
      <t>ビョウイン</t>
    </rPh>
    <phoneticPr fontId="2"/>
  </si>
  <si>
    <t>広島県広島市西区鈴が峰町14-20</t>
    <rPh sb="0" eb="3">
      <t>ヒロシマケン</t>
    </rPh>
    <rPh sb="3" eb="5">
      <t>ヒロシマ</t>
    </rPh>
    <rPh sb="5" eb="6">
      <t>シ</t>
    </rPh>
    <rPh sb="6" eb="8">
      <t>ニシク</t>
    </rPh>
    <rPh sb="8" eb="9">
      <t>スズ</t>
    </rPh>
    <rPh sb="10" eb="12">
      <t>ミネチョウ</t>
    </rPh>
    <phoneticPr fontId="2"/>
  </si>
  <si>
    <t>佐々木医院</t>
    <rPh sb="0" eb="3">
      <t>ササキ</t>
    </rPh>
    <rPh sb="3" eb="5">
      <t>イイン</t>
    </rPh>
    <phoneticPr fontId="2"/>
  </si>
  <si>
    <t>内科・胃腸内科・放射線内科・呼吸器内科</t>
    <rPh sb="0" eb="2">
      <t>ナイカ</t>
    </rPh>
    <rPh sb="3" eb="5">
      <t>イチョウ</t>
    </rPh>
    <rPh sb="5" eb="7">
      <t>ナイカ</t>
    </rPh>
    <rPh sb="8" eb="11">
      <t>ホウシャセン</t>
    </rPh>
    <rPh sb="11" eb="13">
      <t>ナイカ</t>
    </rPh>
    <rPh sb="14" eb="17">
      <t>コキュウキ</t>
    </rPh>
    <rPh sb="17" eb="19">
      <t>ナイカ</t>
    </rPh>
    <phoneticPr fontId="2"/>
  </si>
  <si>
    <t>広島県東広島市八本松町原6769</t>
    <rPh sb="0" eb="3">
      <t>ヒロシマケン</t>
    </rPh>
    <rPh sb="3" eb="7">
      <t>ヒガシヒロシマシ</t>
    </rPh>
    <rPh sb="7" eb="11">
      <t>ハチホンマツチョウ</t>
    </rPh>
    <rPh sb="11" eb="12">
      <t>ハラ</t>
    </rPh>
    <phoneticPr fontId="2"/>
  </si>
  <si>
    <t>広島県福山市蔵王町5丁目23-1</t>
    <rPh sb="0" eb="3">
      <t>ヒロシマケン</t>
    </rPh>
    <rPh sb="3" eb="6">
      <t>フクヤマシ</t>
    </rPh>
    <rPh sb="6" eb="7">
      <t>ゾウ</t>
    </rPh>
    <rPh sb="7" eb="8">
      <t>オウ</t>
    </rPh>
    <rPh sb="8" eb="9">
      <t>チョウ</t>
    </rPh>
    <rPh sb="10" eb="12">
      <t>チョウメ</t>
    </rPh>
    <phoneticPr fontId="2"/>
  </si>
  <si>
    <t>広島共立病院</t>
    <rPh sb="0" eb="2">
      <t>ヒロシマ</t>
    </rPh>
    <rPh sb="2" eb="4">
      <t>キョウリツ</t>
    </rPh>
    <rPh sb="4" eb="6">
      <t>ビョウイン</t>
    </rPh>
    <phoneticPr fontId="2"/>
  </si>
  <si>
    <t>広島県広島市安佐南区中須2-20-20</t>
    <rPh sb="0" eb="3">
      <t>ヒロシマケン</t>
    </rPh>
    <rPh sb="3" eb="6">
      <t>ヒロシマシ</t>
    </rPh>
    <rPh sb="6" eb="10">
      <t>アサミナミク</t>
    </rPh>
    <rPh sb="10" eb="12">
      <t>ナカス</t>
    </rPh>
    <phoneticPr fontId="2"/>
  </si>
  <si>
    <t>整形内科</t>
    <rPh sb="0" eb="2">
      <t>セイケイ</t>
    </rPh>
    <rPh sb="2" eb="4">
      <t>ナイカ</t>
    </rPh>
    <phoneticPr fontId="2"/>
  </si>
  <si>
    <t>東広島記念病院</t>
    <rPh sb="0" eb="3">
      <t>ヒガシヒロシマ</t>
    </rPh>
    <rPh sb="3" eb="5">
      <t>キネン</t>
    </rPh>
    <rPh sb="5" eb="7">
      <t>ビョウイン</t>
    </rPh>
    <phoneticPr fontId="2"/>
  </si>
  <si>
    <t>リウマチ科・内科・循環器科</t>
    <rPh sb="4" eb="5">
      <t>カ</t>
    </rPh>
    <rPh sb="6" eb="8">
      <t>ナイカ</t>
    </rPh>
    <rPh sb="9" eb="13">
      <t>ジュンカンキカ</t>
    </rPh>
    <phoneticPr fontId="2"/>
  </si>
  <si>
    <t>広島県東広島市西条町吉行2214番地</t>
    <rPh sb="0" eb="3">
      <t>ヒロシマケン</t>
    </rPh>
    <rPh sb="3" eb="7">
      <t>ヒガシヒロシマシ</t>
    </rPh>
    <rPh sb="7" eb="10">
      <t>サイジョウチョウ</t>
    </rPh>
    <rPh sb="10" eb="12">
      <t>ヨシユキ</t>
    </rPh>
    <rPh sb="16" eb="18">
      <t>バンチ</t>
    </rPh>
    <phoneticPr fontId="2"/>
  </si>
  <si>
    <t>やまと病院</t>
    <rPh sb="3" eb="5">
      <t>ビョウイン</t>
    </rPh>
    <phoneticPr fontId="2"/>
  </si>
  <si>
    <t>広島県大竹市元町1丁目1-5</t>
    <rPh sb="0" eb="3">
      <t>ヒロシマケン</t>
    </rPh>
    <rPh sb="3" eb="6">
      <t>オオタケシ</t>
    </rPh>
    <rPh sb="6" eb="7">
      <t>ゲン</t>
    </rPh>
    <rPh sb="7" eb="8">
      <t>マチ</t>
    </rPh>
    <rPh sb="9" eb="11">
      <t>チョウメ</t>
    </rPh>
    <phoneticPr fontId="2"/>
  </si>
  <si>
    <t>坂上整形外科クリニック</t>
    <rPh sb="0" eb="2">
      <t>サカウエ</t>
    </rPh>
    <rPh sb="2" eb="4">
      <t>セイケイ</t>
    </rPh>
    <rPh sb="4" eb="6">
      <t>ゲカ</t>
    </rPh>
    <phoneticPr fontId="2"/>
  </si>
  <si>
    <t>広島県尾道市向東町1014-1</t>
    <rPh sb="0" eb="3">
      <t>ヒロシマケン</t>
    </rPh>
    <rPh sb="3" eb="6">
      <t>オノミチシ</t>
    </rPh>
    <rPh sb="6" eb="9">
      <t>ムカイヒガシチョウ</t>
    </rPh>
    <rPh sb="7" eb="8">
      <t>ヒガシ</t>
    </rPh>
    <rPh sb="8" eb="9">
      <t>マチ</t>
    </rPh>
    <phoneticPr fontId="2"/>
  </si>
  <si>
    <t>おおうち病院</t>
    <rPh sb="4" eb="6">
      <t>ビョウイン</t>
    </rPh>
    <phoneticPr fontId="2"/>
  </si>
  <si>
    <t>広島県広島市中区大手町3丁目7-11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</si>
  <si>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外科・胃腸外科・胃腸内科・リハビリテーション科・肛門科</t>
    <rPh sb="0" eb="2">
      <t>ゲカ</t>
    </rPh>
    <rPh sb="3" eb="5">
      <t>イチョウ</t>
    </rPh>
    <rPh sb="5" eb="7">
      <t>ゲカ</t>
    </rPh>
    <rPh sb="8" eb="10">
      <t>イチョウ</t>
    </rPh>
    <rPh sb="10" eb="12">
      <t>ナイカ</t>
    </rPh>
    <rPh sb="22" eb="23">
      <t>カ</t>
    </rPh>
    <rPh sb="24" eb="27">
      <t>コウモンカ</t>
    </rPh>
    <phoneticPr fontId="2"/>
  </si>
  <si>
    <t>大和診療所</t>
    <rPh sb="0" eb="2">
      <t>ヤマト</t>
    </rPh>
    <rPh sb="2" eb="4">
      <t>シンリョウ</t>
    </rPh>
    <rPh sb="4" eb="5">
      <t>ショ</t>
    </rPh>
    <phoneticPr fontId="2"/>
  </si>
  <si>
    <t>広島県三原市大和町和木1538-1</t>
    <rPh sb="0" eb="3">
      <t>ヒロシマケン</t>
    </rPh>
    <rPh sb="3" eb="6">
      <t>ミハラシ</t>
    </rPh>
    <rPh sb="6" eb="9">
      <t>ヤマトチョウ</t>
    </rPh>
    <rPh sb="9" eb="11">
      <t>ワキ</t>
    </rPh>
    <phoneticPr fontId="2"/>
  </si>
  <si>
    <t>34P1305769</t>
  </si>
  <si>
    <t>34S1305778</t>
  </si>
  <si>
    <t>34S1305787</t>
  </si>
  <si>
    <t>34S1305796</t>
  </si>
  <si>
    <t>34Ｐ1309257</t>
  </si>
  <si>
    <t>34Ｓ1326909</t>
  </si>
  <si>
    <t>34Ｓ1326942</t>
  </si>
  <si>
    <t>34Ｐ1326951</t>
  </si>
  <si>
    <t>34Ｓ1326988</t>
  </si>
  <si>
    <t>34Ｐ1326997</t>
  </si>
  <si>
    <t>34Ｓ1327576</t>
  </si>
  <si>
    <t>34Ｐ1327594</t>
  </si>
  <si>
    <t>34Ｓ1327843</t>
  </si>
  <si>
    <t>34Ｐ1327861</t>
  </si>
  <si>
    <t>34Ｓ1328156</t>
  </si>
  <si>
    <t>34Ｐ1328192</t>
  </si>
  <si>
    <t>34Ｓ1328218</t>
  </si>
  <si>
    <t>34Ｐ1328236</t>
  </si>
  <si>
    <t>34Ｓ1328245</t>
  </si>
  <si>
    <t>34Ｐ1328263</t>
  </si>
  <si>
    <t>34Ｓ1328272</t>
  </si>
  <si>
    <t>34Ｓ1328281</t>
  </si>
  <si>
    <t>34Ｐ1328290</t>
  </si>
  <si>
    <t>34Ｐ1328307</t>
  </si>
  <si>
    <t>34Ｓ1328325</t>
  </si>
  <si>
    <t>34Ｓ1328334</t>
  </si>
  <si>
    <t>34Ｐ1328361</t>
  </si>
  <si>
    <t>34Ｐ1328370</t>
  </si>
  <si>
    <t>34Ｓ1328389</t>
  </si>
  <si>
    <t>34Ｐ1328405</t>
  </si>
  <si>
    <t>34Ｓ1328432</t>
  </si>
  <si>
    <t>34Ｐ1328450</t>
  </si>
  <si>
    <t>34Ｓ1328478</t>
  </si>
  <si>
    <t>34Ｓ1328502</t>
  </si>
  <si>
    <t>34Ｐ1328539</t>
  </si>
  <si>
    <t>34Ｐ1328548</t>
  </si>
  <si>
    <t>34Ｓ1328691</t>
  </si>
  <si>
    <t>34Ｐ1328717</t>
  </si>
  <si>
    <t>34Ｓ1328833</t>
  </si>
  <si>
    <t>34Ｓ1328842</t>
  </si>
  <si>
    <t>34Ｐ1328897</t>
  </si>
  <si>
    <t>34Ｐ1328904</t>
  </si>
  <si>
    <t>34Ｓ1328931</t>
  </si>
  <si>
    <t>34Ｐ1328959</t>
  </si>
  <si>
    <t>34Ｓ1328977</t>
  </si>
  <si>
    <t>34Ｐ1329011</t>
  </si>
  <si>
    <t>34Ｓ1329020</t>
  </si>
  <si>
    <t>34Ｓ1329039</t>
  </si>
  <si>
    <t>34Ｐ1329048</t>
  </si>
  <si>
    <t>34Ｐ1329057</t>
  </si>
  <si>
    <t>34Ｓ1329075</t>
  </si>
  <si>
    <t>34Ｐ1329093</t>
  </si>
  <si>
    <t>34Ｓ1329351</t>
  </si>
  <si>
    <t>34Ｓ1329360</t>
  </si>
  <si>
    <t>34Ｓ1333195</t>
  </si>
  <si>
    <t>34Ｐ1333293</t>
  </si>
  <si>
    <t>34Ｐ1333300</t>
  </si>
  <si>
    <t>34Ｓ1333337</t>
  </si>
  <si>
    <t>34Ｓ1333346</t>
  </si>
  <si>
    <t>34Ｐ1333364</t>
  </si>
  <si>
    <t>34Ｓ1333499</t>
  </si>
  <si>
    <t>34Ｓ1333587</t>
  </si>
  <si>
    <t>34Ｓ1333596</t>
  </si>
  <si>
    <t>中井　俊一</t>
    <rPh sb="0" eb="2">
      <t>ナカイ</t>
    </rPh>
    <rPh sb="3" eb="5">
      <t>シュンイチ</t>
    </rPh>
    <phoneticPr fontId="2"/>
  </si>
  <si>
    <t>塚田　勇治</t>
    <rPh sb="0" eb="2">
      <t>ツカダ</t>
    </rPh>
    <rPh sb="3" eb="5">
      <t>ユウジ</t>
    </rPh>
    <phoneticPr fontId="2"/>
  </si>
  <si>
    <t>吉川　慎一</t>
    <rPh sb="0" eb="2">
      <t>キッカワ</t>
    </rPh>
    <rPh sb="3" eb="5">
      <t>シンイチ</t>
    </rPh>
    <phoneticPr fontId="2"/>
  </si>
  <si>
    <t>中田　裕子</t>
    <rPh sb="0" eb="2">
      <t>ナカタ</t>
    </rPh>
    <rPh sb="3" eb="5">
      <t>ユウコ</t>
    </rPh>
    <phoneticPr fontId="2"/>
  </si>
  <si>
    <t>益田　和彦</t>
    <rPh sb="0" eb="2">
      <t>マスダ</t>
    </rPh>
    <rPh sb="3" eb="5">
      <t>カズヒコ</t>
    </rPh>
    <phoneticPr fontId="2"/>
  </si>
  <si>
    <t>竹内　亘</t>
    <rPh sb="0" eb="2">
      <t>タケウチ</t>
    </rPh>
    <rPh sb="3" eb="4">
      <t>ワタル</t>
    </rPh>
    <phoneticPr fontId="2"/>
  </si>
  <si>
    <t>山田　徹</t>
    <rPh sb="0" eb="2">
      <t>ヤマダ</t>
    </rPh>
    <rPh sb="3" eb="4">
      <t>トオル</t>
    </rPh>
    <phoneticPr fontId="2"/>
  </si>
  <si>
    <t>今田　裕尊</t>
    <rPh sb="0" eb="2">
      <t>イマダ</t>
    </rPh>
    <rPh sb="3" eb="4">
      <t>ユウ</t>
    </rPh>
    <rPh sb="4" eb="5">
      <t>ソン</t>
    </rPh>
    <phoneticPr fontId="2"/>
  </si>
  <si>
    <t>川本　仁志</t>
    <rPh sb="0" eb="2">
      <t>カワモト</t>
    </rPh>
    <rPh sb="3" eb="5">
      <t>ヒトシ</t>
    </rPh>
    <phoneticPr fontId="2"/>
  </si>
  <si>
    <t>児玉病院</t>
    <rPh sb="0" eb="2">
      <t>コダマ</t>
    </rPh>
    <rPh sb="2" eb="4">
      <t>ビョウイン</t>
    </rPh>
    <phoneticPr fontId="2"/>
  </si>
  <si>
    <t>広島県広島市安佐北区可部7丁目14-39</t>
    <rPh sb="0" eb="3">
      <t>ヒロシマケン</t>
    </rPh>
    <rPh sb="3" eb="6">
      <t>ヒロシマシ</t>
    </rPh>
    <rPh sb="6" eb="10">
      <t>アサキタク</t>
    </rPh>
    <rPh sb="10" eb="12">
      <t>カベ</t>
    </rPh>
    <rPh sb="13" eb="15">
      <t>チョウメ</t>
    </rPh>
    <phoneticPr fontId="2"/>
  </si>
  <si>
    <t>佐々部診療所</t>
    <rPh sb="0" eb="3">
      <t>ササベ</t>
    </rPh>
    <rPh sb="3" eb="5">
      <t>シンリョウ</t>
    </rPh>
    <rPh sb="5" eb="6">
      <t>ショ</t>
    </rPh>
    <phoneticPr fontId="2"/>
  </si>
  <si>
    <t>広島県安芸高田市高宮町佐々部983-17</t>
    <rPh sb="0" eb="3">
      <t>ヒロシマケン</t>
    </rPh>
    <rPh sb="3" eb="8">
      <t>アキタカタシ</t>
    </rPh>
    <rPh sb="8" eb="11">
      <t>タカミヤチョウ</t>
    </rPh>
    <rPh sb="11" eb="14">
      <t>ササベ</t>
    </rPh>
    <phoneticPr fontId="2"/>
  </si>
  <si>
    <t>河村内科消化器クリニック</t>
    <rPh sb="0" eb="2">
      <t>カワムラ</t>
    </rPh>
    <rPh sb="2" eb="4">
      <t>ナイカ</t>
    </rPh>
    <rPh sb="4" eb="7">
      <t>ショウカキ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</si>
  <si>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</si>
  <si>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広島県広島市中区大手町1丁目4-11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</si>
  <si>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竹内耳鼻咽喉科</t>
    <rPh sb="0" eb="2">
      <t>タケウチ</t>
    </rPh>
    <rPh sb="2" eb="4">
      <t>ジビ</t>
    </rPh>
    <rPh sb="4" eb="6">
      <t>インコウ</t>
    </rPh>
    <rPh sb="6" eb="7">
      <t>カ</t>
    </rPh>
    <phoneticPr fontId="2"/>
  </si>
  <si>
    <t>耳鼻咽喉科・気管食道科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2"/>
  </si>
  <si>
    <t>広島県福山市春日町7丁目14-26</t>
    <rPh sb="0" eb="3">
      <t>ヒロシマケン</t>
    </rPh>
    <rPh sb="3" eb="6">
      <t>フクヤマシ</t>
    </rPh>
    <rPh sb="6" eb="9">
      <t>カスガチョウ</t>
    </rPh>
    <rPh sb="10" eb="12">
      <t>チョウメ</t>
    </rPh>
    <phoneticPr fontId="2"/>
  </si>
  <si>
    <t>山田記念病院</t>
    <rPh sb="0" eb="2">
      <t>ヤマダ</t>
    </rPh>
    <rPh sb="2" eb="4">
      <t>キネン</t>
    </rPh>
    <rPh sb="4" eb="6">
      <t>ビョウイン</t>
    </rPh>
    <phoneticPr fontId="2"/>
  </si>
  <si>
    <t>広島県三原市宮浦6丁目2-1</t>
    <rPh sb="0" eb="3">
      <t>ヒロシマケン</t>
    </rPh>
    <rPh sb="3" eb="6">
      <t>ミハラシ</t>
    </rPh>
    <rPh sb="6" eb="8">
      <t>ミヤウラ</t>
    </rPh>
    <rPh sb="9" eb="11">
      <t>チョウメ</t>
    </rPh>
    <phoneticPr fontId="2"/>
  </si>
  <si>
    <t>722-8508</t>
  </si>
  <si>
    <t>735-8585</t>
  </si>
  <si>
    <t>734-8530</t>
  </si>
  <si>
    <t>721-8511</t>
  </si>
  <si>
    <t>732-0057</t>
  </si>
  <si>
    <t>736-0024</t>
  </si>
  <si>
    <t>726-8501</t>
  </si>
  <si>
    <t>720-1133</t>
  </si>
  <si>
    <t>730-8619</t>
  </si>
  <si>
    <t>730-8655</t>
  </si>
  <si>
    <t>737-0001</t>
  </si>
  <si>
    <t>730-8562</t>
  </si>
  <si>
    <t>731-1141</t>
  </si>
  <si>
    <t>722-0309</t>
  </si>
  <si>
    <t>722-8503</t>
  </si>
  <si>
    <t>735-0004</t>
  </si>
  <si>
    <t>737-0141</t>
  </si>
  <si>
    <t>735-0025</t>
  </si>
  <si>
    <t>722-0016</t>
  </si>
  <si>
    <t>730-8518</t>
  </si>
  <si>
    <t>739-0042</t>
  </si>
  <si>
    <t>728-8502</t>
  </si>
  <si>
    <t>731-3167</t>
  </si>
  <si>
    <t>739-0478</t>
  </si>
  <si>
    <t>733-0877</t>
  </si>
  <si>
    <t>738-0201</t>
  </si>
  <si>
    <t>735-8588</t>
  </si>
  <si>
    <t>731-5141</t>
  </si>
  <si>
    <t>729-4101</t>
  </si>
  <si>
    <t>733-0852</t>
  </si>
  <si>
    <t>739-0151</t>
  </si>
  <si>
    <t>731-0121</t>
  </si>
  <si>
    <t>739-0615</t>
  </si>
  <si>
    <t>729-1321</t>
  </si>
  <si>
    <t>739-1802</t>
  </si>
  <si>
    <t>34Ｓ1333168</t>
  </si>
  <si>
    <t>34Ｐ1333177</t>
  </si>
  <si>
    <t>34Ｓ1333211</t>
  </si>
  <si>
    <t>34Ｐ1333220</t>
  </si>
  <si>
    <t>34Ｓ1333239</t>
  </si>
  <si>
    <t>34Ｓ1333284</t>
  </si>
  <si>
    <t>34Ｐ1333319</t>
  </si>
  <si>
    <t>34Ｐ1333373</t>
  </si>
  <si>
    <t>34Ｐ1333523</t>
  </si>
  <si>
    <t>34Ｓ1333603</t>
  </si>
  <si>
    <t>34S1333612</t>
  </si>
  <si>
    <t>34S1333621</t>
  </si>
  <si>
    <t>34P1333685</t>
  </si>
  <si>
    <t>34P1333756</t>
  </si>
  <si>
    <t>34S1333765</t>
  </si>
  <si>
    <t>34S1333774</t>
  </si>
  <si>
    <t>34P1333783</t>
  </si>
  <si>
    <t>34P1333792</t>
  </si>
  <si>
    <t>34S1333934</t>
  </si>
  <si>
    <t>34P1333952</t>
  </si>
  <si>
    <t>34S1334014</t>
  </si>
  <si>
    <t>34P1334078</t>
  </si>
  <si>
    <t>34S1334103</t>
  </si>
  <si>
    <t>34P1334121</t>
  </si>
  <si>
    <t>34S1334149</t>
  </si>
  <si>
    <t>34S1334158</t>
  </si>
  <si>
    <t>34P1334167</t>
  </si>
  <si>
    <t>34P1334176</t>
  </si>
  <si>
    <t>34S1334229</t>
  </si>
  <si>
    <t>34P1334247</t>
  </si>
  <si>
    <t>34S1334256</t>
  </si>
  <si>
    <t>34P1334274</t>
  </si>
  <si>
    <t>34S1334318</t>
  </si>
  <si>
    <t>34P1334336</t>
  </si>
  <si>
    <t>34S1334345</t>
  </si>
  <si>
    <t>34P1334381</t>
  </si>
  <si>
    <t>34S1334425</t>
  </si>
  <si>
    <t>34P1334443</t>
  </si>
  <si>
    <t>34S1334452</t>
  </si>
  <si>
    <t>34S1334461</t>
  </si>
  <si>
    <t>34P1334470</t>
  </si>
  <si>
    <t>34P1334489</t>
  </si>
  <si>
    <t>34S1334504</t>
  </si>
  <si>
    <t>34P1334522</t>
  </si>
  <si>
    <t>34S1334531</t>
  </si>
  <si>
    <t>34S1334540</t>
  </si>
  <si>
    <t>34S1334559</t>
  </si>
  <si>
    <t>34S1334568</t>
  </si>
  <si>
    <t>34S1334577</t>
  </si>
  <si>
    <t>34P1334586</t>
  </si>
  <si>
    <t>34P1334595</t>
  </si>
  <si>
    <t>34S1334602</t>
  </si>
  <si>
    <t>34S1334611</t>
  </si>
  <si>
    <t>34S1334620</t>
  </si>
  <si>
    <t>34S1334639</t>
  </si>
  <si>
    <t>やちよクリニック</t>
    <phoneticPr fontId="2"/>
  </si>
  <si>
    <t>福山市蔵王町5丁目23番1号</t>
    <phoneticPr fontId="2"/>
  </si>
  <si>
    <t>内科</t>
    <rPh sb="0" eb="2">
      <t>ナイカ</t>
    </rPh>
    <phoneticPr fontId="2"/>
  </si>
  <si>
    <t>脳神経外科</t>
    <rPh sb="0" eb="3">
      <t>ノウシンケイ</t>
    </rPh>
    <rPh sb="3" eb="5">
      <t>ゲカ</t>
    </rPh>
    <phoneticPr fontId="2"/>
  </si>
  <si>
    <t>外科</t>
    <rPh sb="0" eb="2">
      <t>ゲカ</t>
    </rPh>
    <phoneticPr fontId="2"/>
  </si>
  <si>
    <t>麻酔科</t>
    <rPh sb="0" eb="3">
      <t>マスイカ</t>
    </rPh>
    <phoneticPr fontId="2"/>
  </si>
  <si>
    <t>34S1333630</t>
  </si>
  <si>
    <t>34P1333701</t>
  </si>
  <si>
    <t>34S1333710</t>
  </si>
  <si>
    <t>34P1333729</t>
  </si>
  <si>
    <t>欠番</t>
    <rPh sb="0" eb="2">
      <t>ケツバン</t>
    </rPh>
    <phoneticPr fontId="2"/>
  </si>
  <si>
    <t>34P1332766</t>
  </si>
  <si>
    <t>34Ｓ1332784</t>
  </si>
  <si>
    <t>34P1332800</t>
  </si>
  <si>
    <t>木原　隆司</t>
    <rPh sb="0" eb="2">
      <t>キハラ</t>
    </rPh>
    <rPh sb="3" eb="5">
      <t>タカシ</t>
    </rPh>
    <phoneticPr fontId="2"/>
  </si>
  <si>
    <t>在津　潤一</t>
    <rPh sb="0" eb="1">
      <t>ザイ</t>
    </rPh>
    <rPh sb="1" eb="2">
      <t>ツ</t>
    </rPh>
    <rPh sb="3" eb="5">
      <t>ジュンイチ</t>
    </rPh>
    <phoneticPr fontId="2"/>
  </si>
  <si>
    <t>石田　隆史</t>
    <rPh sb="0" eb="2">
      <t>イシダ</t>
    </rPh>
    <rPh sb="3" eb="5">
      <t>タカシ</t>
    </rPh>
    <phoneticPr fontId="2"/>
  </si>
  <si>
    <t>小林　孝明</t>
    <rPh sb="0" eb="2">
      <t>コバヤシ</t>
    </rPh>
    <rPh sb="3" eb="5">
      <t>タカアキ</t>
    </rPh>
    <phoneticPr fontId="2"/>
  </si>
  <si>
    <t>吉田　敬</t>
    <rPh sb="0" eb="2">
      <t>ヨシダ</t>
    </rPh>
    <rPh sb="3" eb="4">
      <t>タカシ</t>
    </rPh>
    <phoneticPr fontId="2"/>
  </si>
  <si>
    <t>浜崎　理</t>
    <rPh sb="0" eb="2">
      <t>ハマサキ</t>
    </rPh>
    <rPh sb="3" eb="4">
      <t>リ</t>
    </rPh>
    <phoneticPr fontId="2"/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</si>
  <si>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</si>
  <si>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広島県呉市青山町3-1</t>
    <rPh sb="0" eb="3">
      <t>ヒロシマケン</t>
    </rPh>
    <rPh sb="3" eb="5">
      <t>クレシ</t>
    </rPh>
    <rPh sb="5" eb="8">
      <t>アオヤマチョウ</t>
    </rPh>
    <phoneticPr fontId="2"/>
  </si>
  <si>
    <t>広島県広島市中区舟入幸町14-11</t>
    <rPh sb="0" eb="3">
      <t>ヒロシマケン</t>
    </rPh>
    <rPh sb="3" eb="6">
      <t>ヒロシマシ</t>
    </rPh>
    <rPh sb="6" eb="8">
      <t>ナカク</t>
    </rPh>
    <rPh sb="8" eb="10">
      <t>フナイリ</t>
    </rPh>
    <phoneticPr fontId="2"/>
  </si>
  <si>
    <t>中邑　祥博</t>
    <rPh sb="0" eb="1">
      <t>ナカ</t>
    </rPh>
    <rPh sb="1" eb="2">
      <t>ムラ</t>
    </rPh>
    <rPh sb="3" eb="5">
      <t>サチヒロ</t>
    </rPh>
    <phoneticPr fontId="2"/>
  </si>
  <si>
    <t>若林　靖久</t>
    <rPh sb="0" eb="2">
      <t>ワカバヤシ</t>
    </rPh>
    <rPh sb="3" eb="5">
      <t>ヤスヒサ</t>
    </rPh>
    <phoneticPr fontId="1"/>
  </si>
  <si>
    <t>斎　謙</t>
    <rPh sb="0" eb="1">
      <t>サイ</t>
    </rPh>
    <rPh sb="2" eb="3">
      <t>ケン</t>
    </rPh>
    <phoneticPr fontId="1"/>
  </si>
  <si>
    <t>三宅　進</t>
    <rPh sb="0" eb="2">
      <t>ミヤケ</t>
    </rPh>
    <rPh sb="3" eb="4">
      <t>スス</t>
    </rPh>
    <phoneticPr fontId="1"/>
  </si>
  <si>
    <t>藤原　惠</t>
    <rPh sb="0" eb="2">
      <t>フジワラ</t>
    </rPh>
    <rPh sb="3" eb="4">
      <t>メグミ</t>
    </rPh>
    <phoneticPr fontId="1"/>
  </si>
  <si>
    <t>原　豊</t>
    <rPh sb="0" eb="1">
      <t>ハラ</t>
    </rPh>
    <rPh sb="2" eb="3">
      <t>ユタカ</t>
    </rPh>
    <phoneticPr fontId="1"/>
  </si>
  <si>
    <t>日傳　晶夫</t>
    <rPh sb="0" eb="1">
      <t>ヒ</t>
    </rPh>
    <rPh sb="1" eb="2">
      <t>デン</t>
    </rPh>
    <rPh sb="3" eb="5">
      <t>アキオ</t>
    </rPh>
    <phoneticPr fontId="1"/>
  </si>
  <si>
    <t>平本　雄彦</t>
    <rPh sb="0" eb="2">
      <t>ヒラモト</t>
    </rPh>
    <rPh sb="3" eb="4">
      <t>ユウ</t>
    </rPh>
    <rPh sb="4" eb="5">
      <t>ヒコ</t>
    </rPh>
    <phoneticPr fontId="1"/>
  </si>
  <si>
    <t>佐藤　秀</t>
    <rPh sb="0" eb="2">
      <t>サトウ</t>
    </rPh>
    <rPh sb="3" eb="4">
      <t>ヒデ</t>
    </rPh>
    <phoneticPr fontId="1"/>
  </si>
  <si>
    <t>福井　信之</t>
    <rPh sb="0" eb="2">
      <t>フクイ</t>
    </rPh>
    <rPh sb="3" eb="5">
      <t>ノブユキ</t>
    </rPh>
    <phoneticPr fontId="1"/>
  </si>
  <si>
    <t>島本　大</t>
    <rPh sb="0" eb="2">
      <t>シマモト</t>
    </rPh>
    <rPh sb="3" eb="4">
      <t>ダイ</t>
    </rPh>
    <phoneticPr fontId="1"/>
  </si>
  <si>
    <t>片山　暁</t>
    <rPh sb="0" eb="2">
      <t>カタヤマ</t>
    </rPh>
    <rPh sb="3" eb="4">
      <t>アキラ</t>
    </rPh>
    <phoneticPr fontId="1"/>
  </si>
  <si>
    <t>稲垣　和郎</t>
    <rPh sb="0" eb="2">
      <t>イナガキ</t>
    </rPh>
    <rPh sb="3" eb="5">
      <t>カズロウ</t>
    </rPh>
    <phoneticPr fontId="1"/>
  </si>
  <si>
    <t>檜谷　興</t>
    <rPh sb="0" eb="2">
      <t>ヒノキヤ</t>
    </rPh>
    <rPh sb="3" eb="4">
      <t>キョウ</t>
    </rPh>
    <phoneticPr fontId="1"/>
  </si>
  <si>
    <t>佐々木　晴敏</t>
    <rPh sb="0" eb="3">
      <t>ササキ</t>
    </rPh>
    <rPh sb="4" eb="6">
      <t>ハルトシ</t>
    </rPh>
    <phoneticPr fontId="1"/>
  </si>
  <si>
    <t>十河　正典</t>
    <rPh sb="0" eb="1">
      <t>ジュウ</t>
    </rPh>
    <rPh sb="1" eb="2">
      <t>カワ</t>
    </rPh>
    <rPh sb="3" eb="5">
      <t>マサノリ</t>
    </rPh>
    <phoneticPr fontId="1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</si>
  <si>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</si>
  <si>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古玉　純子</t>
    <rPh sb="0" eb="1">
      <t>フル</t>
    </rPh>
    <rPh sb="1" eb="2">
      <t>タマ</t>
    </rPh>
    <rPh sb="3" eb="5">
      <t>ジュンコ</t>
    </rPh>
    <phoneticPr fontId="1"/>
  </si>
  <si>
    <t>福徳　款章</t>
    <rPh sb="0" eb="2">
      <t>フクトク</t>
    </rPh>
    <rPh sb="3" eb="4">
      <t>カン</t>
    </rPh>
    <rPh sb="4" eb="5">
      <t>ショウ</t>
    </rPh>
    <phoneticPr fontId="1"/>
  </si>
  <si>
    <t>落合　浩之</t>
    <rPh sb="0" eb="2">
      <t>オチアイ</t>
    </rPh>
    <rPh sb="3" eb="5">
      <t>ヒロユキ</t>
    </rPh>
    <phoneticPr fontId="1"/>
  </si>
  <si>
    <t>時永　賢治</t>
    <rPh sb="0" eb="2">
      <t>トキナガ</t>
    </rPh>
    <rPh sb="3" eb="5">
      <t>ケンジ</t>
    </rPh>
    <phoneticPr fontId="1"/>
  </si>
  <si>
    <t>岡村　洋</t>
    <rPh sb="0" eb="2">
      <t>オカムラ</t>
    </rPh>
    <rPh sb="3" eb="4">
      <t>ヨウ</t>
    </rPh>
    <phoneticPr fontId="1"/>
  </si>
  <si>
    <t>大谷　まり</t>
    <rPh sb="0" eb="2">
      <t>オオタニ</t>
    </rPh>
    <phoneticPr fontId="1"/>
  </si>
  <si>
    <t>芳谷　伸洋</t>
    <rPh sb="0" eb="2">
      <t>ヨシタニ</t>
    </rPh>
    <rPh sb="3" eb="5">
      <t>ノブヒロ</t>
    </rPh>
    <phoneticPr fontId="1"/>
  </si>
  <si>
    <t>岸　直彦</t>
    <rPh sb="0" eb="1">
      <t>キシ</t>
    </rPh>
    <rPh sb="2" eb="4">
      <t>ナオヒコ</t>
    </rPh>
    <phoneticPr fontId="1"/>
  </si>
  <si>
    <t>小野　秀幸</t>
    <rPh sb="0" eb="2">
      <t>オノ</t>
    </rPh>
    <rPh sb="3" eb="5">
      <t>ヒデユキ</t>
    </rPh>
    <phoneticPr fontId="1"/>
  </si>
  <si>
    <t>日谷　博光</t>
    <rPh sb="0" eb="1">
      <t>ヒ</t>
    </rPh>
    <rPh sb="1" eb="2">
      <t>タニ</t>
    </rPh>
    <rPh sb="3" eb="5">
      <t>ヒロミツ</t>
    </rPh>
    <phoneticPr fontId="1"/>
  </si>
  <si>
    <t>亀井　千夏</t>
    <rPh sb="0" eb="2">
      <t>カメイ</t>
    </rPh>
    <rPh sb="3" eb="5">
      <t>チナツ</t>
    </rPh>
    <phoneticPr fontId="1"/>
  </si>
  <si>
    <t>日谷　明江</t>
    <rPh sb="0" eb="1">
      <t>ヒ</t>
    </rPh>
    <rPh sb="1" eb="2">
      <t>タニ</t>
    </rPh>
    <rPh sb="3" eb="5">
      <t>アキエ</t>
    </rPh>
    <phoneticPr fontId="1"/>
  </si>
  <si>
    <t>日谷　光一郎</t>
    <rPh sb="0" eb="1">
      <t>ヒ</t>
    </rPh>
    <rPh sb="1" eb="2">
      <t>タニ</t>
    </rPh>
    <rPh sb="3" eb="6">
      <t>コウイチロウ</t>
    </rPh>
    <phoneticPr fontId="1"/>
  </si>
  <si>
    <t>西岡　健司</t>
    <rPh sb="0" eb="2">
      <t>ニシオカ</t>
    </rPh>
    <rPh sb="3" eb="5">
      <t>ケンジ</t>
    </rPh>
    <phoneticPr fontId="1"/>
  </si>
  <si>
    <t>三浦　史晴</t>
    <rPh sb="0" eb="2">
      <t>ミウラ</t>
    </rPh>
    <rPh sb="3" eb="5">
      <t>フミハル</t>
    </rPh>
    <phoneticPr fontId="1"/>
  </si>
  <si>
    <t>中間　泰晴</t>
    <rPh sb="0" eb="2">
      <t>ナカマ</t>
    </rPh>
    <rPh sb="3" eb="5">
      <t>ヤスハル</t>
    </rPh>
    <phoneticPr fontId="1"/>
  </si>
  <si>
    <t>宮中　芳浩</t>
    <rPh sb="0" eb="2">
      <t>ミヤナカ</t>
    </rPh>
    <rPh sb="3" eb="5">
      <t>ヨシヒロ</t>
    </rPh>
    <phoneticPr fontId="1"/>
  </si>
  <si>
    <t>安信　祐治</t>
    <rPh sb="0" eb="2">
      <t>ヤスノブ</t>
    </rPh>
    <rPh sb="3" eb="5">
      <t>ユウジ</t>
    </rPh>
    <phoneticPr fontId="1"/>
  </si>
  <si>
    <t>福田　秀樹</t>
    <rPh sb="0" eb="2">
      <t>フクダ</t>
    </rPh>
    <rPh sb="3" eb="5">
      <t>ヒデキ</t>
    </rPh>
    <phoneticPr fontId="1"/>
  </si>
  <si>
    <t>岸本　真也</t>
    <rPh sb="0" eb="2">
      <t>キシモト</t>
    </rPh>
    <rPh sb="3" eb="5">
      <t>シンヤ</t>
    </rPh>
    <phoneticPr fontId="1"/>
  </si>
  <si>
    <t>平昭　浩司</t>
    <rPh sb="0" eb="2">
      <t>ヒラアキ</t>
    </rPh>
    <rPh sb="3" eb="5">
      <t>コウジ</t>
    </rPh>
    <phoneticPr fontId="1"/>
  </si>
  <si>
    <t>髙畑　長吉</t>
    <rPh sb="0" eb="1">
      <t>タカ</t>
    </rPh>
    <rPh sb="1" eb="2">
      <t>ハタケ</t>
    </rPh>
    <rPh sb="3" eb="5">
      <t>ナガヨシ</t>
    </rPh>
    <phoneticPr fontId="1"/>
  </si>
  <si>
    <t>梶原　充</t>
    <rPh sb="0" eb="2">
      <t>カジワラ</t>
    </rPh>
    <rPh sb="3" eb="4">
      <t>ミツル</t>
    </rPh>
    <phoneticPr fontId="1"/>
  </si>
  <si>
    <t>城　友香理</t>
    <rPh sb="0" eb="1">
      <t>ジョウ</t>
    </rPh>
    <rPh sb="2" eb="5">
      <t>ユカリ</t>
    </rPh>
    <phoneticPr fontId="1"/>
  </si>
  <si>
    <t>西垣内　啓二</t>
    <rPh sb="0" eb="1">
      <t>ニシ</t>
    </rPh>
    <rPh sb="1" eb="3">
      <t>カキウチ</t>
    </rPh>
    <rPh sb="4" eb="6">
      <t>ケイジ</t>
    </rPh>
    <phoneticPr fontId="1"/>
  </si>
  <si>
    <t>武田　正明</t>
    <rPh sb="0" eb="2">
      <t>タケダ</t>
    </rPh>
    <rPh sb="3" eb="5">
      <t>マサアキ</t>
    </rPh>
    <phoneticPr fontId="1"/>
  </si>
  <si>
    <t>児玉　英章</t>
    <rPh sb="0" eb="2">
      <t>コダマ</t>
    </rPh>
    <rPh sb="3" eb="5">
      <t>ヒデアキ</t>
    </rPh>
    <phoneticPr fontId="1"/>
  </si>
  <si>
    <t>矢野　雷太</t>
    <rPh sb="0" eb="2">
      <t>ヤノ</t>
    </rPh>
    <rPh sb="3" eb="5">
      <t>ライタ</t>
    </rPh>
    <phoneticPr fontId="1"/>
  </si>
  <si>
    <t>松尾　洋一郎</t>
    <rPh sb="0" eb="2">
      <t>マツオ</t>
    </rPh>
    <rPh sb="3" eb="6">
      <t>ヨウイチロウ</t>
    </rPh>
    <phoneticPr fontId="1"/>
  </si>
  <si>
    <t>新田　和宏</t>
    <rPh sb="0" eb="2">
      <t>ニッタ</t>
    </rPh>
    <rPh sb="3" eb="5">
      <t>カズヒロ</t>
    </rPh>
    <phoneticPr fontId="1"/>
  </si>
  <si>
    <t>對馬　浩</t>
    <rPh sb="0" eb="2">
      <t>ツシマ</t>
    </rPh>
    <rPh sb="3" eb="4">
      <t>ヒロシ</t>
    </rPh>
    <phoneticPr fontId="1"/>
  </si>
  <si>
    <t>山科　秀機</t>
    <rPh sb="0" eb="2">
      <t>ヤマシナ</t>
    </rPh>
    <rPh sb="3" eb="5">
      <t>ヒデキ</t>
    </rPh>
    <phoneticPr fontId="1"/>
  </si>
  <si>
    <t>瀬山　進一</t>
    <rPh sb="0" eb="2">
      <t>セヤマ</t>
    </rPh>
    <rPh sb="3" eb="5">
      <t>シンイチ</t>
    </rPh>
    <phoneticPr fontId="1"/>
  </si>
  <si>
    <t>岡田　由美子</t>
    <rPh sb="0" eb="2">
      <t>オカダ</t>
    </rPh>
    <rPh sb="3" eb="6">
      <t>ユミコ</t>
    </rPh>
    <phoneticPr fontId="1"/>
  </si>
  <si>
    <t>下瀬　省二</t>
    <rPh sb="0" eb="2">
      <t>シモセ</t>
    </rPh>
    <rPh sb="3" eb="5">
      <t>ショウジ</t>
    </rPh>
    <phoneticPr fontId="1"/>
  </si>
  <si>
    <r>
      <t>髙</t>
    </r>
    <r>
      <rPr>
        <sz val="11"/>
        <color rgb="FFFF0000"/>
        <rFont val="ＭＳ Ｐゴシック"/>
        <family val="3"/>
        <charset val="128"/>
        <scheme val="minor"/>
      </rPr>
      <t>崎</t>
    </r>
    <r>
      <rPr>
        <sz val="11"/>
        <color theme="1"/>
        <rFont val="ＭＳ Ｐゴシック"/>
        <family val="2"/>
        <charset val="128"/>
        <scheme val="minor"/>
      </rPr>
      <t>　泰一</t>
    </r>
    <rPh sb="0" eb="1">
      <t>コウ</t>
    </rPh>
    <rPh sb="1" eb="2">
      <t>サキ</t>
    </rPh>
    <rPh sb="3" eb="5">
      <t>タイイチ</t>
    </rPh>
    <phoneticPr fontId="1"/>
  </si>
  <si>
    <t>岡　俊治</t>
    <rPh sb="0" eb="1">
      <t>オカ</t>
    </rPh>
    <rPh sb="2" eb="4">
      <t>トシハル</t>
    </rPh>
    <phoneticPr fontId="1"/>
  </si>
  <si>
    <t>今川　宏樹</t>
    <rPh sb="0" eb="2">
      <t>イマガワ</t>
    </rPh>
    <rPh sb="3" eb="5">
      <t>ヒロキ</t>
    </rPh>
    <phoneticPr fontId="1"/>
  </si>
  <si>
    <t>西岡　軌史</t>
    <rPh sb="0" eb="2">
      <t>ニシオカ</t>
    </rPh>
    <rPh sb="3" eb="4">
      <t>キ</t>
    </rPh>
    <rPh sb="4" eb="5">
      <t>シ</t>
    </rPh>
    <phoneticPr fontId="1"/>
  </si>
  <si>
    <t>坪川　典史</t>
    <rPh sb="0" eb="2">
      <t>ツボカワ</t>
    </rPh>
    <rPh sb="3" eb="5">
      <t>ノリフミ</t>
    </rPh>
    <phoneticPr fontId="1"/>
  </si>
  <si>
    <t>福原　秀雄</t>
    <rPh sb="0" eb="2">
      <t>フクハラ</t>
    </rPh>
    <rPh sb="3" eb="5">
      <t>ヒデオ</t>
    </rPh>
    <phoneticPr fontId="1"/>
  </si>
  <si>
    <t>杉本　由紀</t>
    <rPh sb="0" eb="2">
      <t>スギモト</t>
    </rPh>
    <rPh sb="3" eb="5">
      <t>ユキ</t>
    </rPh>
    <phoneticPr fontId="1"/>
  </si>
  <si>
    <t>駒井　康孝</t>
    <rPh sb="0" eb="2">
      <t>コマイ</t>
    </rPh>
    <rPh sb="3" eb="5">
      <t>ヤスタカ</t>
    </rPh>
    <phoneticPr fontId="1"/>
  </si>
  <si>
    <t>平野　克壽</t>
    <rPh sb="0" eb="2">
      <t>ヒラノ</t>
    </rPh>
    <rPh sb="3" eb="5">
      <t>カツヒサ</t>
    </rPh>
    <phoneticPr fontId="1"/>
  </si>
  <si>
    <t>林　亮平</t>
    <rPh sb="0" eb="1">
      <t>ハヤシ</t>
    </rPh>
    <rPh sb="2" eb="4">
      <t>リョウヘイ</t>
    </rPh>
    <phoneticPr fontId="1"/>
  </si>
  <si>
    <t>津村　龍</t>
    <rPh sb="0" eb="2">
      <t>ツムラ</t>
    </rPh>
    <rPh sb="3" eb="4">
      <t>リュウ</t>
    </rPh>
    <phoneticPr fontId="1"/>
  </si>
  <si>
    <t>尾上　修一</t>
    <rPh sb="0" eb="2">
      <t>オノウエ</t>
    </rPh>
    <rPh sb="3" eb="5">
      <t>シュウイチ</t>
    </rPh>
    <phoneticPr fontId="1"/>
  </si>
  <si>
    <t>大平　亮治</t>
    <rPh sb="0" eb="2">
      <t>オオヒラ</t>
    </rPh>
    <rPh sb="3" eb="5">
      <t>リョウジ</t>
    </rPh>
    <phoneticPr fontId="1"/>
  </si>
  <si>
    <t>岡野　智文</t>
    <rPh sb="0" eb="2">
      <t>オカノ</t>
    </rPh>
    <rPh sb="3" eb="5">
      <t>トモフミ</t>
    </rPh>
    <phoneticPr fontId="1"/>
  </si>
  <si>
    <t>平本　啓</t>
    <rPh sb="0" eb="2">
      <t>ヒラモト</t>
    </rPh>
    <rPh sb="3" eb="4">
      <t>ケイ</t>
    </rPh>
    <phoneticPr fontId="1"/>
  </si>
  <si>
    <t>畠　洋子</t>
    <rPh sb="0" eb="1">
      <t>ハタケ</t>
    </rPh>
    <rPh sb="2" eb="4">
      <t>ヨウコ</t>
    </rPh>
    <phoneticPr fontId="1"/>
  </si>
  <si>
    <t>杉本　栄一郎</t>
    <rPh sb="0" eb="2">
      <t>スギモト</t>
    </rPh>
    <rPh sb="3" eb="6">
      <t>エイイチロウ</t>
    </rPh>
    <phoneticPr fontId="1"/>
  </si>
  <si>
    <t>渡辺　公登</t>
    <rPh sb="0" eb="2">
      <t>ワタナベ</t>
    </rPh>
    <rPh sb="3" eb="4">
      <t>オオヤケ</t>
    </rPh>
    <rPh sb="4" eb="5">
      <t>ノボル</t>
    </rPh>
    <phoneticPr fontId="1"/>
  </si>
  <si>
    <t>地庵　浩司</t>
    <rPh sb="0" eb="1">
      <t>チ</t>
    </rPh>
    <rPh sb="1" eb="2">
      <t>アン</t>
    </rPh>
    <rPh sb="3" eb="5">
      <t>コウジ</t>
    </rPh>
    <phoneticPr fontId="1"/>
  </si>
  <si>
    <t>向井　聖</t>
    <rPh sb="0" eb="2">
      <t>ムカイ</t>
    </rPh>
    <rPh sb="3" eb="4">
      <t>セイ</t>
    </rPh>
    <phoneticPr fontId="1"/>
  </si>
  <si>
    <t>粟屋　智一</t>
    <rPh sb="0" eb="2">
      <t>アワヤ</t>
    </rPh>
    <rPh sb="3" eb="5">
      <t>トモカズ</t>
    </rPh>
    <phoneticPr fontId="1"/>
  </si>
  <si>
    <t>青森　和俊</t>
    <rPh sb="0" eb="2">
      <t>アオモリ</t>
    </rPh>
    <rPh sb="3" eb="5">
      <t>カズトシ</t>
    </rPh>
    <phoneticPr fontId="1"/>
  </si>
  <si>
    <t>日髙　惟登</t>
    <rPh sb="0" eb="2">
      <t>ヒダカ</t>
    </rPh>
    <rPh sb="3" eb="4">
      <t>コレ</t>
    </rPh>
    <rPh sb="4" eb="5">
      <t>ノボル</t>
    </rPh>
    <phoneticPr fontId="1"/>
  </si>
  <si>
    <t>安武　美紀</t>
    <rPh sb="0" eb="2">
      <t>ヤスタケ</t>
    </rPh>
    <rPh sb="3" eb="5">
      <t>ミキ</t>
    </rPh>
    <phoneticPr fontId="1"/>
  </si>
  <si>
    <t>田中　芳夫</t>
    <rPh sb="0" eb="2">
      <t>タナカ</t>
    </rPh>
    <rPh sb="3" eb="5">
      <t>ヨシオ</t>
    </rPh>
    <phoneticPr fontId="1"/>
  </si>
  <si>
    <t>松村　隆</t>
    <rPh sb="0" eb="2">
      <t>マツムラ</t>
    </rPh>
    <rPh sb="3" eb="4">
      <t>タカシ</t>
    </rPh>
    <phoneticPr fontId="1"/>
  </si>
  <si>
    <t>伊藤　千賀子</t>
    <rPh sb="0" eb="2">
      <t>イトウ</t>
    </rPh>
    <rPh sb="3" eb="6">
      <t>チカコ</t>
    </rPh>
    <phoneticPr fontId="1"/>
  </si>
  <si>
    <t>陸門　靖</t>
    <rPh sb="0" eb="2">
      <t>ムツカド</t>
    </rPh>
    <rPh sb="3" eb="4">
      <t>ヤスシ</t>
    </rPh>
    <phoneticPr fontId="1"/>
  </si>
  <si>
    <t>山﨑　力</t>
    <rPh sb="0" eb="2">
      <t>ヤマサキ</t>
    </rPh>
    <rPh sb="3" eb="4">
      <t>チカラ</t>
    </rPh>
    <phoneticPr fontId="1"/>
  </si>
  <si>
    <t>池田　響子</t>
    <rPh sb="0" eb="2">
      <t>イケダ</t>
    </rPh>
    <rPh sb="3" eb="5">
      <t>キョウコ</t>
    </rPh>
    <phoneticPr fontId="1"/>
  </si>
  <si>
    <t>木村　友剛</t>
    <rPh sb="0" eb="2">
      <t>キムラ</t>
    </rPh>
    <rPh sb="3" eb="4">
      <t>トモ</t>
    </rPh>
    <rPh sb="4" eb="5">
      <t>ゴウ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</si>
  <si>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</si>
  <si>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6">
      <t>ヒロシ</t>
    </rPh>
    <phoneticPr fontId="1"/>
  </si>
  <si>
    <t>山内　民男</t>
    <rPh sb="0" eb="2">
      <t>ヤマウチ</t>
    </rPh>
    <rPh sb="3" eb="5">
      <t>タミオ</t>
    </rPh>
    <phoneticPr fontId="1"/>
  </si>
  <si>
    <t>練石　和男</t>
    <rPh sb="0" eb="1">
      <t>ネリ</t>
    </rPh>
    <rPh sb="1" eb="2">
      <t>イシ</t>
    </rPh>
    <rPh sb="3" eb="5">
      <t>カズオ</t>
    </rPh>
    <phoneticPr fontId="1"/>
  </si>
  <si>
    <t>小坂　孝弘</t>
    <rPh sb="0" eb="2">
      <t>コサカ</t>
    </rPh>
    <rPh sb="3" eb="5">
      <t>タカヒロ</t>
    </rPh>
    <phoneticPr fontId="1"/>
  </si>
  <si>
    <t>服部　好浩</t>
    <rPh sb="0" eb="2">
      <t>ハットリ</t>
    </rPh>
    <rPh sb="3" eb="5">
      <t>ヨシヒロ</t>
    </rPh>
    <phoneticPr fontId="1"/>
  </si>
  <si>
    <t>吉水　功憲</t>
    <rPh sb="0" eb="1">
      <t>キチ</t>
    </rPh>
    <rPh sb="1" eb="2">
      <t>ミズ</t>
    </rPh>
    <rPh sb="3" eb="4">
      <t>イサオ</t>
    </rPh>
    <rPh sb="4" eb="5">
      <t>ケン</t>
    </rPh>
    <phoneticPr fontId="1"/>
  </si>
  <si>
    <t>田頭　英昭</t>
    <rPh sb="0" eb="2">
      <t>タガシラ</t>
    </rPh>
    <rPh sb="3" eb="5">
      <t>ヒデアキ</t>
    </rPh>
    <phoneticPr fontId="1"/>
  </si>
  <si>
    <t>清水　優佳</t>
    <rPh sb="0" eb="2">
      <t>シミズ</t>
    </rPh>
    <rPh sb="3" eb="5">
      <t>ユウカ</t>
    </rPh>
    <phoneticPr fontId="1"/>
  </si>
  <si>
    <t>川本　俊治</t>
    <rPh sb="0" eb="2">
      <t>カワモト</t>
    </rPh>
    <rPh sb="3" eb="5">
      <t>トシハル</t>
    </rPh>
    <phoneticPr fontId="1"/>
  </si>
  <si>
    <t>満田　廣樹</t>
    <rPh sb="0" eb="2">
      <t>ミツダ</t>
    </rPh>
    <rPh sb="3" eb="5">
      <t>ヒロシ</t>
    </rPh>
    <phoneticPr fontId="1"/>
  </si>
  <si>
    <t>河本　昌志</t>
    <rPh sb="0" eb="2">
      <t>カワモト</t>
    </rPh>
    <rPh sb="3" eb="5">
      <t>マサシ</t>
    </rPh>
    <phoneticPr fontId="1"/>
  </si>
  <si>
    <t>平松　武</t>
    <rPh sb="0" eb="2">
      <t>ヒラマツ</t>
    </rPh>
    <rPh sb="3" eb="4">
      <t>タケシ</t>
    </rPh>
    <phoneticPr fontId="1"/>
  </si>
  <si>
    <t>宇田　憲司</t>
    <rPh sb="0" eb="2">
      <t>ウダ</t>
    </rPh>
    <rPh sb="3" eb="5">
      <t>ケンジ</t>
    </rPh>
    <phoneticPr fontId="1"/>
  </si>
  <si>
    <t>山根　真由香</t>
    <rPh sb="0" eb="2">
      <t>ヤマネ</t>
    </rPh>
    <rPh sb="3" eb="5">
      <t>マユ</t>
    </rPh>
    <rPh sb="5" eb="6">
      <t>カ</t>
    </rPh>
    <phoneticPr fontId="1"/>
  </si>
  <si>
    <t>尾畑　昇悟</t>
    <rPh sb="0" eb="2">
      <t>オバタ</t>
    </rPh>
    <rPh sb="3" eb="5">
      <t>ショウゴ</t>
    </rPh>
    <phoneticPr fontId="1"/>
  </si>
  <si>
    <t>槇殿　公誉</t>
    <rPh sb="0" eb="2">
      <t>マキドノ</t>
    </rPh>
    <rPh sb="3" eb="4">
      <t>キミ</t>
    </rPh>
    <rPh sb="4" eb="5">
      <t>ホ</t>
    </rPh>
    <phoneticPr fontId="1"/>
  </si>
  <si>
    <t>久保田　享</t>
    <rPh sb="0" eb="3">
      <t>クボタ</t>
    </rPh>
    <rPh sb="4" eb="5">
      <t>リョウ</t>
    </rPh>
    <phoneticPr fontId="1"/>
  </si>
  <si>
    <t>添田　祐</t>
    <rPh sb="0" eb="2">
      <t>ソエダ</t>
    </rPh>
    <rPh sb="3" eb="4">
      <t>ユウ</t>
    </rPh>
    <phoneticPr fontId="1"/>
  </si>
  <si>
    <t>辻　勝三</t>
    <rPh sb="0" eb="1">
      <t>ツジ</t>
    </rPh>
    <rPh sb="2" eb="4">
      <t>カツゾウ</t>
    </rPh>
    <phoneticPr fontId="1"/>
  </si>
  <si>
    <t>田島　進</t>
    <rPh sb="0" eb="2">
      <t>タジマ</t>
    </rPh>
    <rPh sb="3" eb="4">
      <t>スス</t>
    </rPh>
    <phoneticPr fontId="1"/>
  </si>
  <si>
    <t>松田　聡介</t>
    <rPh sb="0" eb="2">
      <t>マツダ</t>
    </rPh>
    <rPh sb="3" eb="4">
      <t>サトシ</t>
    </rPh>
    <rPh sb="4" eb="5">
      <t>スケ</t>
    </rPh>
    <phoneticPr fontId="1"/>
  </si>
  <si>
    <t>河島　昌典</t>
    <rPh sb="0" eb="2">
      <t>カワシマ</t>
    </rPh>
    <rPh sb="3" eb="5">
      <t>マサノリ</t>
    </rPh>
    <phoneticPr fontId="1"/>
  </si>
  <si>
    <t>藤田　豊明</t>
    <rPh sb="0" eb="2">
      <t>フジタ</t>
    </rPh>
    <rPh sb="3" eb="5">
      <t>トヨアキ</t>
    </rPh>
    <phoneticPr fontId="1"/>
  </si>
  <si>
    <t>松坂　知恒</t>
    <rPh sb="0" eb="2">
      <t>マツサカ</t>
    </rPh>
    <rPh sb="3" eb="4">
      <t>チ</t>
    </rPh>
    <rPh sb="4" eb="5">
      <t>コウ</t>
    </rPh>
    <phoneticPr fontId="1"/>
  </si>
  <si>
    <t>住元　一夫</t>
    <rPh sb="0" eb="2">
      <t>スミモト</t>
    </rPh>
    <rPh sb="3" eb="5">
      <t>カズオ</t>
    </rPh>
    <phoneticPr fontId="1"/>
  </si>
  <si>
    <t>宮田　康史</t>
    <rPh sb="0" eb="2">
      <t>ミヤタ</t>
    </rPh>
    <rPh sb="3" eb="5">
      <t>ヤスシ</t>
    </rPh>
    <phoneticPr fontId="1"/>
  </si>
  <si>
    <t>香川　真由子</t>
    <rPh sb="0" eb="2">
      <t>カガワ</t>
    </rPh>
    <rPh sb="3" eb="6">
      <t>マユコ</t>
    </rPh>
    <phoneticPr fontId="1"/>
  </si>
  <si>
    <t>定地　茂雄</t>
    <rPh sb="0" eb="1">
      <t>テイ</t>
    </rPh>
    <rPh sb="1" eb="2">
      <t>チ</t>
    </rPh>
    <rPh sb="3" eb="5">
      <t>シゲオ</t>
    </rPh>
    <phoneticPr fontId="1"/>
  </si>
  <si>
    <t>岡田　真典</t>
    <rPh sb="0" eb="2">
      <t>オカダ</t>
    </rPh>
    <rPh sb="3" eb="4">
      <t>マコト</t>
    </rPh>
    <rPh sb="4" eb="5">
      <t>テン</t>
    </rPh>
    <phoneticPr fontId="1"/>
  </si>
  <si>
    <t>日下　啓子</t>
    <rPh sb="0" eb="2">
      <t>クサカ</t>
    </rPh>
    <rPh sb="3" eb="5">
      <t>ケイコ</t>
    </rPh>
    <phoneticPr fontId="1"/>
  </si>
  <si>
    <t>杉屋　将</t>
    <rPh sb="0" eb="1">
      <t>スギ</t>
    </rPh>
    <rPh sb="1" eb="2">
      <t>ヤ</t>
    </rPh>
    <rPh sb="3" eb="4">
      <t>マサル</t>
    </rPh>
    <phoneticPr fontId="1"/>
  </si>
  <si>
    <t>大谷　優</t>
    <rPh sb="0" eb="2">
      <t>オオタニ</t>
    </rPh>
    <rPh sb="3" eb="4">
      <t>ユウ</t>
    </rPh>
    <phoneticPr fontId="1"/>
  </si>
  <si>
    <t>谷本　新学</t>
    <rPh sb="0" eb="2">
      <t>タニモト</t>
    </rPh>
    <rPh sb="3" eb="4">
      <t>アタラ</t>
    </rPh>
    <rPh sb="4" eb="5">
      <t>マナ</t>
    </rPh>
    <phoneticPr fontId="1"/>
  </si>
  <si>
    <t>山村　聡</t>
    <rPh sb="0" eb="2">
      <t>ヤマムラ</t>
    </rPh>
    <rPh sb="3" eb="4">
      <t>サトシ</t>
    </rPh>
    <phoneticPr fontId="1"/>
  </si>
  <si>
    <t>松本　武史</t>
    <rPh sb="0" eb="2">
      <t>マツモト</t>
    </rPh>
    <rPh sb="3" eb="5">
      <t>タケシ</t>
    </rPh>
    <phoneticPr fontId="1"/>
  </si>
  <si>
    <t>茂久田　翔</t>
    <rPh sb="0" eb="1">
      <t>シゲル</t>
    </rPh>
    <rPh sb="1" eb="2">
      <t>ヒサ</t>
    </rPh>
    <rPh sb="2" eb="3">
      <t>タ</t>
    </rPh>
    <rPh sb="4" eb="5">
      <t>ショウ</t>
    </rPh>
    <phoneticPr fontId="1"/>
  </si>
  <si>
    <t>吉田　英生</t>
    <rPh sb="0" eb="2">
      <t>ヨシダ</t>
    </rPh>
    <rPh sb="3" eb="5">
      <t>ヒデオ</t>
    </rPh>
    <phoneticPr fontId="1"/>
  </si>
  <si>
    <t>内川　慎介</t>
    <rPh sb="0" eb="2">
      <t>ウチカワ</t>
    </rPh>
    <rPh sb="3" eb="5">
      <t>シンスケ</t>
    </rPh>
    <phoneticPr fontId="1"/>
  </si>
  <si>
    <t>眞田　博明</t>
    <rPh sb="0" eb="2">
      <t>サナダ</t>
    </rPh>
    <rPh sb="3" eb="5">
      <t>ヒロアキ</t>
    </rPh>
    <phoneticPr fontId="1"/>
  </si>
  <si>
    <t>小野　誠治</t>
    <rPh sb="0" eb="2">
      <t>オノ</t>
    </rPh>
    <rPh sb="3" eb="5">
      <t>セイジ</t>
    </rPh>
    <phoneticPr fontId="1"/>
  </si>
  <si>
    <t>新谷　惠司</t>
    <rPh sb="0" eb="2">
      <t>シンタニ</t>
    </rPh>
    <rPh sb="3" eb="4">
      <t>メグミ</t>
    </rPh>
    <rPh sb="4" eb="5">
      <t>ツカサ</t>
    </rPh>
    <phoneticPr fontId="1"/>
  </si>
  <si>
    <t>因來　泰彦</t>
    <rPh sb="0" eb="1">
      <t>イン</t>
    </rPh>
    <rPh sb="1" eb="2">
      <t>クル</t>
    </rPh>
    <rPh sb="3" eb="5">
      <t>ヤスヒコ</t>
    </rPh>
    <phoneticPr fontId="1"/>
  </si>
  <si>
    <t>宮出　喜生</t>
    <rPh sb="0" eb="1">
      <t>ミヤ</t>
    </rPh>
    <rPh sb="1" eb="2">
      <t>デ</t>
    </rPh>
    <rPh sb="3" eb="5">
      <t>ヨシオ</t>
    </rPh>
    <phoneticPr fontId="1"/>
  </si>
  <si>
    <t>杉山　悟</t>
    <rPh sb="0" eb="2">
      <t>スギヤマ</t>
    </rPh>
    <rPh sb="3" eb="4">
      <t>サトル</t>
    </rPh>
    <phoneticPr fontId="1"/>
  </si>
  <si>
    <t>澤山　智之</t>
    <rPh sb="0" eb="2">
      <t>サワヤマ</t>
    </rPh>
    <rPh sb="3" eb="5">
      <t>トモユキ</t>
    </rPh>
    <phoneticPr fontId="1"/>
  </si>
  <si>
    <t>兒玉　祐加子</t>
    <rPh sb="0" eb="2">
      <t>コダマ</t>
    </rPh>
    <rPh sb="3" eb="6">
      <t>ユカコ</t>
    </rPh>
    <phoneticPr fontId="1"/>
  </si>
  <si>
    <t>白神　邦浩</t>
    <rPh sb="0" eb="1">
      <t>シロ</t>
    </rPh>
    <rPh sb="1" eb="2">
      <t>カミ</t>
    </rPh>
    <rPh sb="3" eb="5">
      <t>クニヒロ</t>
    </rPh>
    <phoneticPr fontId="1"/>
  </si>
  <si>
    <t>保﨑　泰弘</t>
    <rPh sb="0" eb="1">
      <t>ホ</t>
    </rPh>
    <rPh sb="1" eb="2">
      <t>サキ</t>
    </rPh>
    <rPh sb="3" eb="5">
      <t>ヤスヒロ</t>
    </rPh>
    <phoneticPr fontId="1"/>
  </si>
  <si>
    <t>井上　純一</t>
    <rPh sb="0" eb="2">
      <t>イノウエ</t>
    </rPh>
    <rPh sb="3" eb="5">
      <t>ジュンイチ</t>
    </rPh>
    <phoneticPr fontId="1"/>
  </si>
  <si>
    <t>長澤　弘明</t>
    <rPh sb="0" eb="2">
      <t>ナガサワ</t>
    </rPh>
    <rPh sb="3" eb="5">
      <t>ヒロアキ</t>
    </rPh>
    <phoneticPr fontId="1"/>
  </si>
  <si>
    <t>久代　淳一</t>
    <rPh sb="0" eb="2">
      <t>クシロ</t>
    </rPh>
    <rPh sb="3" eb="5">
      <t>ジュンイチ</t>
    </rPh>
    <phoneticPr fontId="1"/>
  </si>
  <si>
    <t>岩田　寿美代</t>
    <rPh sb="0" eb="2">
      <t>イワタ</t>
    </rPh>
    <rPh sb="3" eb="6">
      <t>スミヨ</t>
    </rPh>
    <phoneticPr fontId="1"/>
  </si>
  <si>
    <t>近藤　丈博</t>
    <rPh sb="0" eb="2">
      <t>コンドウ</t>
    </rPh>
    <rPh sb="3" eb="4">
      <t>ジョウ</t>
    </rPh>
    <rPh sb="4" eb="5">
      <t>ヒロ</t>
    </rPh>
    <phoneticPr fontId="1"/>
  </si>
  <si>
    <t>植田　秀雄</t>
    <rPh sb="0" eb="2">
      <t>ウエダ</t>
    </rPh>
    <rPh sb="3" eb="5">
      <t>ヒデオ</t>
    </rPh>
    <phoneticPr fontId="1"/>
  </si>
  <si>
    <t>金本　陽子</t>
    <rPh sb="0" eb="2">
      <t>カネモト</t>
    </rPh>
    <rPh sb="3" eb="5">
      <t>ヨウコ</t>
    </rPh>
    <phoneticPr fontId="1"/>
  </si>
  <si>
    <t>高畠　周</t>
    <rPh sb="0" eb="2">
      <t>タカハタ</t>
    </rPh>
    <rPh sb="3" eb="4">
      <t>シュウ</t>
    </rPh>
    <phoneticPr fontId="1"/>
  </si>
  <si>
    <t>円山　忠信</t>
    <rPh sb="0" eb="2">
      <t>エンザン</t>
    </rPh>
    <rPh sb="3" eb="5">
      <t>タダノブ</t>
    </rPh>
    <phoneticPr fontId="1"/>
  </si>
  <si>
    <t>下薗　彩子</t>
    <rPh sb="0" eb="2">
      <t>シモゾノ</t>
    </rPh>
    <rPh sb="3" eb="5">
      <t>サイコ</t>
    </rPh>
    <phoneticPr fontId="1"/>
  </si>
  <si>
    <t>新田　哲也</t>
    <rPh sb="0" eb="2">
      <t>ニッタ</t>
    </rPh>
    <rPh sb="3" eb="5">
      <t>テツヤ</t>
    </rPh>
    <phoneticPr fontId="1"/>
  </si>
  <si>
    <t>眞田　和哉</t>
    <rPh sb="0" eb="2">
      <t>サナダ</t>
    </rPh>
    <rPh sb="3" eb="5">
      <t>カズヤ</t>
    </rPh>
    <phoneticPr fontId="1"/>
  </si>
  <si>
    <t>土谷　治子</t>
    <rPh sb="0" eb="2">
      <t>ツチヤ</t>
    </rPh>
    <rPh sb="3" eb="5">
      <t>ハルコ</t>
    </rPh>
    <phoneticPr fontId="1"/>
  </si>
  <si>
    <t>望月　高明</t>
    <rPh sb="0" eb="2">
      <t>モチヅキ</t>
    </rPh>
    <rPh sb="3" eb="5">
      <t>タカアキ</t>
    </rPh>
    <phoneticPr fontId="1"/>
  </si>
  <si>
    <t>山田　和紀</t>
    <rPh sb="0" eb="2">
      <t>ヤマダ</t>
    </rPh>
    <rPh sb="3" eb="5">
      <t>カズノリ</t>
    </rPh>
    <phoneticPr fontId="1"/>
  </si>
  <si>
    <t>酒井　孝裕</t>
    <rPh sb="0" eb="2">
      <t>サカイ</t>
    </rPh>
    <rPh sb="3" eb="5">
      <t>タカヒロ</t>
    </rPh>
    <phoneticPr fontId="1"/>
  </si>
  <si>
    <t>34P1334648</t>
  </si>
  <si>
    <t>34S1334657</t>
  </si>
  <si>
    <t>34S1334666</t>
  </si>
  <si>
    <t>34P1334675</t>
  </si>
  <si>
    <t>34P1334684</t>
  </si>
  <si>
    <t>34P1334693</t>
  </si>
  <si>
    <t>34S1334700</t>
  </si>
  <si>
    <t>34S1334719</t>
  </si>
  <si>
    <t>34P1334728</t>
  </si>
  <si>
    <t>34P1334737</t>
  </si>
  <si>
    <t>34S1334746</t>
  </si>
  <si>
    <t>34P1334755</t>
  </si>
  <si>
    <t>34S1334764</t>
  </si>
  <si>
    <t>34P1334773</t>
  </si>
  <si>
    <t>34P1334782</t>
  </si>
  <si>
    <t>34S1334791</t>
  </si>
  <si>
    <t>34S1334808</t>
  </si>
  <si>
    <t>34P1334817</t>
  </si>
  <si>
    <t>34P1334826</t>
  </si>
  <si>
    <t>34P1334835</t>
  </si>
  <si>
    <t>34S1334844</t>
  </si>
  <si>
    <t>34P1334853</t>
  </si>
  <si>
    <t>34P1334862</t>
  </si>
  <si>
    <t>34P1334871</t>
  </si>
  <si>
    <t>34S1334880</t>
  </si>
  <si>
    <t>34S1334899</t>
  </si>
  <si>
    <t>34S1334906</t>
  </si>
  <si>
    <t>34S1334915</t>
  </si>
  <si>
    <t>34S1334924</t>
  </si>
  <si>
    <t>34S1334933</t>
  </si>
  <si>
    <t>34S1334942</t>
  </si>
  <si>
    <t>34S1334951</t>
  </si>
  <si>
    <t>34S1334960</t>
  </si>
  <si>
    <t>34S1334979</t>
  </si>
  <si>
    <t>34S1334988</t>
  </si>
  <si>
    <t>34P1334997</t>
  </si>
  <si>
    <t>34P1335004</t>
  </si>
  <si>
    <t>34P1335013</t>
  </si>
  <si>
    <t>34S1335022</t>
  </si>
  <si>
    <t>34S1335031</t>
  </si>
  <si>
    <t>34P1335040</t>
  </si>
  <si>
    <t>34S1335059</t>
  </si>
  <si>
    <t>34S1335068</t>
  </si>
  <si>
    <t>34S1335077</t>
  </si>
  <si>
    <t>34S1335086</t>
  </si>
  <si>
    <t>34P1335095</t>
  </si>
  <si>
    <t>34P1335102</t>
  </si>
  <si>
    <t>34P1335111</t>
  </si>
  <si>
    <t>34P1335120</t>
  </si>
  <si>
    <t>34S1335139</t>
  </si>
  <si>
    <t>34S1335148</t>
  </si>
  <si>
    <t>34S1335157</t>
  </si>
  <si>
    <t>34S1335166</t>
  </si>
  <si>
    <t>34S1335175</t>
  </si>
  <si>
    <t>34S1335184</t>
  </si>
  <si>
    <t>34S1335193</t>
  </si>
  <si>
    <t>34S1335200</t>
  </si>
  <si>
    <t>34S1335219</t>
  </si>
  <si>
    <t>34S1335228</t>
  </si>
  <si>
    <t>34P1335237</t>
  </si>
  <si>
    <t>34S1335246</t>
  </si>
  <si>
    <t>34S1335255</t>
  </si>
  <si>
    <t>34S1335264</t>
  </si>
  <si>
    <t>34P1335273</t>
  </si>
  <si>
    <t>34P1335282</t>
  </si>
  <si>
    <t>34S1335291</t>
  </si>
  <si>
    <t>34P1335308</t>
  </si>
  <si>
    <t>34S1335317</t>
  </si>
  <si>
    <t>34P1335326</t>
  </si>
  <si>
    <t>34S1335335</t>
  </si>
  <si>
    <t>34S1335344</t>
  </si>
  <si>
    <t>34S1335353</t>
  </si>
  <si>
    <t>34S1335362</t>
  </si>
  <si>
    <t>34P1335371</t>
  </si>
  <si>
    <t>34S1335380</t>
  </si>
  <si>
    <t>34P1335399</t>
  </si>
  <si>
    <t>34P1335406</t>
  </si>
  <si>
    <t>34S1335415</t>
  </si>
  <si>
    <t>34S1335424</t>
  </si>
  <si>
    <t>34P1335433</t>
  </si>
  <si>
    <t>34P1335442</t>
  </si>
  <si>
    <t>34S1335451</t>
  </si>
  <si>
    <t>34P1335460</t>
  </si>
  <si>
    <t>34S1335479</t>
  </si>
  <si>
    <t>34S1335488</t>
  </si>
  <si>
    <t>34P1335497</t>
  </si>
  <si>
    <t>34P1335503</t>
  </si>
  <si>
    <t>34P1335512</t>
  </si>
  <si>
    <t>34P1335521</t>
  </si>
  <si>
    <t>34P1335530</t>
  </si>
  <si>
    <t>34S1335549</t>
  </si>
  <si>
    <t>34S1335558</t>
  </si>
  <si>
    <t>34S1335567</t>
  </si>
  <si>
    <t>34S1335576</t>
  </si>
  <si>
    <t>34S1335585</t>
  </si>
  <si>
    <t>34S1335594</t>
  </si>
  <si>
    <t>34P1335601</t>
  </si>
  <si>
    <t>34S1335610</t>
  </si>
  <si>
    <t>34S1335629</t>
  </si>
  <si>
    <t>34S1335638</t>
  </si>
  <si>
    <t>34S1335647</t>
  </si>
  <si>
    <t>34P1335656</t>
  </si>
  <si>
    <t>34P1335665</t>
  </si>
  <si>
    <t>34P1335674</t>
  </si>
  <si>
    <t>34S1335683</t>
  </si>
  <si>
    <t>34P1335692</t>
  </si>
  <si>
    <t>34P1335709</t>
  </si>
  <si>
    <t>34S1335718</t>
  </si>
  <si>
    <t>34S1335727</t>
  </si>
  <si>
    <t>34P1335736</t>
  </si>
  <si>
    <t>34S1335745</t>
  </si>
  <si>
    <t>34S1335754</t>
  </si>
  <si>
    <t>34P1335763</t>
  </si>
  <si>
    <t>34P1335772</t>
  </si>
  <si>
    <t>34P1335781</t>
  </si>
  <si>
    <t>34S1335790</t>
  </si>
  <si>
    <t>34S1335807</t>
  </si>
  <si>
    <t>34S1335816</t>
  </si>
  <si>
    <t>34S1335825</t>
  </si>
  <si>
    <t>34S1335834</t>
  </si>
  <si>
    <t>34P1335843</t>
  </si>
  <si>
    <t>34P1335852</t>
  </si>
  <si>
    <t>34P1335861</t>
  </si>
  <si>
    <t>34S1335870</t>
  </si>
  <si>
    <t>34S1335889</t>
  </si>
  <si>
    <t>34S1335898</t>
  </si>
  <si>
    <t>34S1335905</t>
  </si>
  <si>
    <t>34S1335914</t>
  </si>
  <si>
    <t>34S1335923</t>
  </si>
  <si>
    <t>34S1335932</t>
  </si>
  <si>
    <t>34S1335941</t>
  </si>
  <si>
    <t>34S1335950</t>
  </si>
  <si>
    <t>34S1335969</t>
  </si>
  <si>
    <t>34P1335978</t>
  </si>
  <si>
    <t>34S1335987</t>
  </si>
  <si>
    <t>34S1335996</t>
  </si>
  <si>
    <t>34P1336003</t>
  </si>
  <si>
    <t>34S1336012</t>
  </si>
  <si>
    <t>34S1336021</t>
  </si>
  <si>
    <t>34P1336030</t>
  </si>
  <si>
    <t>34S1336049</t>
  </si>
  <si>
    <t>34S1336058</t>
  </si>
  <si>
    <t>34S1336067</t>
  </si>
  <si>
    <t>34S1336076</t>
  </si>
  <si>
    <t>34S1336085</t>
  </si>
  <si>
    <t>34S1336094</t>
  </si>
  <si>
    <t>34S1336101</t>
  </si>
  <si>
    <t>若林医院</t>
    <rPh sb="0" eb="2">
      <t>ワカバヤシ</t>
    </rPh>
    <rPh sb="2" eb="4">
      <t>イイン</t>
    </rPh>
    <phoneticPr fontId="2"/>
  </si>
  <si>
    <r>
      <t>内科・小児科</t>
    </r>
    <r>
      <rPr>
        <sz val="11"/>
        <color rgb="FFFF0000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2"/>
        <charset val="128"/>
        <scheme val="minor"/>
      </rPr>
      <t>リハビリテーション科</t>
    </r>
    <rPh sb="0" eb="2">
      <t>ナイカ</t>
    </rPh>
    <rPh sb="3" eb="6">
      <t>ショウニカ</t>
    </rPh>
    <rPh sb="16" eb="17">
      <t>カ</t>
    </rPh>
    <phoneticPr fontId="2"/>
  </si>
  <si>
    <t>福山市春日町2丁目3-29</t>
    <rPh sb="0" eb="3">
      <t>フクヤマシ</t>
    </rPh>
    <rPh sb="3" eb="6">
      <t>カスガチョウ</t>
    </rPh>
    <rPh sb="7" eb="9">
      <t>チョウメ</t>
    </rPh>
    <phoneticPr fontId="2"/>
  </si>
  <si>
    <t>斎整形外科</t>
    <rPh sb="0" eb="1">
      <t>イツキ</t>
    </rPh>
    <rPh sb="1" eb="3">
      <t>セイケイ</t>
    </rPh>
    <rPh sb="3" eb="5">
      <t>ゲカ</t>
    </rPh>
    <phoneticPr fontId="2"/>
  </si>
  <si>
    <t>広島市西区己斐本町1丁目5-5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phoneticPr fontId="2"/>
  </si>
  <si>
    <t>重症心身障害児施設ときわ呉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2" eb="13">
      <t>クレ</t>
    </rPh>
    <phoneticPr fontId="2"/>
  </si>
  <si>
    <t>呉市宮原13丁目2-12</t>
    <rPh sb="0" eb="2">
      <t>クレシ</t>
    </rPh>
    <rPh sb="2" eb="4">
      <t>ミヤハラ</t>
    </rPh>
    <rPh sb="6" eb="8">
      <t>チョウメ</t>
    </rPh>
    <phoneticPr fontId="2"/>
  </si>
  <si>
    <t>729-3103</t>
    <phoneticPr fontId="2"/>
  </si>
  <si>
    <t>福山市新市町大字新市３７番地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シンイチ</t>
    </rPh>
    <rPh sb="12" eb="14">
      <t>バンチ</t>
    </rPh>
    <phoneticPr fontId="2"/>
  </si>
  <si>
    <t>原医院</t>
    <rPh sb="0" eb="1">
      <t>ハラ</t>
    </rPh>
    <rPh sb="1" eb="3">
      <t>イイン</t>
    </rPh>
    <phoneticPr fontId="2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</si>
  <si>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2"/>
  </si>
  <si>
    <t>737-0852</t>
    <phoneticPr fontId="2"/>
  </si>
  <si>
    <t>呉市吉浦東本町1-7-4</t>
    <rPh sb="0" eb="2">
      <t>クレシ</t>
    </rPh>
    <rPh sb="2" eb="7">
      <t>ヨシウラヒガシホンマチ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</si>
  <si>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</si>
  <si>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内科・外科・胃腸科・小児科</t>
    <rPh sb="0" eb="2">
      <t>ナイカ</t>
    </rPh>
    <rPh sb="3" eb="5">
      <t>ゲカ</t>
    </rPh>
    <rPh sb="6" eb="9">
      <t>イチョウカ</t>
    </rPh>
    <rPh sb="10" eb="13">
      <t>ショウニカ</t>
    </rPh>
    <phoneticPr fontId="2"/>
  </si>
  <si>
    <t>729-5125</t>
    <phoneticPr fontId="2"/>
  </si>
  <si>
    <t>庄原市東城町川西493-1</t>
    <rPh sb="0" eb="3">
      <t>ショウバラシ</t>
    </rPh>
    <rPh sb="3" eb="6">
      <t>トウジョウチョウ</t>
    </rPh>
    <rPh sb="6" eb="8">
      <t>カワニシ</t>
    </rPh>
    <phoneticPr fontId="2"/>
  </si>
  <si>
    <t>725-0012</t>
    <phoneticPr fontId="2"/>
  </si>
  <si>
    <t>竹原市下野町1744</t>
    <rPh sb="0" eb="3">
      <t>タケハラシ</t>
    </rPh>
    <rPh sb="3" eb="6">
      <t>シモノチョウ</t>
    </rPh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</si>
  <si>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</si>
  <si>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内科・循環器科・消化器科・呼吸器科・放射線科・小児科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6">
      <t>コキュウキ</t>
    </rPh>
    <rPh sb="16" eb="17">
      <t>カ</t>
    </rPh>
    <rPh sb="18" eb="22">
      <t>ホウシャセンカ</t>
    </rPh>
    <rPh sb="23" eb="26">
      <t>ショウニカ</t>
    </rPh>
    <phoneticPr fontId="2"/>
  </si>
  <si>
    <t>731-0143</t>
    <phoneticPr fontId="2"/>
  </si>
  <si>
    <t>広島市安佐南区長楽寺2丁目13-26</t>
    <rPh sb="0" eb="3">
      <t>ヒロシマシ</t>
    </rPh>
    <rPh sb="3" eb="7">
      <t>アサミナミク</t>
    </rPh>
    <rPh sb="7" eb="10">
      <t>チョウラクジ</t>
    </rPh>
    <rPh sb="11" eb="13">
      <t>チョウメ</t>
    </rPh>
    <phoneticPr fontId="2"/>
  </si>
  <si>
    <t>730-8655</t>
    <phoneticPr fontId="2"/>
  </si>
  <si>
    <t>731-0293</t>
    <phoneticPr fontId="2"/>
  </si>
  <si>
    <t>稲垣胃腸科外科クリニック</t>
    <rPh sb="0" eb="2">
      <t>イナガキ</t>
    </rPh>
    <rPh sb="2" eb="5">
      <t>イチョウカ</t>
    </rPh>
    <rPh sb="5" eb="7">
      <t>ゲカ</t>
    </rPh>
    <phoneticPr fontId="2"/>
  </si>
  <si>
    <t>胃腸科・外科・肛門科・放射線科</t>
    <rPh sb="0" eb="3">
      <t>イチョウカ</t>
    </rPh>
    <rPh sb="4" eb="6">
      <t>ゲカ</t>
    </rPh>
    <rPh sb="7" eb="10">
      <t>コウモンカ</t>
    </rPh>
    <rPh sb="11" eb="15">
      <t>ホウシャセンカ</t>
    </rPh>
    <phoneticPr fontId="2"/>
  </si>
  <si>
    <t>732-0814</t>
    <phoneticPr fontId="2"/>
  </si>
  <si>
    <t>広島市南区段原南2丁目3-16</t>
    <rPh sb="0" eb="3">
      <t>ヒロシマシ</t>
    </rPh>
    <rPh sb="3" eb="5">
      <t>ミナミク</t>
    </rPh>
    <rPh sb="5" eb="7">
      <t>ダンバラ</t>
    </rPh>
    <rPh sb="7" eb="8">
      <t>ミナミ</t>
    </rPh>
    <rPh sb="9" eb="11">
      <t>チョウメ</t>
    </rPh>
    <phoneticPr fontId="2"/>
  </si>
  <si>
    <t>沼隈病院</t>
    <rPh sb="0" eb="2">
      <t>ヌマクマ</t>
    </rPh>
    <rPh sb="2" eb="4">
      <t>ビョウイン</t>
    </rPh>
    <phoneticPr fontId="2"/>
  </si>
  <si>
    <t>720-0402</t>
    <phoneticPr fontId="2"/>
  </si>
  <si>
    <t>福山市沼隈町大字中山南496-3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2"/>
  </si>
  <si>
    <t>佐々木内科胃腸科</t>
    <rPh sb="0" eb="3">
      <t>ササキ</t>
    </rPh>
    <rPh sb="3" eb="5">
      <t>ナイカ</t>
    </rPh>
    <rPh sb="5" eb="8">
      <t>イチョウカ</t>
    </rPh>
    <phoneticPr fontId="2"/>
  </si>
  <si>
    <t>734-0025</t>
    <phoneticPr fontId="2"/>
  </si>
  <si>
    <t>広島市南区東本浦町4-5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phoneticPr fontId="2"/>
  </si>
  <si>
    <t>722-1112</t>
    <phoneticPr fontId="2"/>
  </si>
  <si>
    <t>世羅郡世羅町大字本郷918-3</t>
    <rPh sb="0" eb="3">
      <t>セラグン</t>
    </rPh>
    <rPh sb="3" eb="6">
      <t>セラチョウ</t>
    </rPh>
    <rPh sb="6" eb="8">
      <t>オオアザ</t>
    </rPh>
    <rPh sb="8" eb="10">
      <t>ホンゴウ</t>
    </rPh>
    <phoneticPr fontId="2"/>
  </si>
  <si>
    <t>738-8503</t>
    <phoneticPr fontId="2"/>
  </si>
  <si>
    <t>廿日市市地御前1丁目3-3</t>
    <rPh sb="0" eb="4">
      <t>ハツカイチシ</t>
    </rPh>
    <rPh sb="4" eb="7">
      <t>ジゴゼン</t>
    </rPh>
    <rPh sb="8" eb="10">
      <t>チョウメ</t>
    </rPh>
    <phoneticPr fontId="2"/>
  </si>
  <si>
    <t>呼吸器科</t>
    <rPh sb="0" eb="4">
      <t>コキュウキカ</t>
    </rPh>
    <phoneticPr fontId="2"/>
  </si>
  <si>
    <t>730-8619</t>
    <phoneticPr fontId="2"/>
  </si>
  <si>
    <t>おちあい循環器内科クリニック</t>
    <rPh sb="4" eb="7">
      <t>ジュンカンキ</t>
    </rPh>
    <rPh sb="7" eb="9">
      <t>ナイカ</t>
    </rPh>
    <phoneticPr fontId="2"/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</si>
  <si>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</si>
  <si>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732-0033</t>
    <phoneticPr fontId="2"/>
  </si>
  <si>
    <t>広島市東区温品4丁目6-22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2"/>
  </si>
  <si>
    <t>新市ときながクリニック</t>
    <rPh sb="0" eb="2">
      <t>シンイチ</t>
    </rPh>
    <phoneticPr fontId="2"/>
  </si>
  <si>
    <t>729-3103</t>
    <phoneticPr fontId="2"/>
  </si>
  <si>
    <t>福山市新市町新市628-2</t>
    <rPh sb="0" eb="3">
      <t>フクヤマシ</t>
    </rPh>
    <rPh sb="3" eb="6">
      <t>シンイチチョウ</t>
    </rPh>
    <rPh sb="6" eb="8">
      <t>シンイチ</t>
    </rPh>
    <phoneticPr fontId="2"/>
  </si>
  <si>
    <t>岡村医院</t>
    <rPh sb="0" eb="2">
      <t>オカムラ</t>
    </rPh>
    <rPh sb="2" eb="4">
      <t>イイン</t>
    </rPh>
    <phoneticPr fontId="2"/>
  </si>
  <si>
    <t>737-0821</t>
    <phoneticPr fontId="2"/>
  </si>
  <si>
    <t>呉市三条3丁目2-5</t>
    <rPh sb="0" eb="2">
      <t>クレシ</t>
    </rPh>
    <rPh sb="2" eb="4">
      <t>サンジョウ</t>
    </rPh>
    <rPh sb="5" eb="7">
      <t>チョウメ</t>
    </rPh>
    <phoneticPr fontId="2"/>
  </si>
  <si>
    <t>大谷リハビリテーション病院</t>
    <rPh sb="0" eb="2">
      <t>オオタニ</t>
    </rPh>
    <rPh sb="11" eb="13">
      <t>ビョウイン</t>
    </rPh>
    <phoneticPr fontId="2"/>
  </si>
  <si>
    <t>737-2211</t>
    <phoneticPr fontId="2"/>
  </si>
  <si>
    <t>江田島市大柿町柿浦1970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</si>
  <si>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芳谷眼科医院</t>
    <rPh sb="0" eb="2">
      <t>ヨシタニ</t>
    </rPh>
    <rPh sb="2" eb="5">
      <t>ガンカイ</t>
    </rPh>
    <rPh sb="5" eb="6">
      <t>イン</t>
    </rPh>
    <phoneticPr fontId="2"/>
  </si>
  <si>
    <t>732-0033</t>
    <phoneticPr fontId="2"/>
  </si>
  <si>
    <t>広島市東区温品5-2-23</t>
    <rPh sb="0" eb="3">
      <t>ヒロシマシ</t>
    </rPh>
    <rPh sb="3" eb="5">
      <t>ヒガシク</t>
    </rPh>
    <rPh sb="5" eb="6">
      <t>オン</t>
    </rPh>
    <rPh sb="6" eb="7">
      <t>シナ</t>
    </rPh>
    <phoneticPr fontId="2"/>
  </si>
  <si>
    <t>岸医院</t>
    <rPh sb="0" eb="1">
      <t>キシ</t>
    </rPh>
    <rPh sb="1" eb="3">
      <t>イイン</t>
    </rPh>
    <phoneticPr fontId="2"/>
  </si>
  <si>
    <t>722-1701</t>
    <phoneticPr fontId="2"/>
  </si>
  <si>
    <t>世羅郡世羅町小国4513-1</t>
    <rPh sb="0" eb="3">
      <t>セラグン</t>
    </rPh>
    <rPh sb="3" eb="6">
      <t>セラチョウ</t>
    </rPh>
    <rPh sb="6" eb="7">
      <t>チイ</t>
    </rPh>
    <rPh sb="7" eb="8">
      <t>クニ</t>
    </rPh>
    <phoneticPr fontId="2"/>
  </si>
  <si>
    <t>おの眼科</t>
    <rPh sb="2" eb="4">
      <t>ガンカ</t>
    </rPh>
    <phoneticPr fontId="2"/>
  </si>
  <si>
    <t>736-0085</t>
    <phoneticPr fontId="2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</si>
  <si>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</si>
  <si>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日谷眼科</t>
    <rPh sb="0" eb="1">
      <t>ヒ</t>
    </rPh>
    <rPh sb="1" eb="2">
      <t>タニ</t>
    </rPh>
    <rPh sb="2" eb="4">
      <t>ガンカ</t>
    </rPh>
    <phoneticPr fontId="2"/>
  </si>
  <si>
    <t>725-0026</t>
    <phoneticPr fontId="2"/>
  </si>
  <si>
    <t>竹原市中央2丁目7-7</t>
    <rPh sb="0" eb="3">
      <t>タケハラシ</t>
    </rPh>
    <rPh sb="3" eb="5">
      <t>チュウオウ</t>
    </rPh>
    <rPh sb="6" eb="8">
      <t>チョウメ</t>
    </rPh>
    <phoneticPr fontId="2"/>
  </si>
  <si>
    <t>730-8518</t>
    <phoneticPr fontId="2"/>
  </si>
  <si>
    <t>広島市中区基町7-33</t>
    <rPh sb="0" eb="3">
      <t>ヒロシマシ</t>
    </rPh>
    <rPh sb="3" eb="5">
      <t>ナカク</t>
    </rPh>
    <rPh sb="5" eb="6">
      <t>モト</t>
    </rPh>
    <rPh sb="6" eb="7">
      <t>マチ</t>
    </rPh>
    <phoneticPr fontId="2"/>
  </si>
  <si>
    <t>三次地区医療センター</t>
    <rPh sb="0" eb="2">
      <t>ミヨシ</t>
    </rPh>
    <rPh sb="2" eb="4">
      <t>チク</t>
    </rPh>
    <rPh sb="4" eb="6">
      <t>イリョウ</t>
    </rPh>
    <phoneticPr fontId="2"/>
  </si>
  <si>
    <t>728-0013</t>
    <phoneticPr fontId="2"/>
  </si>
  <si>
    <t>三次市十日市東3-16-1</t>
    <rPh sb="0" eb="3">
      <t>ミヨシシ</t>
    </rPh>
    <rPh sb="3" eb="6">
      <t>トウカイチ</t>
    </rPh>
    <rPh sb="6" eb="7">
      <t>ヒガシ</t>
    </rPh>
    <phoneticPr fontId="2"/>
  </si>
  <si>
    <t>728-0013</t>
    <phoneticPr fontId="2"/>
  </si>
  <si>
    <t>734-8551</t>
    <phoneticPr fontId="2"/>
  </si>
  <si>
    <t>南海田病院</t>
    <rPh sb="0" eb="1">
      <t>ミナミ</t>
    </rPh>
    <rPh sb="1" eb="3">
      <t>カイタ</t>
    </rPh>
    <rPh sb="3" eb="5">
      <t>ビョウイン</t>
    </rPh>
    <phoneticPr fontId="2"/>
  </si>
  <si>
    <t>736-0043</t>
    <phoneticPr fontId="2"/>
  </si>
  <si>
    <t>安芸郡海田町栄町2-42</t>
    <rPh sb="0" eb="3">
      <t>アキグン</t>
    </rPh>
    <rPh sb="3" eb="6">
      <t>カイタチョウ</t>
    </rPh>
    <rPh sb="6" eb="7">
      <t>サカエ</t>
    </rPh>
    <rPh sb="7" eb="8">
      <t>マチ</t>
    </rPh>
    <phoneticPr fontId="2"/>
  </si>
  <si>
    <r>
      <t>外科・人</t>
    </r>
    <r>
      <rPr>
        <sz val="11"/>
        <color rgb="FFFF0000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2"/>
        <charset val="128"/>
        <scheme val="minor"/>
      </rPr>
      <t>透析内科</t>
    </r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</si>
  <si>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髙畑医院</t>
    <rPh sb="0" eb="1">
      <t>タカ</t>
    </rPh>
    <rPh sb="1" eb="2">
      <t>ハタケ</t>
    </rPh>
    <rPh sb="2" eb="4">
      <t>イイン</t>
    </rPh>
    <phoneticPr fontId="2"/>
  </si>
  <si>
    <t>精神科・神経科</t>
    <rPh sb="0" eb="3">
      <t>セイシンカ</t>
    </rPh>
    <rPh sb="4" eb="7">
      <t>シンケイカ</t>
    </rPh>
    <phoneticPr fontId="2"/>
  </si>
  <si>
    <t>734-0015</t>
    <phoneticPr fontId="2"/>
  </si>
  <si>
    <t>広島市宇品御幸5丁目16-16</t>
    <rPh sb="0" eb="3">
      <t>ヒロシマシ</t>
    </rPh>
    <rPh sb="3" eb="5">
      <t>ウジナ</t>
    </rPh>
    <rPh sb="5" eb="6">
      <t>オン</t>
    </rPh>
    <rPh sb="6" eb="7">
      <t>サチ</t>
    </rPh>
    <rPh sb="8" eb="10">
      <t>チョウメ</t>
    </rPh>
    <phoneticPr fontId="2"/>
  </si>
  <si>
    <t>722-8508</t>
    <phoneticPr fontId="2"/>
  </si>
  <si>
    <t>尾道市平原1丁目10-23</t>
    <rPh sb="0" eb="3">
      <t>オノミチシ</t>
    </rPh>
    <rPh sb="3" eb="5">
      <t>ヒラハラ</t>
    </rPh>
    <rPh sb="6" eb="8">
      <t>チョウメ</t>
    </rPh>
    <phoneticPr fontId="2"/>
  </si>
  <si>
    <t>城眼科</t>
    <rPh sb="0" eb="1">
      <t>シロ</t>
    </rPh>
    <rPh sb="1" eb="3">
      <t>ガンカ</t>
    </rPh>
    <phoneticPr fontId="2"/>
  </si>
  <si>
    <t>733-0013</t>
    <phoneticPr fontId="2"/>
  </si>
  <si>
    <t>広島市西区横川3-2-1NK横川ビル3階</t>
    <rPh sb="0" eb="3">
      <t>ヒロシマシ</t>
    </rPh>
    <rPh sb="3" eb="5">
      <t>ニシク</t>
    </rPh>
    <rPh sb="5" eb="7">
      <t>ヨコガワ</t>
    </rPh>
    <rPh sb="14" eb="16">
      <t>ヨコガワ</t>
    </rPh>
    <rPh sb="19" eb="20">
      <t>カイ</t>
    </rPh>
    <phoneticPr fontId="2"/>
  </si>
  <si>
    <t>山尾医院</t>
    <rPh sb="0" eb="2">
      <t>ヤマオ</t>
    </rPh>
    <rPh sb="2" eb="4">
      <t>イイン</t>
    </rPh>
    <phoneticPr fontId="2"/>
  </si>
  <si>
    <t>737-0072</t>
    <phoneticPr fontId="2"/>
  </si>
  <si>
    <t>呉市東畑1丁目1-22</t>
    <rPh sb="0" eb="2">
      <t>クレシ</t>
    </rPh>
    <rPh sb="2" eb="3">
      <t>ヒガシ</t>
    </rPh>
    <rPh sb="3" eb="4">
      <t>ハタケ</t>
    </rPh>
    <rPh sb="5" eb="7">
      <t>チョウメ</t>
    </rPh>
    <phoneticPr fontId="2"/>
  </si>
  <si>
    <t>734-8551</t>
    <phoneticPr fontId="2"/>
  </si>
  <si>
    <t>728-8502</t>
    <phoneticPr fontId="2"/>
  </si>
  <si>
    <t>五日市記念病院</t>
    <rPh sb="0" eb="3">
      <t>イツカイチ</t>
    </rPh>
    <rPh sb="3" eb="5">
      <t>キネン</t>
    </rPh>
    <rPh sb="5" eb="7">
      <t>ビョウイン</t>
    </rPh>
    <phoneticPr fontId="2"/>
  </si>
  <si>
    <t>731-5156</t>
    <phoneticPr fontId="2"/>
  </si>
  <si>
    <t>松尾整形外科リハビリクリニック</t>
    <rPh sb="0" eb="2">
      <t>マツオ</t>
    </rPh>
    <rPh sb="2" eb="4">
      <t>セイケイ</t>
    </rPh>
    <rPh sb="4" eb="6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</si>
  <si>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</si>
  <si>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728-0013</t>
    <phoneticPr fontId="2"/>
  </si>
  <si>
    <t>三次市十日市東4-5-7</t>
    <rPh sb="0" eb="3">
      <t>ミヨシシ</t>
    </rPh>
    <rPh sb="3" eb="6">
      <t>トウカイチ</t>
    </rPh>
    <rPh sb="6" eb="7">
      <t>ヒガシ</t>
    </rPh>
    <phoneticPr fontId="2"/>
  </si>
  <si>
    <t>739-0041</t>
    <phoneticPr fontId="2"/>
  </si>
  <si>
    <t>東広島市西条町寺家513番地</t>
    <rPh sb="0" eb="4">
      <t>ヒガシヒロシマシ</t>
    </rPh>
    <rPh sb="4" eb="7">
      <t>サイジョウチョウ</t>
    </rPh>
    <rPh sb="7" eb="8">
      <t>テラ</t>
    </rPh>
    <rPh sb="8" eb="9">
      <t>イエ</t>
    </rPh>
    <rPh sb="12" eb="14">
      <t>バンチ</t>
    </rPh>
    <phoneticPr fontId="2"/>
  </si>
  <si>
    <t>山科循環器・外科医院</t>
    <rPh sb="0" eb="2">
      <t>ヤマシナ</t>
    </rPh>
    <rPh sb="2" eb="5">
      <t>ジュンカンキ</t>
    </rPh>
    <rPh sb="6" eb="8">
      <t>ゲカ</t>
    </rPh>
    <rPh sb="8" eb="10">
      <t>イイン</t>
    </rPh>
    <phoneticPr fontId="2"/>
  </si>
  <si>
    <t>外科・循環器科・呼吸器科</t>
    <rPh sb="0" eb="2">
      <t>ゲカ</t>
    </rPh>
    <rPh sb="3" eb="6">
      <t>ジュンカンキ</t>
    </rPh>
    <rPh sb="6" eb="7">
      <t>カ</t>
    </rPh>
    <rPh sb="8" eb="12">
      <t>コキュウキカ</t>
    </rPh>
    <phoneticPr fontId="2"/>
  </si>
  <si>
    <t>732-0029</t>
    <phoneticPr fontId="2"/>
  </si>
  <si>
    <t>広島市東区福田6丁目2023-8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</si>
  <si>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瀬山備北内科</t>
    <rPh sb="0" eb="2">
      <t>セヤマ</t>
    </rPh>
    <rPh sb="2" eb="4">
      <t>ビホク</t>
    </rPh>
    <rPh sb="4" eb="6">
      <t>ナイカ</t>
    </rPh>
    <phoneticPr fontId="2"/>
  </si>
  <si>
    <t>728-0013</t>
    <phoneticPr fontId="2"/>
  </si>
  <si>
    <t>三次市十日市東4-3-7</t>
    <rPh sb="0" eb="3">
      <t>ミヨシシ</t>
    </rPh>
    <rPh sb="3" eb="6">
      <t>トウカイチ</t>
    </rPh>
    <rPh sb="6" eb="7">
      <t>ヒガシ</t>
    </rPh>
    <phoneticPr fontId="2"/>
  </si>
  <si>
    <t>721-0927</t>
    <phoneticPr fontId="2"/>
  </si>
  <si>
    <t>737-0023</t>
    <phoneticPr fontId="2"/>
  </si>
  <si>
    <t>呉市青山町3-1</t>
    <rPh sb="0" eb="2">
      <t>クレシ</t>
    </rPh>
    <rPh sb="2" eb="5">
      <t>アオヤマチョウ</t>
    </rPh>
    <phoneticPr fontId="2"/>
  </si>
  <si>
    <t>737-0023</t>
    <phoneticPr fontId="2"/>
  </si>
  <si>
    <t>737-0023</t>
    <phoneticPr fontId="2"/>
  </si>
  <si>
    <t>726-8501</t>
    <phoneticPr fontId="2"/>
  </si>
  <si>
    <t>府中市鵜飼町555-3</t>
    <rPh sb="0" eb="3">
      <t>フチュウシ</t>
    </rPh>
    <rPh sb="3" eb="5">
      <t>ウカイ</t>
    </rPh>
    <rPh sb="5" eb="6">
      <t>マチ</t>
    </rPh>
    <phoneticPr fontId="2"/>
  </si>
  <si>
    <t>サザンクリニック</t>
    <phoneticPr fontId="2"/>
  </si>
  <si>
    <t>内科・心療内科・精神科・神経科</t>
    <rPh sb="0" eb="2">
      <t>ナイカ</t>
    </rPh>
    <rPh sb="3" eb="5">
      <t>シンリョウ</t>
    </rPh>
    <rPh sb="5" eb="7">
      <t>ナイカ</t>
    </rPh>
    <rPh sb="8" eb="11">
      <t>セイシンカ</t>
    </rPh>
    <rPh sb="12" eb="15">
      <t>シンケイカ</t>
    </rPh>
    <phoneticPr fontId="2"/>
  </si>
  <si>
    <t>739-2616</t>
    <phoneticPr fontId="2"/>
  </si>
  <si>
    <t>東広島市黒瀬町兼広137-8</t>
    <rPh sb="0" eb="4">
      <t>ヒガシヒロシマシ</t>
    </rPh>
    <rPh sb="4" eb="7">
      <t>クロセチョウ</t>
    </rPh>
    <rPh sb="7" eb="9">
      <t>カネヒロ</t>
    </rPh>
    <phoneticPr fontId="2"/>
  </si>
  <si>
    <t>734-8551</t>
    <phoneticPr fontId="2"/>
  </si>
  <si>
    <t>長久堂野村病院</t>
    <rPh sb="0" eb="1">
      <t>ナガ</t>
    </rPh>
    <rPh sb="1" eb="2">
      <t>ヒサ</t>
    </rPh>
    <rPh sb="2" eb="3">
      <t>ドウ</t>
    </rPh>
    <rPh sb="3" eb="5">
      <t>ノムラ</t>
    </rPh>
    <rPh sb="5" eb="7">
      <t>ビョウイン</t>
    </rPh>
    <phoneticPr fontId="2"/>
  </si>
  <si>
    <t>731-0223</t>
    <phoneticPr fontId="2"/>
  </si>
  <si>
    <t>広島市安佐北区可部南4-17-30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</si>
  <si>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せせらぎ内科ホームクリニック</t>
    <rPh sb="4" eb="6">
      <t>ナイカ</t>
    </rPh>
    <phoneticPr fontId="2"/>
  </si>
  <si>
    <t>731-0102</t>
    <phoneticPr fontId="2"/>
  </si>
  <si>
    <t>広島市安佐南区川内5丁目15-7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</si>
  <si>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</si>
  <si>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7">
      <t>ミヤコマチ</t>
    </rPh>
    <phoneticPr fontId="2"/>
  </si>
  <si>
    <t>三原赤十字病院</t>
    <rPh sb="0" eb="2">
      <t>ミハラ</t>
    </rPh>
    <rPh sb="2" eb="5">
      <t>セキジュウジ</t>
    </rPh>
    <rPh sb="5" eb="7">
      <t>ビョウイン</t>
    </rPh>
    <phoneticPr fontId="2"/>
  </si>
  <si>
    <t>723-8512</t>
    <phoneticPr fontId="2"/>
  </si>
  <si>
    <t>三原市東町2丁目7-1</t>
    <rPh sb="0" eb="3">
      <t>ミハラシ</t>
    </rPh>
    <rPh sb="3" eb="4">
      <t>ヒガシ</t>
    </rPh>
    <rPh sb="4" eb="5">
      <t>マチ</t>
    </rPh>
    <rPh sb="6" eb="8">
      <t>チョウメ</t>
    </rPh>
    <phoneticPr fontId="2"/>
  </si>
  <si>
    <t>八千代病院</t>
    <rPh sb="0" eb="3">
      <t>ヤチヨ</t>
    </rPh>
    <rPh sb="3" eb="5">
      <t>ビョウイン</t>
    </rPh>
    <phoneticPr fontId="2"/>
  </si>
  <si>
    <t>731-0302</t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</si>
  <si>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0">
      <t>カ</t>
    </rPh>
    <rPh sb="10" eb="11">
      <t>タ</t>
    </rPh>
    <phoneticPr fontId="2"/>
  </si>
  <si>
    <t>すぎもと眼科</t>
    <rPh sb="4" eb="6">
      <t>ガンカ</t>
    </rPh>
    <phoneticPr fontId="2"/>
  </si>
  <si>
    <t>731-3168</t>
    <phoneticPr fontId="2"/>
  </si>
  <si>
    <t>広島市安佐南区伴南1丁目5-18-8-201</t>
    <rPh sb="0" eb="3">
      <t>ヒロシマシ</t>
    </rPh>
    <rPh sb="3" eb="7">
      <t>アサミナミク</t>
    </rPh>
    <rPh sb="7" eb="8">
      <t>トモ</t>
    </rPh>
    <rPh sb="8" eb="9">
      <t>ミナミ</t>
    </rPh>
    <rPh sb="10" eb="12">
      <t>チョウメ</t>
    </rPh>
    <phoneticPr fontId="2"/>
  </si>
  <si>
    <t>安芸太田戸河内診療所</t>
    <rPh sb="0" eb="4">
      <t>アキオオタ</t>
    </rPh>
    <rPh sb="4" eb="7">
      <t>トゴウチ</t>
    </rPh>
    <rPh sb="7" eb="9">
      <t>シンリョウ</t>
    </rPh>
    <rPh sb="9" eb="10">
      <t>ショ</t>
    </rPh>
    <phoneticPr fontId="2"/>
  </si>
  <si>
    <t>731-3810</t>
    <phoneticPr fontId="2"/>
  </si>
  <si>
    <t>山県郡安芸太田町大字戸河内800-1</t>
    <rPh sb="0" eb="3">
      <t>ヤマガタグン</t>
    </rPh>
    <rPh sb="3" eb="8">
      <t>アキオオタチョウ</t>
    </rPh>
    <rPh sb="8" eb="10">
      <t>オオアザ</t>
    </rPh>
    <rPh sb="10" eb="11">
      <t>ト</t>
    </rPh>
    <rPh sb="11" eb="13">
      <t>コウチ</t>
    </rPh>
    <phoneticPr fontId="2"/>
  </si>
  <si>
    <t>730-8562</t>
    <phoneticPr fontId="2"/>
  </si>
  <si>
    <t>いつかいち駅前内科</t>
    <rPh sb="5" eb="7">
      <t>エキマエ</t>
    </rPh>
    <rPh sb="7" eb="9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</si>
  <si>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2"/>
  </si>
  <si>
    <t>731-5125</t>
    <phoneticPr fontId="2"/>
  </si>
  <si>
    <t>広島市佐伯区五日市駅前1-5-18-401</t>
    <rPh sb="0" eb="3">
      <t>ヒロシマシ</t>
    </rPh>
    <rPh sb="3" eb="6">
      <t>サエキク</t>
    </rPh>
    <rPh sb="6" eb="9">
      <t>イツカイチ</t>
    </rPh>
    <rPh sb="9" eb="11">
      <t>エキマエ</t>
    </rPh>
    <phoneticPr fontId="2"/>
  </si>
  <si>
    <t>731-0302</t>
    <phoneticPr fontId="2"/>
  </si>
  <si>
    <t>日髙内科医院</t>
    <rPh sb="0" eb="1">
      <t>ヒ</t>
    </rPh>
    <rPh sb="1" eb="2">
      <t>タカ</t>
    </rPh>
    <rPh sb="2" eb="4">
      <t>ナイカ</t>
    </rPh>
    <rPh sb="4" eb="6">
      <t>イイン</t>
    </rPh>
    <phoneticPr fontId="2"/>
  </si>
  <si>
    <t>731-0154</t>
    <phoneticPr fontId="2"/>
  </si>
  <si>
    <t>広島市安佐南区上安2丁目32-21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</si>
  <si>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732-0057</t>
    <phoneticPr fontId="2"/>
  </si>
  <si>
    <t>田中診療所</t>
    <rPh sb="0" eb="2">
      <t>タナカ</t>
    </rPh>
    <rPh sb="2" eb="4">
      <t>シンリョウ</t>
    </rPh>
    <rPh sb="4" eb="5">
      <t>ショ</t>
    </rPh>
    <phoneticPr fontId="2"/>
  </si>
  <si>
    <t>727-0301</t>
    <phoneticPr fontId="2"/>
  </si>
  <si>
    <t>庄原市比和町比和734</t>
    <rPh sb="0" eb="3">
      <t>ショウバラシ</t>
    </rPh>
    <rPh sb="3" eb="6">
      <t>ヒワチョウ</t>
    </rPh>
    <rPh sb="6" eb="8">
      <t>ヒワ</t>
    </rPh>
    <phoneticPr fontId="2"/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</si>
  <si>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2"/>
  </si>
  <si>
    <t>呼吸器内科・消化器内科・外科</t>
    <rPh sb="0" eb="3">
      <t>コキュウキ</t>
    </rPh>
    <rPh sb="3" eb="5">
      <t>ナイカ</t>
    </rPh>
    <rPh sb="6" eb="9">
      <t>ショウカキ</t>
    </rPh>
    <rPh sb="9" eb="11">
      <t>ナイカ</t>
    </rPh>
    <rPh sb="12" eb="14">
      <t>ゲカ</t>
    </rPh>
    <phoneticPr fontId="2"/>
  </si>
  <si>
    <t>731-5136</t>
    <phoneticPr fontId="2"/>
  </si>
  <si>
    <t>広島市佐伯区楽々園2丁目2-19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</si>
  <si>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グランドタワーメディカルコート　ライフケアクリニック</t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</si>
  <si>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</si>
  <si>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730-0012</t>
    <phoneticPr fontId="2"/>
  </si>
  <si>
    <t>広島市中区上八丁堀4-1アーバンビューグランドタワー401</t>
    <rPh sb="0" eb="3">
      <t>ヒロシマシ</t>
    </rPh>
    <rPh sb="3" eb="5">
      <t>ナカク</t>
    </rPh>
    <rPh sb="5" eb="6">
      <t>カミ</t>
    </rPh>
    <rPh sb="6" eb="9">
      <t>ハッチョウボリ</t>
    </rPh>
    <phoneticPr fontId="2"/>
  </si>
  <si>
    <t>むつかど内科呼吸器科</t>
    <rPh sb="4" eb="6">
      <t>ナイカ</t>
    </rPh>
    <rPh sb="6" eb="10">
      <t>コキュウキカ</t>
    </rPh>
    <phoneticPr fontId="2"/>
  </si>
  <si>
    <t>内科・呼吸器内科・循環器内科・リウマチ科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9" eb="20">
      <t>カ</t>
    </rPh>
    <phoneticPr fontId="2"/>
  </si>
  <si>
    <t>738-0054</t>
    <phoneticPr fontId="2"/>
  </si>
  <si>
    <t>廿日市市阿品3丁目1-6</t>
    <rPh sb="0" eb="4">
      <t>ハツカイチシ</t>
    </rPh>
    <rPh sb="4" eb="6">
      <t>アジナ</t>
    </rPh>
    <rPh sb="7" eb="9">
      <t>チョウメ</t>
    </rPh>
    <phoneticPr fontId="2"/>
  </si>
  <si>
    <t>庄原市高野診療所</t>
    <rPh sb="0" eb="3">
      <t>ショウバラシ</t>
    </rPh>
    <rPh sb="3" eb="5">
      <t>タカノ</t>
    </rPh>
    <rPh sb="5" eb="7">
      <t>シンリョウ</t>
    </rPh>
    <rPh sb="7" eb="8">
      <t>ショ</t>
    </rPh>
    <phoneticPr fontId="2"/>
  </si>
  <si>
    <t>727-0402</t>
    <phoneticPr fontId="2"/>
  </si>
  <si>
    <t>庄原市高野町新市1150-1</t>
    <rPh sb="0" eb="3">
      <t>ショウバラシ</t>
    </rPh>
    <rPh sb="3" eb="6">
      <t>タカノチョウ</t>
    </rPh>
    <rPh sb="6" eb="8">
      <t>シンイチ</t>
    </rPh>
    <phoneticPr fontId="2"/>
  </si>
  <si>
    <t>池田響子ハートクリニック</t>
    <rPh sb="0" eb="2">
      <t>イケダ</t>
    </rPh>
    <rPh sb="2" eb="4">
      <t>キョウコ</t>
    </rPh>
    <phoneticPr fontId="2"/>
  </si>
  <si>
    <t>720-0034</t>
    <phoneticPr fontId="2"/>
  </si>
  <si>
    <t>福山市若松町3-20</t>
    <rPh sb="0" eb="3">
      <t>フクヤマシ</t>
    </rPh>
    <rPh sb="3" eb="5">
      <t>ワカマツ</t>
    </rPh>
    <rPh sb="5" eb="6">
      <t>チョウ</t>
    </rPh>
    <phoneticPr fontId="2"/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</si>
  <si>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2"/>
  </si>
  <si>
    <t>737-0046</t>
    <phoneticPr fontId="2"/>
  </si>
  <si>
    <t>呉市中通2丁目3-28</t>
    <rPh sb="0" eb="2">
      <t>クレシ</t>
    </rPh>
    <rPh sb="2" eb="4">
      <t>ナカドオリ</t>
    </rPh>
    <rPh sb="5" eb="7">
      <t>チョウメ</t>
    </rPh>
    <phoneticPr fontId="2"/>
  </si>
  <si>
    <t>内科・整形外科</t>
    <rPh sb="0" eb="2">
      <t>ナイカ</t>
    </rPh>
    <rPh sb="3" eb="5">
      <t>セイケイ</t>
    </rPh>
    <rPh sb="5" eb="7">
      <t>ゲカ</t>
    </rPh>
    <phoneticPr fontId="2"/>
  </si>
  <si>
    <t>内科・精神科</t>
    <rPh sb="0" eb="2">
      <t>ナイカ</t>
    </rPh>
    <rPh sb="3" eb="6">
      <t>セイシンカ</t>
    </rPh>
    <phoneticPr fontId="2"/>
  </si>
  <si>
    <t>734-8530</t>
    <phoneticPr fontId="2"/>
  </si>
  <si>
    <t>広島市南区宇品神田1丁目5－54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</si>
  <si>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かわもと心臓内科クリニック</t>
    <rPh sb="4" eb="6">
      <t>シンゾウ</t>
    </rPh>
    <rPh sb="6" eb="8">
      <t>ナイカ</t>
    </rPh>
    <phoneticPr fontId="2"/>
  </si>
  <si>
    <t>737-0029</t>
    <phoneticPr fontId="2"/>
  </si>
  <si>
    <t>呉市宝町2-23-1</t>
    <rPh sb="0" eb="2">
      <t>クレシ</t>
    </rPh>
    <rPh sb="2" eb="4">
      <t>タカラマチ</t>
    </rPh>
    <phoneticPr fontId="2"/>
  </si>
  <si>
    <t>みつだ循環器科・内科</t>
    <rPh sb="3" eb="7">
      <t>ジュンカンキカ</t>
    </rPh>
    <rPh sb="8" eb="10">
      <t>ナイカ</t>
    </rPh>
    <phoneticPr fontId="2"/>
  </si>
  <si>
    <t>循環器科内科</t>
    <rPh sb="0" eb="4">
      <t>ジュンカンキカ</t>
    </rPh>
    <rPh sb="4" eb="6">
      <t>ナイカ</t>
    </rPh>
    <phoneticPr fontId="2"/>
  </si>
  <si>
    <t>731-0223</t>
    <phoneticPr fontId="2"/>
  </si>
  <si>
    <t>広島市安佐北区可部南4丁目18-24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</si>
  <si>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734-8551</t>
    <phoneticPr fontId="2"/>
  </si>
  <si>
    <t>738-8503</t>
    <phoneticPr fontId="2"/>
  </si>
  <si>
    <t>うだ胃腸科内科外科クリニック</t>
    <rPh sb="2" eb="5">
      <t>イチョウカ</t>
    </rPh>
    <rPh sb="5" eb="7">
      <t>ナイカ</t>
    </rPh>
    <rPh sb="7" eb="9">
      <t>ゲカ</t>
    </rPh>
    <phoneticPr fontId="2"/>
  </si>
  <si>
    <t>720-0825</t>
    <phoneticPr fontId="2"/>
  </si>
  <si>
    <t>福山市沖野上町4-3-26</t>
    <rPh sb="0" eb="3">
      <t>フクヤマシ</t>
    </rPh>
    <rPh sb="3" eb="5">
      <t>オキノ</t>
    </rPh>
    <rPh sb="5" eb="7">
      <t>カミマチ</t>
    </rPh>
    <phoneticPr fontId="2"/>
  </si>
  <si>
    <t>722-8508</t>
    <phoneticPr fontId="2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</si>
  <si>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2"/>
  </si>
  <si>
    <t>733-0013</t>
    <phoneticPr fontId="2"/>
  </si>
  <si>
    <t>広島市西区横川新町8-21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</si>
  <si>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そえだ眼科</t>
    <rPh sb="3" eb="5">
      <t>ガンカ</t>
    </rPh>
    <phoneticPr fontId="2"/>
  </si>
  <si>
    <t>731-5136</t>
    <phoneticPr fontId="2"/>
  </si>
  <si>
    <t>広島市佐伯区楽々園4丁目6-23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</si>
  <si>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辻外科内科クリニック</t>
    <rPh sb="0" eb="1">
      <t>ツジ</t>
    </rPh>
    <rPh sb="1" eb="3">
      <t>ゲカ</t>
    </rPh>
    <rPh sb="3" eb="5">
      <t>ナイカ</t>
    </rPh>
    <phoneticPr fontId="2"/>
  </si>
  <si>
    <t>731-0102</t>
    <phoneticPr fontId="2"/>
  </si>
  <si>
    <t>広島市安佐南区川内6丁目27-16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</si>
  <si>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田島医院</t>
    <rPh sb="0" eb="2">
      <t>タジマ</t>
    </rPh>
    <rPh sb="2" eb="4">
      <t>イイン</t>
    </rPh>
    <phoneticPr fontId="2"/>
  </si>
  <si>
    <t>外科・整形外科・リハビリテーション科・胃腸科</t>
    <rPh sb="0" eb="2">
      <t>ゲカ</t>
    </rPh>
    <rPh sb="3" eb="5">
      <t>セイケイ</t>
    </rPh>
    <rPh sb="5" eb="7">
      <t>ゲカ</t>
    </rPh>
    <rPh sb="17" eb="18">
      <t>カ</t>
    </rPh>
    <rPh sb="19" eb="22">
      <t>イチョウカ</t>
    </rPh>
    <phoneticPr fontId="2"/>
  </si>
  <si>
    <t>734-0003</t>
    <phoneticPr fontId="2"/>
  </si>
  <si>
    <t>広島市南区宇品東1-4-19</t>
    <rPh sb="0" eb="3">
      <t>ヒロシマシ</t>
    </rPh>
    <rPh sb="3" eb="5">
      <t>ミナミク</t>
    </rPh>
    <rPh sb="5" eb="7">
      <t>ウジナ</t>
    </rPh>
    <rPh sb="7" eb="8">
      <t>ヒガシ</t>
    </rPh>
    <phoneticPr fontId="2"/>
  </si>
  <si>
    <t>坪田内科</t>
    <rPh sb="0" eb="2">
      <t>ツボタ</t>
    </rPh>
    <rPh sb="2" eb="4">
      <t>ナイカ</t>
    </rPh>
    <phoneticPr fontId="2"/>
  </si>
  <si>
    <t>734-0051</t>
    <phoneticPr fontId="2"/>
  </si>
  <si>
    <t>広島市南区東青崎町11-15</t>
    <rPh sb="0" eb="3">
      <t>ヒロシマシ</t>
    </rPh>
    <rPh sb="3" eb="5">
      <t>ミナミク</t>
    </rPh>
    <rPh sb="5" eb="6">
      <t>ヒガシ</t>
    </rPh>
    <rPh sb="6" eb="8">
      <t>アオサキ</t>
    </rPh>
    <rPh sb="8" eb="9">
      <t>マチ</t>
    </rPh>
    <phoneticPr fontId="2"/>
  </si>
  <si>
    <t>はしもとじんクリニック</t>
    <phoneticPr fontId="2"/>
  </si>
  <si>
    <t>内科・リウマチ科・アレルギー科</t>
    <rPh sb="0" eb="2">
      <t>ナイカ</t>
    </rPh>
    <rPh sb="7" eb="8">
      <t>カ</t>
    </rPh>
    <rPh sb="14" eb="15">
      <t>カ</t>
    </rPh>
    <phoneticPr fontId="2"/>
  </si>
  <si>
    <t>729-0104</t>
    <phoneticPr fontId="2"/>
  </si>
  <si>
    <t>福山市松永町3丁目7-39-3</t>
    <rPh sb="0" eb="3">
      <t>フクヤマシ</t>
    </rPh>
    <rPh sb="3" eb="6">
      <t>マツナガチョウ</t>
    </rPh>
    <rPh sb="7" eb="9">
      <t>チョウメ</t>
    </rPh>
    <phoneticPr fontId="2"/>
  </si>
  <si>
    <t>藤田医院</t>
    <rPh sb="0" eb="2">
      <t>フジタ</t>
    </rPh>
    <rPh sb="2" eb="4">
      <t>イイン</t>
    </rPh>
    <phoneticPr fontId="2"/>
  </si>
  <si>
    <t>722-2211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</si>
  <si>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</si>
  <si>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福山記念病院</t>
    <rPh sb="0" eb="2">
      <t>フクヤマ</t>
    </rPh>
    <rPh sb="2" eb="4">
      <t>キネン</t>
    </rPh>
    <rPh sb="4" eb="6">
      <t>ビョウイン</t>
    </rPh>
    <phoneticPr fontId="2"/>
  </si>
  <si>
    <t>721-0964</t>
    <phoneticPr fontId="2"/>
  </si>
  <si>
    <t>福山市港町1-15-30</t>
    <rPh sb="0" eb="3">
      <t>フクヤマシ</t>
    </rPh>
    <rPh sb="3" eb="5">
      <t>ミナトマチ</t>
    </rPh>
    <phoneticPr fontId="2"/>
  </si>
  <si>
    <t>広島県厚生農業協同組合連合会　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ヨシダ</t>
    </rPh>
    <rPh sb="17" eb="19">
      <t>ソウゴウ</t>
    </rPh>
    <rPh sb="19" eb="21">
      <t>ビョウイン</t>
    </rPh>
    <phoneticPr fontId="2"/>
  </si>
  <si>
    <t>731-0595</t>
    <phoneticPr fontId="2"/>
  </si>
  <si>
    <t>安芸高田市吉田町吉田3666</t>
    <rPh sb="0" eb="5">
      <t>アキタカタシ</t>
    </rPh>
    <rPh sb="5" eb="8">
      <t>ヨシダチョウ</t>
    </rPh>
    <rPh sb="8" eb="10">
      <t>ヨシダ</t>
    </rPh>
    <phoneticPr fontId="2"/>
  </si>
  <si>
    <t>731-0595</t>
    <phoneticPr fontId="2"/>
  </si>
  <si>
    <t>730-8518</t>
    <phoneticPr fontId="2"/>
  </si>
  <si>
    <t>槇坪病院</t>
    <rPh sb="0" eb="1">
      <t>マキ</t>
    </rPh>
    <rPh sb="1" eb="2">
      <t>ツボ</t>
    </rPh>
    <rPh sb="2" eb="4">
      <t>ビョウイン</t>
    </rPh>
    <phoneticPr fontId="2"/>
  </si>
  <si>
    <t>732-0052</t>
    <phoneticPr fontId="2"/>
  </si>
  <si>
    <t>広島市東区光町1丁目14-2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</si>
  <si>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山村整形外科</t>
    <rPh sb="0" eb="2">
      <t>ヤマムラ</t>
    </rPh>
    <rPh sb="2" eb="4">
      <t>セイケイ</t>
    </rPh>
    <rPh sb="4" eb="6">
      <t>ゲカ</t>
    </rPh>
    <phoneticPr fontId="2"/>
  </si>
  <si>
    <t>731-5115</t>
    <phoneticPr fontId="2"/>
  </si>
  <si>
    <t>広島市佐伯区八幡東4丁目21-8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2"/>
  </si>
  <si>
    <t>722-8508</t>
    <phoneticPr fontId="2"/>
  </si>
  <si>
    <t>730-8518</t>
    <phoneticPr fontId="2"/>
  </si>
  <si>
    <t>730-8562</t>
    <phoneticPr fontId="2"/>
  </si>
  <si>
    <t>真田病院</t>
    <rPh sb="0" eb="2">
      <t>サナダ</t>
    </rPh>
    <rPh sb="2" eb="4">
      <t>ビョウイン</t>
    </rPh>
    <phoneticPr fontId="2"/>
  </si>
  <si>
    <t>外科・内科・整形外科・リハビリテーション科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phoneticPr fontId="2"/>
  </si>
  <si>
    <t>734-0007</t>
    <phoneticPr fontId="2"/>
  </si>
  <si>
    <t>広島市南区皆実町3丁目13-21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2"/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</si>
  <si>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2"/>
  </si>
  <si>
    <t>733-0012</t>
    <phoneticPr fontId="2"/>
  </si>
  <si>
    <t>広島市西区中広町2丁目28-10</t>
    <rPh sb="0" eb="3">
      <t>ヒロシマシ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</si>
  <si>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730-8798</t>
    <phoneticPr fontId="2"/>
  </si>
  <si>
    <t>730-8798</t>
    <phoneticPr fontId="2"/>
  </si>
  <si>
    <t>かなもと医院</t>
    <rPh sb="4" eb="6">
      <t>イイン</t>
    </rPh>
    <phoneticPr fontId="2"/>
  </si>
  <si>
    <t>外科・内科・整形外科・リハビリテーション科・放射線科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rPh sb="22" eb="26">
      <t>ホウシャセンカ</t>
    </rPh>
    <phoneticPr fontId="2"/>
  </si>
  <si>
    <t>722-0017</t>
    <phoneticPr fontId="2"/>
  </si>
  <si>
    <t>尾道市門田町1-43</t>
    <rPh sb="0" eb="3">
      <t>オノミチシ</t>
    </rPh>
    <rPh sb="3" eb="6">
      <t>モンデンチョウ</t>
    </rPh>
    <phoneticPr fontId="2"/>
  </si>
  <si>
    <t>くしろ外科胃腸科クリニック</t>
    <rPh sb="3" eb="5">
      <t>ゲカ</t>
    </rPh>
    <rPh sb="5" eb="8">
      <t>イチョウカ</t>
    </rPh>
    <phoneticPr fontId="2"/>
  </si>
  <si>
    <t>外科・胃腸科・肛門科・整形外科・リハビリテーション科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phoneticPr fontId="2"/>
  </si>
  <si>
    <t>733-0006</t>
    <phoneticPr fontId="2"/>
  </si>
  <si>
    <t>西区三篠北町19-27イケダビル5階</t>
    <rPh sb="0" eb="2">
      <t>ニシク</t>
    </rPh>
    <rPh sb="2" eb="6">
      <t>ミササキタマチ</t>
    </rPh>
    <rPh sb="17" eb="18">
      <t>カイ</t>
    </rPh>
    <phoneticPr fontId="2"/>
  </si>
  <si>
    <t>720-8520</t>
    <phoneticPr fontId="2"/>
  </si>
  <si>
    <t>738-8503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</si>
  <si>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</si>
  <si>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729-0414</t>
    <phoneticPr fontId="2"/>
  </si>
  <si>
    <t>三原市下北方1丁目7-30</t>
    <rPh sb="0" eb="3">
      <t>ミハラシ</t>
    </rPh>
    <rPh sb="3" eb="4">
      <t>シモ</t>
    </rPh>
    <rPh sb="4" eb="6">
      <t>キタカタ</t>
    </rPh>
    <rPh sb="7" eb="9">
      <t>チョウメ</t>
    </rPh>
    <phoneticPr fontId="2"/>
  </si>
  <si>
    <t>734-8551</t>
    <phoneticPr fontId="2"/>
  </si>
  <si>
    <t>720-0825</t>
    <phoneticPr fontId="2"/>
  </si>
  <si>
    <t>福山市沖野上町3-6-28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</si>
  <si>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円山医院</t>
    <rPh sb="0" eb="2">
      <t>マルヤマ</t>
    </rPh>
    <rPh sb="2" eb="4">
      <t>イイン</t>
    </rPh>
    <phoneticPr fontId="2"/>
  </si>
  <si>
    <t>725-0301</t>
    <phoneticPr fontId="2"/>
  </si>
  <si>
    <t>豊田郡大崎上島町中野4322-3</t>
    <rPh sb="0" eb="3">
      <t>トヨタグン</t>
    </rPh>
    <rPh sb="3" eb="5">
      <t>オオサキ</t>
    </rPh>
    <rPh sb="5" eb="7">
      <t>カミシマ</t>
    </rPh>
    <rPh sb="7" eb="8">
      <t>マチ</t>
    </rPh>
    <rPh sb="8" eb="10">
      <t>ナカノ</t>
    </rPh>
    <phoneticPr fontId="2"/>
  </si>
  <si>
    <t>730-8655</t>
    <phoneticPr fontId="2"/>
  </si>
  <si>
    <t>人工腎臓センター</t>
    <rPh sb="0" eb="2">
      <t>ジンコウ</t>
    </rPh>
    <rPh sb="2" eb="4">
      <t>ジンゾウ</t>
    </rPh>
    <phoneticPr fontId="2"/>
  </si>
  <si>
    <t>34S1336110</t>
  </si>
  <si>
    <t>34S1336129</t>
  </si>
  <si>
    <t>34P1336138</t>
  </si>
  <si>
    <t>34S1336147</t>
  </si>
  <si>
    <t>34S1336156</t>
  </si>
  <si>
    <t>34P1336165</t>
  </si>
  <si>
    <t>34P1336174</t>
  </si>
  <si>
    <t>34S1336183</t>
  </si>
  <si>
    <t>34S1336192</t>
  </si>
  <si>
    <t>34S1336209</t>
  </si>
  <si>
    <t>34S1336218</t>
  </si>
  <si>
    <t>34S1336227</t>
  </si>
  <si>
    <t>34S1336236</t>
  </si>
  <si>
    <t>34S1336245</t>
  </si>
  <si>
    <t>34S1336254</t>
  </si>
  <si>
    <t>34S1336263</t>
  </si>
  <si>
    <t>34P1336272</t>
  </si>
  <si>
    <t>34S1336281</t>
  </si>
  <si>
    <t>34S1336290</t>
  </si>
  <si>
    <t>34P1336307</t>
  </si>
  <si>
    <t>34S1336316</t>
  </si>
  <si>
    <t>34P1336325</t>
  </si>
  <si>
    <t>34P1336334</t>
  </si>
  <si>
    <t>34P1336343</t>
  </si>
  <si>
    <t>34P1336352</t>
  </si>
  <si>
    <t>34P1336361</t>
  </si>
  <si>
    <t>34P1336370</t>
  </si>
  <si>
    <t>34S1336389</t>
  </si>
  <si>
    <t>34P1336398</t>
  </si>
  <si>
    <t>34S1336405</t>
  </si>
  <si>
    <t>34P1336414</t>
  </si>
  <si>
    <t>34S1336423</t>
  </si>
  <si>
    <t>34S1336432</t>
  </si>
  <si>
    <t>34S1336441</t>
  </si>
  <si>
    <t>34S1336450</t>
  </si>
  <si>
    <t>34S1336469</t>
  </si>
  <si>
    <t>34S1336478</t>
  </si>
  <si>
    <t>34S1336487</t>
  </si>
  <si>
    <t>34S1336496</t>
  </si>
  <si>
    <t>34S1336502</t>
  </si>
  <si>
    <t>34P1336511</t>
  </si>
  <si>
    <t>34S1336520</t>
  </si>
  <si>
    <t>34S1336539</t>
  </si>
  <si>
    <t>34S1336548</t>
  </si>
  <si>
    <t>34S1336557</t>
  </si>
  <si>
    <t>34S1336566</t>
  </si>
  <si>
    <t>34S1336575</t>
  </si>
  <si>
    <t>34S1336584</t>
  </si>
  <si>
    <t>34P1336593</t>
  </si>
  <si>
    <t>34P1336600</t>
  </si>
  <si>
    <t>34S1336619</t>
  </si>
  <si>
    <t>34P1336628</t>
  </si>
  <si>
    <t>34P1336637</t>
  </si>
  <si>
    <t>34S1336646</t>
  </si>
  <si>
    <t>34S1336655</t>
  </si>
  <si>
    <t>34P1336664</t>
  </si>
  <si>
    <t>34P1336673</t>
  </si>
  <si>
    <t>34P1336682</t>
  </si>
  <si>
    <t>34S1336691</t>
  </si>
  <si>
    <t>34S1336708</t>
  </si>
  <si>
    <t>34P1336717</t>
  </si>
  <si>
    <t>34P1336726</t>
  </si>
  <si>
    <t>34P1336735</t>
  </si>
  <si>
    <t>34S1336744</t>
  </si>
  <si>
    <t>34P1336753</t>
  </si>
  <si>
    <t>34S1336762</t>
  </si>
  <si>
    <t>34S1336771</t>
  </si>
  <si>
    <t>34S1336780</t>
  </si>
  <si>
    <t>34S1336799</t>
  </si>
  <si>
    <t>34S1336806</t>
  </si>
  <si>
    <t>34P1336815</t>
  </si>
  <si>
    <t>34S1336824</t>
  </si>
  <si>
    <t>34S1336833</t>
  </si>
  <si>
    <t>34S1336842</t>
  </si>
  <si>
    <t>34S1336851</t>
  </si>
  <si>
    <t>34S1336860</t>
  </si>
  <si>
    <t>34S1336879</t>
  </si>
  <si>
    <t>34S1336888</t>
  </si>
  <si>
    <t>34S1336897</t>
  </si>
  <si>
    <t>34P1336904</t>
  </si>
  <si>
    <t>34S1336913</t>
  </si>
  <si>
    <t>34P1336922</t>
  </si>
  <si>
    <t>34S1336931</t>
  </si>
  <si>
    <t>34S1336940</t>
  </si>
  <si>
    <t>34P1336959</t>
  </si>
  <si>
    <t>34S1336968</t>
  </si>
  <si>
    <t>34S1336977</t>
  </si>
  <si>
    <t>34P1336986</t>
  </si>
  <si>
    <t>34S1336995</t>
  </si>
  <si>
    <t>34S1337002</t>
  </si>
  <si>
    <t>34S1337011</t>
  </si>
  <si>
    <t>34P1337020</t>
  </si>
  <si>
    <t>34S1337039</t>
  </si>
  <si>
    <t>34P1337048</t>
  </si>
  <si>
    <t>34P1337057</t>
  </si>
  <si>
    <t>34S1337066</t>
  </si>
  <si>
    <t>34P1337075</t>
  </si>
  <si>
    <t>34S1337084</t>
  </si>
  <si>
    <t>34S1337093</t>
  </si>
  <si>
    <t>34P1337100</t>
  </si>
  <si>
    <t>望月　慎吾</t>
    <rPh sb="0" eb="2">
      <t>モチヅキ</t>
    </rPh>
    <rPh sb="3" eb="5">
      <t>シンゴ</t>
    </rPh>
    <phoneticPr fontId="2"/>
  </si>
  <si>
    <t>楠部　潤子</t>
    <rPh sb="0" eb="2">
      <t>ナンブ</t>
    </rPh>
    <rPh sb="3" eb="5">
      <t>ジュンコ</t>
    </rPh>
    <phoneticPr fontId="2"/>
  </si>
  <si>
    <t>村岡　裕司</t>
    <rPh sb="0" eb="2">
      <t>ムラオカ</t>
    </rPh>
    <rPh sb="3" eb="5">
      <t>ユウジ</t>
    </rPh>
    <phoneticPr fontId="2"/>
  </si>
  <si>
    <t>須山　収作</t>
    <rPh sb="0" eb="2">
      <t>スヤマ</t>
    </rPh>
    <rPh sb="3" eb="5">
      <t>シュウサク</t>
    </rPh>
    <phoneticPr fontId="2"/>
  </si>
  <si>
    <t>水野　寛</t>
    <rPh sb="0" eb="2">
      <t>ミズノ</t>
    </rPh>
    <rPh sb="3" eb="4">
      <t>ヒロシ</t>
    </rPh>
    <phoneticPr fontId="2"/>
  </si>
  <si>
    <t>末岡　愛実</t>
    <rPh sb="0" eb="2">
      <t>スエオカ</t>
    </rPh>
    <rPh sb="3" eb="5">
      <t>アミ</t>
    </rPh>
    <phoneticPr fontId="2"/>
  </si>
  <si>
    <t>富永　毅彦</t>
    <rPh sb="0" eb="2">
      <t>トミナガ</t>
    </rPh>
    <rPh sb="3" eb="5">
      <t>タケヒコ</t>
    </rPh>
    <phoneticPr fontId="2"/>
  </si>
  <si>
    <t>山本　佳征</t>
    <rPh sb="0" eb="2">
      <t>ヤマモト</t>
    </rPh>
    <rPh sb="3" eb="4">
      <t>ヨシ</t>
    </rPh>
    <rPh sb="4" eb="5">
      <t>タダシ</t>
    </rPh>
    <phoneticPr fontId="2"/>
  </si>
  <si>
    <t>藤井　隆</t>
    <rPh sb="0" eb="2">
      <t>フジイ</t>
    </rPh>
    <rPh sb="3" eb="4">
      <t>タカシ</t>
    </rPh>
    <phoneticPr fontId="2"/>
  </si>
  <si>
    <t>迫田　英一郎</t>
    <rPh sb="0" eb="2">
      <t>サコダ</t>
    </rPh>
    <rPh sb="3" eb="6">
      <t>エイイチロウ</t>
    </rPh>
    <phoneticPr fontId="2"/>
  </si>
  <si>
    <t>北村　智樹</t>
    <rPh sb="0" eb="2">
      <t>キタムラ</t>
    </rPh>
    <rPh sb="3" eb="5">
      <t>トモキ</t>
    </rPh>
    <phoneticPr fontId="2"/>
  </si>
  <si>
    <t>田村　秀樹</t>
    <rPh sb="0" eb="2">
      <t>タムラ</t>
    </rPh>
    <rPh sb="3" eb="5">
      <t>ヒデキ</t>
    </rPh>
    <phoneticPr fontId="2"/>
  </si>
  <si>
    <t>浜崎　理</t>
    <rPh sb="0" eb="2">
      <t>ハマサキ</t>
    </rPh>
    <rPh sb="3" eb="4">
      <t>オサム</t>
    </rPh>
    <phoneticPr fontId="2"/>
  </si>
  <si>
    <t>前田　幸治</t>
    <rPh sb="0" eb="2">
      <t>マエダ</t>
    </rPh>
    <rPh sb="3" eb="5">
      <t>コウジ</t>
    </rPh>
    <phoneticPr fontId="2"/>
  </si>
  <si>
    <t>梶山　晃雄</t>
    <rPh sb="0" eb="2">
      <t>カジヤマ</t>
    </rPh>
    <rPh sb="3" eb="5">
      <t>テルオ</t>
    </rPh>
    <phoneticPr fontId="2"/>
  </si>
  <si>
    <t>山下　英尚</t>
    <rPh sb="0" eb="2">
      <t>ヤマシタ</t>
    </rPh>
    <rPh sb="3" eb="5">
      <t>ヒデナオ</t>
    </rPh>
    <phoneticPr fontId="2"/>
  </si>
  <si>
    <t>高橋　侃</t>
    <rPh sb="0" eb="2">
      <t>タカハシ</t>
    </rPh>
    <rPh sb="3" eb="4">
      <t>ツヨシ</t>
    </rPh>
    <phoneticPr fontId="2"/>
  </si>
  <si>
    <t>井上　勝己</t>
    <rPh sb="0" eb="2">
      <t>イノウエ</t>
    </rPh>
    <rPh sb="3" eb="5">
      <t>カツミ</t>
    </rPh>
    <phoneticPr fontId="2"/>
  </si>
  <si>
    <t>鍋島　由宝</t>
    <rPh sb="0" eb="2">
      <t>ナベシマ</t>
    </rPh>
    <rPh sb="3" eb="4">
      <t>ヨシ</t>
    </rPh>
    <rPh sb="4" eb="5">
      <t>タカラ</t>
    </rPh>
    <phoneticPr fontId="2"/>
  </si>
  <si>
    <t>金吉　亜紀子</t>
    <rPh sb="0" eb="2">
      <t>カネヨシ</t>
    </rPh>
    <rPh sb="3" eb="6">
      <t>アキコ</t>
    </rPh>
    <phoneticPr fontId="2"/>
  </si>
  <si>
    <t>木下　陽</t>
    <rPh sb="0" eb="2">
      <t>キノシタ</t>
    </rPh>
    <rPh sb="3" eb="4">
      <t>ヨウ</t>
    </rPh>
    <phoneticPr fontId="2"/>
  </si>
  <si>
    <t>川口　奈保子</t>
    <rPh sb="0" eb="2">
      <t>カワグチ</t>
    </rPh>
    <rPh sb="3" eb="6">
      <t>ナオコ</t>
    </rPh>
    <phoneticPr fontId="2"/>
  </si>
  <si>
    <t>西村　庸夫</t>
    <rPh sb="0" eb="2">
      <t>ニシムラ</t>
    </rPh>
    <rPh sb="3" eb="5">
      <t>ノブオ</t>
    </rPh>
    <phoneticPr fontId="2"/>
  </si>
  <si>
    <t>瀬尾　泰雄</t>
    <rPh sb="0" eb="2">
      <t>セオ</t>
    </rPh>
    <rPh sb="3" eb="5">
      <t>ヤスオ</t>
    </rPh>
    <phoneticPr fontId="2"/>
  </si>
  <si>
    <t>松村　みなこ</t>
    <rPh sb="0" eb="2">
      <t>マツムラ</t>
    </rPh>
    <phoneticPr fontId="2"/>
  </si>
  <si>
    <t>廣延　直也</t>
    <rPh sb="0" eb="1">
      <t>ヒロ</t>
    </rPh>
    <rPh sb="1" eb="2">
      <t>ノベ</t>
    </rPh>
    <rPh sb="3" eb="5">
      <t>ナオヤ</t>
    </rPh>
    <phoneticPr fontId="2"/>
  </si>
  <si>
    <t>戸板　富久子</t>
    <rPh sb="0" eb="2">
      <t>トイタ</t>
    </rPh>
    <rPh sb="3" eb="6">
      <t>トクコ</t>
    </rPh>
    <phoneticPr fontId="2"/>
  </si>
  <si>
    <t>二神　安弘</t>
    <rPh sb="0" eb="2">
      <t>ニカミ</t>
    </rPh>
    <rPh sb="3" eb="5">
      <t>ヤスヒロ</t>
    </rPh>
    <phoneticPr fontId="2"/>
  </si>
  <si>
    <t>星田　昌吾</t>
    <rPh sb="0" eb="2">
      <t>ホシダ</t>
    </rPh>
    <rPh sb="3" eb="5">
      <t>ショウゴ</t>
    </rPh>
    <phoneticPr fontId="2"/>
  </si>
  <si>
    <t>中島　由理</t>
    <rPh sb="0" eb="2">
      <t>ナカジマ</t>
    </rPh>
    <rPh sb="3" eb="5">
      <t>ユリ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</si>
  <si>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2"/>
  </si>
  <si>
    <t>吉田　智浩</t>
    <rPh sb="0" eb="2">
      <t>ヨシダ</t>
    </rPh>
    <rPh sb="3" eb="5">
      <t>トモヒロ</t>
    </rPh>
    <phoneticPr fontId="2"/>
  </si>
  <si>
    <t>加藤　寿陽</t>
    <rPh sb="0" eb="2">
      <t>カトウ</t>
    </rPh>
    <rPh sb="3" eb="4">
      <t>コトブキ</t>
    </rPh>
    <rPh sb="4" eb="5">
      <t>ヨウ</t>
    </rPh>
    <phoneticPr fontId="2"/>
  </si>
  <si>
    <t>三戸　森児</t>
    <rPh sb="0" eb="2">
      <t>ミト</t>
    </rPh>
    <rPh sb="3" eb="4">
      <t>モリ</t>
    </rPh>
    <rPh sb="4" eb="5">
      <t>ジ</t>
    </rPh>
    <phoneticPr fontId="2"/>
  </si>
  <si>
    <t>池本　秀昭</t>
    <rPh sb="0" eb="2">
      <t>イケモト</t>
    </rPh>
    <rPh sb="3" eb="5">
      <t>ヒデアキ</t>
    </rPh>
    <phoneticPr fontId="2"/>
  </si>
  <si>
    <t>髙石　佳幸</t>
    <rPh sb="0" eb="1">
      <t>タカ</t>
    </rPh>
    <rPh sb="1" eb="2">
      <t>イシ</t>
    </rPh>
    <rPh sb="3" eb="5">
      <t>ヨシユキ</t>
    </rPh>
    <phoneticPr fontId="2"/>
  </si>
  <si>
    <t>加藤　智弘</t>
    <rPh sb="0" eb="2">
      <t>カトウ</t>
    </rPh>
    <rPh sb="3" eb="5">
      <t>トモヒロ</t>
    </rPh>
    <phoneticPr fontId="2"/>
  </si>
  <si>
    <t>大石　二郎</t>
    <rPh sb="0" eb="2">
      <t>オオイシ</t>
    </rPh>
    <rPh sb="3" eb="5">
      <t>ジロウ</t>
    </rPh>
    <phoneticPr fontId="2"/>
  </si>
  <si>
    <t>吉田　明浩</t>
    <rPh sb="0" eb="2">
      <t>ヨシダ</t>
    </rPh>
    <rPh sb="3" eb="5">
      <t>アキヒロ</t>
    </rPh>
    <phoneticPr fontId="2"/>
  </si>
  <si>
    <t>高橋　信也</t>
    <rPh sb="0" eb="2">
      <t>タカハシ</t>
    </rPh>
    <rPh sb="3" eb="5">
      <t>シンヤ</t>
    </rPh>
    <phoneticPr fontId="2"/>
  </si>
  <si>
    <t>山地　久幸</t>
    <rPh sb="0" eb="2">
      <t>ヤマジ</t>
    </rPh>
    <rPh sb="3" eb="5">
      <t>ヒサユキ</t>
    </rPh>
    <phoneticPr fontId="2"/>
  </si>
  <si>
    <t>平岡　徹郎</t>
    <rPh sb="0" eb="2">
      <t>ヒラオカ</t>
    </rPh>
    <rPh sb="3" eb="5">
      <t>テツロウ</t>
    </rPh>
    <phoneticPr fontId="2"/>
  </si>
  <si>
    <t>池田　宏</t>
    <rPh sb="0" eb="2">
      <t>イケダ</t>
    </rPh>
    <rPh sb="3" eb="4">
      <t>ヒロシ</t>
    </rPh>
    <phoneticPr fontId="2"/>
  </si>
  <si>
    <t>平岡　明人</t>
    <rPh sb="0" eb="2">
      <t>ヒラオカ</t>
    </rPh>
    <rPh sb="3" eb="5">
      <t>アキト</t>
    </rPh>
    <phoneticPr fontId="2"/>
  </si>
  <si>
    <t>重信　和也</t>
    <rPh sb="0" eb="2">
      <t>シゲノブ</t>
    </rPh>
    <rPh sb="3" eb="5">
      <t>カズヤ</t>
    </rPh>
    <phoneticPr fontId="2"/>
  </si>
  <si>
    <t>梶川　正人</t>
    <rPh sb="0" eb="2">
      <t>カジカワ</t>
    </rPh>
    <rPh sb="3" eb="5">
      <t>マサト</t>
    </rPh>
    <phoneticPr fontId="2"/>
  </si>
  <si>
    <t>東儀　敬哲</t>
    <rPh sb="0" eb="1">
      <t>ヒガシ</t>
    </rPh>
    <rPh sb="1" eb="2">
      <t>ギ</t>
    </rPh>
    <rPh sb="3" eb="4">
      <t>ケイ</t>
    </rPh>
    <rPh sb="4" eb="5">
      <t>テツ</t>
    </rPh>
    <phoneticPr fontId="2"/>
  </si>
  <si>
    <t>梶間　敏男</t>
    <rPh sb="0" eb="2">
      <t>カジマ</t>
    </rPh>
    <rPh sb="3" eb="5">
      <t>トシオ</t>
    </rPh>
    <phoneticPr fontId="2"/>
  </si>
  <si>
    <t>中郷　俊五</t>
    <rPh sb="0" eb="1">
      <t>ナカ</t>
    </rPh>
    <rPh sb="1" eb="2">
      <t>キョウ</t>
    </rPh>
    <rPh sb="3" eb="4">
      <t>シュン</t>
    </rPh>
    <rPh sb="4" eb="5">
      <t>ゴ</t>
    </rPh>
    <phoneticPr fontId="2"/>
  </si>
  <si>
    <t>八幡　浩</t>
    <rPh sb="0" eb="2">
      <t>ヤハタ</t>
    </rPh>
    <rPh sb="3" eb="4">
      <t>ヒロシ</t>
    </rPh>
    <phoneticPr fontId="2"/>
  </si>
  <si>
    <t>田村　朋子</t>
    <rPh sb="0" eb="2">
      <t>タムラ</t>
    </rPh>
    <rPh sb="3" eb="5">
      <t>トモコ</t>
    </rPh>
    <phoneticPr fontId="2"/>
  </si>
  <si>
    <t>土本　薫</t>
    <rPh sb="0" eb="2">
      <t>ツチモト</t>
    </rPh>
    <rPh sb="3" eb="4">
      <t>カオル</t>
    </rPh>
    <phoneticPr fontId="2"/>
  </si>
  <si>
    <t>窪　弘之</t>
    <rPh sb="0" eb="1">
      <t>クボ</t>
    </rPh>
    <rPh sb="2" eb="4">
      <t>ヒロユキ</t>
    </rPh>
    <phoneticPr fontId="2"/>
  </si>
  <si>
    <t>井上　勝稔</t>
    <rPh sb="0" eb="2">
      <t>イノウエ</t>
    </rPh>
    <rPh sb="3" eb="5">
      <t>カツトシ</t>
    </rPh>
    <phoneticPr fontId="2"/>
  </si>
  <si>
    <t>春田　直樹</t>
    <rPh sb="0" eb="2">
      <t>ハルタ</t>
    </rPh>
    <rPh sb="3" eb="5">
      <t>ナオキ</t>
    </rPh>
    <phoneticPr fontId="2"/>
  </si>
  <si>
    <t>弓場　通正</t>
    <rPh sb="0" eb="2">
      <t>ユミバ</t>
    </rPh>
    <rPh sb="3" eb="5">
      <t>ミチマサ</t>
    </rPh>
    <phoneticPr fontId="2"/>
  </si>
  <si>
    <t>小畠　由起</t>
    <rPh sb="0" eb="2">
      <t>コバタケ</t>
    </rPh>
    <rPh sb="3" eb="5">
      <t>ユキ</t>
    </rPh>
    <phoneticPr fontId="2"/>
  </si>
  <si>
    <t>瀬分　均</t>
    <rPh sb="0" eb="1">
      <t>セ</t>
    </rPh>
    <rPh sb="1" eb="2">
      <t>ワ</t>
    </rPh>
    <rPh sb="3" eb="4">
      <t>キン</t>
    </rPh>
    <phoneticPr fontId="2"/>
  </si>
  <si>
    <t>大島　哲也</t>
    <rPh sb="0" eb="2">
      <t>オオシマ</t>
    </rPh>
    <rPh sb="3" eb="5">
      <t>テツヤ</t>
    </rPh>
    <phoneticPr fontId="2"/>
  </si>
  <si>
    <t>髙田　俊介</t>
    <rPh sb="0" eb="2">
      <t>タカタ</t>
    </rPh>
    <rPh sb="3" eb="5">
      <t>シュンスケ</t>
    </rPh>
    <phoneticPr fontId="2"/>
  </si>
  <si>
    <t>吉村　明子</t>
    <rPh sb="0" eb="2">
      <t>ヨシムラ</t>
    </rPh>
    <rPh sb="3" eb="5">
      <t>アキコ</t>
    </rPh>
    <phoneticPr fontId="2"/>
  </si>
  <si>
    <t>三宅　規之</t>
    <rPh sb="0" eb="2">
      <t>ミヤケ</t>
    </rPh>
    <rPh sb="3" eb="5">
      <t>ノリユキ</t>
    </rPh>
    <phoneticPr fontId="2"/>
  </si>
  <si>
    <t>世戸　寛子</t>
    <rPh sb="0" eb="2">
      <t>セト</t>
    </rPh>
    <rPh sb="3" eb="5">
      <t>ヒロコ</t>
    </rPh>
    <phoneticPr fontId="2"/>
  </si>
  <si>
    <t>林　康彦</t>
    <rPh sb="0" eb="1">
      <t>ハヤシ</t>
    </rPh>
    <rPh sb="2" eb="4">
      <t>ヤスヒコ</t>
    </rPh>
    <phoneticPr fontId="2"/>
  </si>
  <si>
    <t>丸山　高司</t>
    <rPh sb="0" eb="2">
      <t>マルヤマ</t>
    </rPh>
    <rPh sb="3" eb="5">
      <t>タカシ</t>
    </rPh>
    <phoneticPr fontId="2"/>
  </si>
  <si>
    <t>梶本　照穂</t>
    <rPh sb="0" eb="2">
      <t>カジモト</t>
    </rPh>
    <rPh sb="3" eb="5">
      <t>テルホ</t>
    </rPh>
    <phoneticPr fontId="2"/>
  </si>
  <si>
    <t>石原　浩人</t>
    <rPh sb="0" eb="2">
      <t>イシハラ</t>
    </rPh>
    <rPh sb="3" eb="5">
      <t>ヒロト</t>
    </rPh>
    <phoneticPr fontId="2"/>
  </si>
  <si>
    <t>吉村　朋範</t>
    <rPh sb="0" eb="2">
      <t>ヨシムラ</t>
    </rPh>
    <rPh sb="3" eb="5">
      <t>トモノリ</t>
    </rPh>
    <phoneticPr fontId="2"/>
  </si>
  <si>
    <t>三保　成正</t>
    <rPh sb="0" eb="1">
      <t>サン</t>
    </rPh>
    <rPh sb="1" eb="2">
      <t>ホ</t>
    </rPh>
    <rPh sb="3" eb="4">
      <t>ナ</t>
    </rPh>
    <rPh sb="4" eb="5">
      <t>タダ</t>
    </rPh>
    <phoneticPr fontId="2"/>
  </si>
  <si>
    <t>森山　浩之</t>
    <rPh sb="0" eb="2">
      <t>モリヤマ</t>
    </rPh>
    <rPh sb="3" eb="5">
      <t>ヒロユキ</t>
    </rPh>
    <phoneticPr fontId="2"/>
  </si>
  <si>
    <t>白根　憲幸</t>
    <rPh sb="0" eb="2">
      <t>シラネ</t>
    </rPh>
    <rPh sb="3" eb="5">
      <t>ノリユキ</t>
    </rPh>
    <phoneticPr fontId="2"/>
  </si>
  <si>
    <t>石井　康隆</t>
    <rPh sb="0" eb="2">
      <t>イシイ</t>
    </rPh>
    <rPh sb="3" eb="5">
      <t>ヤスタカ</t>
    </rPh>
    <phoneticPr fontId="2"/>
  </si>
  <si>
    <t>松本　公治</t>
    <rPh sb="0" eb="2">
      <t>マツモト</t>
    </rPh>
    <rPh sb="3" eb="5">
      <t>コウジ</t>
    </rPh>
    <phoneticPr fontId="2"/>
  </si>
  <si>
    <t>信實　孝洋</t>
    <rPh sb="0" eb="1">
      <t>ノブ</t>
    </rPh>
    <rPh sb="1" eb="2">
      <t>サネ</t>
    </rPh>
    <rPh sb="3" eb="4">
      <t>タカシ</t>
    </rPh>
    <rPh sb="4" eb="5">
      <t>ヨウ</t>
    </rPh>
    <phoneticPr fontId="2"/>
  </si>
  <si>
    <t>松岡　直樹</t>
    <rPh sb="0" eb="2">
      <t>マツオカ</t>
    </rPh>
    <rPh sb="3" eb="5">
      <t>ナオキ</t>
    </rPh>
    <phoneticPr fontId="2"/>
  </si>
  <si>
    <t>大森　啓司</t>
    <rPh sb="0" eb="2">
      <t>オオモリ</t>
    </rPh>
    <rPh sb="3" eb="5">
      <t>ケイジ</t>
    </rPh>
    <phoneticPr fontId="2"/>
  </si>
  <si>
    <t>日高　徹</t>
    <rPh sb="0" eb="2">
      <t>ヒダカ</t>
    </rPh>
    <rPh sb="3" eb="4">
      <t>トオル</t>
    </rPh>
    <phoneticPr fontId="2"/>
  </si>
  <si>
    <t>内村　祐子</t>
    <rPh sb="0" eb="2">
      <t>ウチムラ</t>
    </rPh>
    <rPh sb="3" eb="5">
      <t>ユウコ</t>
    </rPh>
    <phoneticPr fontId="2"/>
  </si>
  <si>
    <t>井上　敏明</t>
    <rPh sb="0" eb="2">
      <t>イノウエ</t>
    </rPh>
    <rPh sb="3" eb="5">
      <t>トシアキ</t>
    </rPh>
    <phoneticPr fontId="2"/>
  </si>
  <si>
    <t>壷井　史奈</t>
    <rPh sb="0" eb="2">
      <t>ツボイ</t>
    </rPh>
    <rPh sb="3" eb="5">
      <t>フミナ</t>
    </rPh>
    <phoneticPr fontId="2"/>
  </si>
  <si>
    <t>大倉　美知男</t>
    <rPh sb="0" eb="1">
      <t>ダイ</t>
    </rPh>
    <rPh sb="1" eb="2">
      <t>クラ</t>
    </rPh>
    <rPh sb="3" eb="6">
      <t>ミチオ</t>
    </rPh>
    <phoneticPr fontId="2"/>
  </si>
  <si>
    <t>市川　徹</t>
    <rPh sb="0" eb="2">
      <t>イチカワ</t>
    </rPh>
    <rPh sb="3" eb="4">
      <t>トオル</t>
    </rPh>
    <phoneticPr fontId="2"/>
  </si>
  <si>
    <t>槇田　隆二</t>
    <rPh sb="0" eb="1">
      <t>マキ</t>
    </rPh>
    <rPh sb="1" eb="2">
      <t>タ</t>
    </rPh>
    <rPh sb="3" eb="5">
      <t>リュウジ</t>
    </rPh>
    <phoneticPr fontId="2"/>
  </si>
  <si>
    <t>石根　典幸</t>
    <rPh sb="0" eb="1">
      <t>イシ</t>
    </rPh>
    <rPh sb="1" eb="2">
      <t>ネ</t>
    </rPh>
    <rPh sb="3" eb="5">
      <t>ノリユキ</t>
    </rPh>
    <phoneticPr fontId="2"/>
  </si>
  <si>
    <t>吉田　壮一</t>
    <rPh sb="0" eb="2">
      <t>ヨシダ</t>
    </rPh>
    <rPh sb="3" eb="5">
      <t>ソウイチ</t>
    </rPh>
    <phoneticPr fontId="2"/>
  </si>
  <si>
    <t>西田　功</t>
    <rPh sb="0" eb="2">
      <t>ニシダ</t>
    </rPh>
    <rPh sb="3" eb="4">
      <t>イサオ</t>
    </rPh>
    <phoneticPr fontId="2"/>
  </si>
  <si>
    <t>岸槌　健太郎</t>
    <rPh sb="0" eb="1">
      <t>キシ</t>
    </rPh>
    <rPh sb="1" eb="2">
      <t>ツチ</t>
    </rPh>
    <rPh sb="3" eb="6">
      <t>ケンタロウ</t>
    </rPh>
    <phoneticPr fontId="2"/>
  </si>
  <si>
    <t>石川　久</t>
    <rPh sb="0" eb="2">
      <t>イシカワ</t>
    </rPh>
    <rPh sb="3" eb="4">
      <t>ヒサシ</t>
    </rPh>
    <phoneticPr fontId="2"/>
  </si>
  <si>
    <t>和田　慶洋</t>
    <rPh sb="0" eb="2">
      <t>ワダ</t>
    </rPh>
    <rPh sb="3" eb="4">
      <t>ケイ</t>
    </rPh>
    <rPh sb="4" eb="5">
      <t>ヨウ</t>
    </rPh>
    <phoneticPr fontId="2"/>
  </si>
  <si>
    <t>黒川　和良</t>
    <rPh sb="0" eb="2">
      <t>クロカワ</t>
    </rPh>
    <rPh sb="3" eb="5">
      <t>カズヨシ</t>
    </rPh>
    <phoneticPr fontId="2"/>
  </si>
  <si>
    <t>村上　太郎</t>
    <rPh sb="0" eb="2">
      <t>ムラカミ</t>
    </rPh>
    <rPh sb="3" eb="5">
      <t>タロウ</t>
    </rPh>
    <phoneticPr fontId="2"/>
  </si>
  <si>
    <t>中村　顕治郎</t>
    <rPh sb="0" eb="2">
      <t>ナカムラ</t>
    </rPh>
    <rPh sb="3" eb="4">
      <t>アキラ</t>
    </rPh>
    <rPh sb="4" eb="6">
      <t>ジロウ</t>
    </rPh>
    <phoneticPr fontId="2"/>
  </si>
  <si>
    <t>小島　一志</t>
    <rPh sb="0" eb="2">
      <t>コジマ</t>
    </rPh>
    <rPh sb="3" eb="5">
      <t>カズシ</t>
    </rPh>
    <phoneticPr fontId="2"/>
  </si>
  <si>
    <t>石野　岳志</t>
    <rPh sb="0" eb="2">
      <t>イシノ</t>
    </rPh>
    <rPh sb="3" eb="4">
      <t>ガク</t>
    </rPh>
    <rPh sb="4" eb="5">
      <t>シ</t>
    </rPh>
    <phoneticPr fontId="2"/>
  </si>
  <si>
    <t>吉崎　浩一</t>
    <rPh sb="0" eb="2">
      <t>ヨシサキ</t>
    </rPh>
    <rPh sb="3" eb="5">
      <t>コウイチ</t>
    </rPh>
    <phoneticPr fontId="2"/>
  </si>
  <si>
    <t>髙杉　啓一郎</t>
    <rPh sb="0" eb="1">
      <t>コウ</t>
    </rPh>
    <rPh sb="1" eb="2">
      <t>スギ</t>
    </rPh>
    <rPh sb="3" eb="6">
      <t>ケイイチロウ</t>
    </rPh>
    <phoneticPr fontId="2"/>
  </si>
  <si>
    <t>大石　明彦</t>
    <rPh sb="0" eb="2">
      <t>オオイシ</t>
    </rPh>
    <rPh sb="3" eb="5">
      <t>アキヒコ</t>
    </rPh>
    <phoneticPr fontId="2"/>
  </si>
  <si>
    <t>志摩　隆之</t>
    <rPh sb="0" eb="2">
      <t>シマ</t>
    </rPh>
    <rPh sb="3" eb="5">
      <t>タカユキ</t>
    </rPh>
    <phoneticPr fontId="2"/>
  </si>
  <si>
    <t>すやま眼科クリニック</t>
    <rPh sb="3" eb="5">
      <t>ガンカ</t>
    </rPh>
    <phoneticPr fontId="2"/>
  </si>
  <si>
    <t>水野皮ふ科</t>
    <rPh sb="0" eb="2">
      <t>ミズノ</t>
    </rPh>
    <rPh sb="2" eb="3">
      <t>ヒ</t>
    </rPh>
    <rPh sb="4" eb="5">
      <t>カ</t>
    </rPh>
    <phoneticPr fontId="2"/>
  </si>
  <si>
    <t>富永内科</t>
    <rPh sb="0" eb="2">
      <t>トミナガ</t>
    </rPh>
    <rPh sb="2" eb="4">
      <t>ナイカ</t>
    </rPh>
    <phoneticPr fontId="2"/>
  </si>
  <si>
    <t>太田川病院</t>
    <rPh sb="0" eb="2">
      <t>オオタ</t>
    </rPh>
    <rPh sb="2" eb="3">
      <t>ガワ</t>
    </rPh>
    <rPh sb="3" eb="5">
      <t>ビョウイン</t>
    </rPh>
    <phoneticPr fontId="2"/>
  </si>
  <si>
    <t>かじやま内科循環器科</t>
    <rPh sb="4" eb="6">
      <t>ナイカ</t>
    </rPh>
    <rPh sb="6" eb="10">
      <t>ジュンカンキカ</t>
    </rPh>
    <phoneticPr fontId="2"/>
  </si>
  <si>
    <t>内科・循環器科・呼吸器科・アレルギー科</t>
    <rPh sb="0" eb="2">
      <t>ナイカ</t>
    </rPh>
    <rPh sb="3" eb="7">
      <t>ジュンカンキカ</t>
    </rPh>
    <rPh sb="8" eb="12">
      <t>コキュウキカ</t>
    </rPh>
    <rPh sb="18" eb="19">
      <t>カ</t>
    </rPh>
    <phoneticPr fontId="2"/>
  </si>
  <si>
    <t>高橋クリニック</t>
    <rPh sb="0" eb="2">
      <t>タカハシ</t>
    </rPh>
    <phoneticPr fontId="2"/>
  </si>
  <si>
    <t>法宗医院</t>
    <rPh sb="0" eb="1">
      <t>ホウ</t>
    </rPh>
    <rPh sb="1" eb="2">
      <t>シュウ</t>
    </rPh>
    <rPh sb="2" eb="4">
      <t>イイン</t>
    </rPh>
    <phoneticPr fontId="2"/>
  </si>
  <si>
    <t>木下内科医院</t>
    <rPh sb="0" eb="2">
      <t>キノシタ</t>
    </rPh>
    <rPh sb="2" eb="4">
      <t>ナイカ</t>
    </rPh>
    <rPh sb="4" eb="6">
      <t>イイン</t>
    </rPh>
    <phoneticPr fontId="2"/>
  </si>
  <si>
    <t>広島第一病院</t>
    <rPh sb="0" eb="2">
      <t>ヒロシマ</t>
    </rPh>
    <rPh sb="2" eb="3">
      <t>ダイ</t>
    </rPh>
    <rPh sb="3" eb="4">
      <t>１</t>
    </rPh>
    <rPh sb="4" eb="6">
      <t>ビョウイン</t>
    </rPh>
    <phoneticPr fontId="2"/>
  </si>
  <si>
    <t>西村内科医院</t>
    <rPh sb="0" eb="2">
      <t>ニシムラ</t>
    </rPh>
    <rPh sb="2" eb="4">
      <t>ナイカ</t>
    </rPh>
    <rPh sb="4" eb="6">
      <t>イイン</t>
    </rPh>
    <phoneticPr fontId="2"/>
  </si>
  <si>
    <t>せおクリニック</t>
    <phoneticPr fontId="2"/>
  </si>
  <si>
    <t>二神内科胃腸科</t>
    <rPh sb="0" eb="2">
      <t>ニカミ</t>
    </rPh>
    <rPh sb="2" eb="4">
      <t>ナイカ</t>
    </rPh>
    <rPh sb="4" eb="7">
      <t>イチョウカ</t>
    </rPh>
    <phoneticPr fontId="2"/>
  </si>
  <si>
    <t>星田医院</t>
    <rPh sb="0" eb="2">
      <t>ホシダ</t>
    </rPh>
    <rPh sb="2" eb="4">
      <t>イイン</t>
    </rPh>
    <phoneticPr fontId="2"/>
  </si>
  <si>
    <t>八本松病院</t>
    <rPh sb="0" eb="3">
      <t>ハチホンマツ</t>
    </rPh>
    <rPh sb="3" eb="5">
      <t>ビョウイン</t>
    </rPh>
    <phoneticPr fontId="2"/>
  </si>
  <si>
    <t>しらたきクリニック</t>
    <phoneticPr fontId="2"/>
  </si>
  <si>
    <t>本永病院</t>
    <rPh sb="0" eb="2">
      <t>モトナガ</t>
    </rPh>
    <rPh sb="2" eb="4">
      <t>ビョウイン</t>
    </rPh>
    <phoneticPr fontId="2"/>
  </si>
  <si>
    <t>マキツボ整形外科クリニック</t>
    <rPh sb="4" eb="6">
      <t>セイケイ</t>
    </rPh>
    <rPh sb="6" eb="8">
      <t>ゲカ</t>
    </rPh>
    <phoneticPr fontId="2"/>
  </si>
  <si>
    <t>あまき内科泌尿器科医院</t>
    <rPh sb="3" eb="5">
      <t>ナイカ</t>
    </rPh>
    <rPh sb="5" eb="9">
      <t>ヒニョウキカ</t>
    </rPh>
    <rPh sb="9" eb="10">
      <t>イ</t>
    </rPh>
    <rPh sb="10" eb="11">
      <t>イン</t>
    </rPh>
    <phoneticPr fontId="2"/>
  </si>
  <si>
    <t>大石整形外科リウマチクリニック</t>
    <rPh sb="0" eb="2">
      <t>オオイシ</t>
    </rPh>
    <rPh sb="2" eb="4">
      <t>セイケイ</t>
    </rPh>
    <rPh sb="4" eb="6">
      <t>ゲカ</t>
    </rPh>
    <phoneticPr fontId="2"/>
  </si>
  <si>
    <t>吉田医院</t>
    <rPh sb="0" eb="2">
      <t>ヨシダ</t>
    </rPh>
    <rPh sb="2" eb="4">
      <t>イイン</t>
    </rPh>
    <phoneticPr fontId="2"/>
  </si>
  <si>
    <t>山地内科医院</t>
    <rPh sb="0" eb="2">
      <t>ヤマジ</t>
    </rPh>
    <rPh sb="2" eb="4">
      <t>ナイカ</t>
    </rPh>
    <rPh sb="4" eb="6">
      <t>イイン</t>
    </rPh>
    <phoneticPr fontId="2"/>
  </si>
  <si>
    <t>内科・小児科・循環器内科</t>
    <rPh sb="0" eb="2">
      <t>ナイカ</t>
    </rPh>
    <rPh sb="3" eb="6">
      <t>ショウニカ</t>
    </rPh>
    <rPh sb="7" eb="10">
      <t>ジュンカンキ</t>
    </rPh>
    <rPh sb="10" eb="12">
      <t>ナイカ</t>
    </rPh>
    <phoneticPr fontId="2"/>
  </si>
  <si>
    <t>平岡内科クリニック</t>
    <rPh sb="0" eb="2">
      <t>ヒラオカ</t>
    </rPh>
    <rPh sb="2" eb="4">
      <t>ナイカ</t>
    </rPh>
    <phoneticPr fontId="2"/>
  </si>
  <si>
    <t>クリニックいけだ</t>
    <phoneticPr fontId="2"/>
  </si>
  <si>
    <t>消化器科・肛門科・外科・リハビリテーション科</t>
    <rPh sb="0" eb="3">
      <t>ショウカキ</t>
    </rPh>
    <rPh sb="3" eb="4">
      <t>カ</t>
    </rPh>
    <rPh sb="5" eb="8">
      <t>コウモンカ</t>
    </rPh>
    <rPh sb="9" eb="11">
      <t>ゲカ</t>
    </rPh>
    <rPh sb="21" eb="22">
      <t>カ</t>
    </rPh>
    <phoneticPr fontId="2"/>
  </si>
  <si>
    <t>草津病院</t>
    <rPh sb="0" eb="2">
      <t>クサツ</t>
    </rPh>
    <rPh sb="2" eb="4">
      <t>ビョウイン</t>
    </rPh>
    <phoneticPr fontId="2"/>
  </si>
  <si>
    <t>重信医院</t>
    <rPh sb="0" eb="2">
      <t>シゲノブ</t>
    </rPh>
    <rPh sb="2" eb="4">
      <t>イイン</t>
    </rPh>
    <phoneticPr fontId="2"/>
  </si>
  <si>
    <t>とうぎ整形外科・リハビリクリニック</t>
    <rPh sb="3" eb="5">
      <t>セイケイ</t>
    </rPh>
    <rPh sb="5" eb="7">
      <t>ゲカ</t>
    </rPh>
    <phoneticPr fontId="2"/>
  </si>
  <si>
    <t>かじまクリニック</t>
    <phoneticPr fontId="2"/>
  </si>
  <si>
    <t>内科・放射線科・神経内科</t>
    <rPh sb="0" eb="2">
      <t>ナイカ</t>
    </rPh>
    <rPh sb="3" eb="7">
      <t>ホウシャセンカ</t>
    </rPh>
    <rPh sb="8" eb="10">
      <t>シンケイ</t>
    </rPh>
    <rPh sb="10" eb="12">
      <t>ナイカ</t>
    </rPh>
    <phoneticPr fontId="2"/>
  </si>
  <si>
    <t>中郷クリニック　東生口診療所</t>
    <rPh sb="0" eb="1">
      <t>ナカ</t>
    </rPh>
    <rPh sb="1" eb="2">
      <t>キョウ</t>
    </rPh>
    <rPh sb="8" eb="9">
      <t>ヒガシ</t>
    </rPh>
    <rPh sb="9" eb="11">
      <t>イクチ</t>
    </rPh>
    <rPh sb="11" eb="13">
      <t>シンリョウ</t>
    </rPh>
    <rPh sb="13" eb="14">
      <t>ショ</t>
    </rPh>
    <phoneticPr fontId="2"/>
  </si>
  <si>
    <t>八幡クリニック</t>
    <rPh sb="0" eb="2">
      <t>ヤハタ</t>
    </rPh>
    <phoneticPr fontId="2"/>
  </si>
  <si>
    <t>内科・外科・リハビリテーション科・消化器外科</t>
    <rPh sb="0" eb="2">
      <t>ナイカ</t>
    </rPh>
    <rPh sb="3" eb="5">
      <t>ゲカ</t>
    </rPh>
    <rPh sb="15" eb="16">
      <t>カ</t>
    </rPh>
    <rPh sb="17" eb="20">
      <t>ショウカキ</t>
    </rPh>
    <rPh sb="20" eb="22">
      <t>ゲカ</t>
    </rPh>
    <phoneticPr fontId="2"/>
  </si>
  <si>
    <t>みなみ内科ライフケアクリニック</t>
    <rPh sb="3" eb="5">
      <t>ナイカ</t>
    </rPh>
    <phoneticPr fontId="2"/>
  </si>
  <si>
    <t>土本ファミリークリニック</t>
    <rPh sb="0" eb="2">
      <t>ツチモト</t>
    </rPh>
    <phoneticPr fontId="2"/>
  </si>
  <si>
    <t>窪医院</t>
    <rPh sb="0" eb="1">
      <t>クボ</t>
    </rPh>
    <rPh sb="1" eb="3">
      <t>イイン</t>
    </rPh>
    <phoneticPr fontId="2"/>
  </si>
  <si>
    <t>内科・胃腸科・リハビリテーション科</t>
    <rPh sb="0" eb="2">
      <t>ナイカ</t>
    </rPh>
    <rPh sb="3" eb="6">
      <t>イチョウカ</t>
    </rPh>
    <rPh sb="16" eb="17">
      <t>カ</t>
    </rPh>
    <phoneticPr fontId="2"/>
  </si>
  <si>
    <t>南坊井上内科循環器科医院</t>
    <rPh sb="0" eb="2">
      <t>ナンボウ</t>
    </rPh>
    <rPh sb="2" eb="4">
      <t>イノウエ</t>
    </rPh>
    <rPh sb="4" eb="6">
      <t>ナイカ</t>
    </rPh>
    <rPh sb="6" eb="10">
      <t>ジュンカンキカ</t>
    </rPh>
    <rPh sb="10" eb="12">
      <t>イイン</t>
    </rPh>
    <phoneticPr fontId="2"/>
  </si>
  <si>
    <t>内科・循環器科・胃腸科・小児科</t>
    <rPh sb="0" eb="2">
      <t>ナイカ</t>
    </rPh>
    <rPh sb="3" eb="6">
      <t>ジュンカンキ</t>
    </rPh>
    <rPh sb="6" eb="7">
      <t>カ</t>
    </rPh>
    <rPh sb="8" eb="11">
      <t>イチョウカ</t>
    </rPh>
    <rPh sb="12" eb="15">
      <t>ショウニカ</t>
    </rPh>
    <phoneticPr fontId="2"/>
  </si>
  <si>
    <r>
      <t>弓場</t>
    </r>
    <r>
      <rPr>
        <sz val="11"/>
        <color rgb="FFFF0000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2"/>
        <charset val="128"/>
        <scheme val="minor"/>
      </rPr>
      <t>院</t>
    </r>
    <rPh sb="0" eb="2">
      <t>ユミバ</t>
    </rPh>
    <rPh sb="2" eb="4">
      <t>イイン</t>
    </rPh>
    <phoneticPr fontId="2"/>
  </si>
  <si>
    <t>外科・内科・整形外科・胃腸肛門科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6">
      <t>コウモンカ</t>
    </rPh>
    <phoneticPr fontId="2"/>
  </si>
  <si>
    <t>こばたけ小児科皮ふ科医院</t>
    <rPh sb="4" eb="7">
      <t>ショウニカ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</si>
  <si>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</si>
  <si>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</si>
  <si>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三宅医院</t>
    <rPh sb="0" eb="2">
      <t>ミヤケ</t>
    </rPh>
    <rPh sb="2" eb="4">
      <t>イイン</t>
    </rPh>
    <phoneticPr fontId="2"/>
  </si>
  <si>
    <t>外科・整形外科・消化器科・肛門科</t>
    <rPh sb="0" eb="2">
      <t>ゲカ</t>
    </rPh>
    <rPh sb="3" eb="5">
      <t>セイケイ</t>
    </rPh>
    <rPh sb="5" eb="7">
      <t>ゲカ</t>
    </rPh>
    <rPh sb="8" eb="11">
      <t>ショウカキ</t>
    </rPh>
    <rPh sb="11" eb="12">
      <t>カ</t>
    </rPh>
    <rPh sb="13" eb="16">
      <t>コウモンカ</t>
    </rPh>
    <phoneticPr fontId="2"/>
  </si>
  <si>
    <t>草津診療所</t>
    <rPh sb="0" eb="2">
      <t>クサツ</t>
    </rPh>
    <rPh sb="2" eb="4">
      <t>シンリョウ</t>
    </rPh>
    <rPh sb="4" eb="5">
      <t>ショ</t>
    </rPh>
    <phoneticPr fontId="2"/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</si>
  <si>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2"/>
  </si>
  <si>
    <t>外科・内科・小児科・小児外科</t>
    <rPh sb="0" eb="2">
      <t>ゲカ</t>
    </rPh>
    <rPh sb="3" eb="5">
      <t>ナイカ</t>
    </rPh>
    <rPh sb="6" eb="9">
      <t>ショウニカ</t>
    </rPh>
    <rPh sb="10" eb="12">
      <t>ショウニ</t>
    </rPh>
    <rPh sb="12" eb="14">
      <t>ゲカ</t>
    </rPh>
    <phoneticPr fontId="2"/>
  </si>
  <si>
    <t>安芸太田病院</t>
    <rPh sb="0" eb="4">
      <t>アキオオタ</t>
    </rPh>
    <rPh sb="4" eb="6">
      <t>ビョウイン</t>
    </rPh>
    <phoneticPr fontId="2"/>
  </si>
  <si>
    <t>シラネ外科胃腸科</t>
    <rPh sb="3" eb="5">
      <t>ゲカ</t>
    </rPh>
    <rPh sb="5" eb="8">
      <t>イチョウカ</t>
    </rPh>
    <phoneticPr fontId="2"/>
  </si>
  <si>
    <t>済生会広島病院</t>
    <rPh sb="0" eb="3">
      <t>サイセイカイ</t>
    </rPh>
    <rPh sb="3" eb="5">
      <t>ヒロシマ</t>
    </rPh>
    <rPh sb="5" eb="7">
      <t>ビョウイン</t>
    </rPh>
    <phoneticPr fontId="2"/>
  </si>
  <si>
    <t>中国労災病院</t>
    <rPh sb="0" eb="2">
      <t>チュウゴク</t>
    </rPh>
    <rPh sb="2" eb="4">
      <t>ロウサイ</t>
    </rPh>
    <rPh sb="4" eb="6">
      <t>ビョウイン</t>
    </rPh>
    <phoneticPr fontId="2"/>
  </si>
  <si>
    <t>大森整形外科</t>
    <rPh sb="0" eb="2">
      <t>オオモリ</t>
    </rPh>
    <rPh sb="2" eb="4">
      <t>セイケイ</t>
    </rPh>
    <rPh sb="4" eb="6">
      <t>ゲカ</t>
    </rPh>
    <phoneticPr fontId="2"/>
  </si>
  <si>
    <t>いのうえ内科</t>
    <rPh sb="4" eb="6">
      <t>ナイカ</t>
    </rPh>
    <phoneticPr fontId="2"/>
  </si>
  <si>
    <t>大倉医院</t>
    <rPh sb="0" eb="2">
      <t>オオクラ</t>
    </rPh>
    <rPh sb="2" eb="4">
      <t>イイン</t>
    </rPh>
    <phoneticPr fontId="2"/>
  </si>
  <si>
    <t>内科・消化器科・肛門科・外科・放射線科・整形外科</t>
    <rPh sb="0" eb="2">
      <t>ナイカ</t>
    </rPh>
    <rPh sb="3" eb="6">
      <t>ショウカキ</t>
    </rPh>
    <rPh sb="6" eb="7">
      <t>カ</t>
    </rPh>
    <rPh sb="8" eb="11">
      <t>コウモンカ</t>
    </rPh>
    <rPh sb="12" eb="14">
      <t>ゲカ</t>
    </rPh>
    <rPh sb="15" eb="19">
      <t>ホウシャセンカ</t>
    </rPh>
    <rPh sb="20" eb="22">
      <t>セイケイ</t>
    </rPh>
    <rPh sb="22" eb="24">
      <t>ゲカ</t>
    </rPh>
    <phoneticPr fontId="2"/>
  </si>
  <si>
    <r>
      <t>外科・小児</t>
    </r>
    <r>
      <rPr>
        <sz val="11"/>
        <color rgb="FFFF0000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2"/>
        <charset val="128"/>
        <scheme val="minor"/>
      </rPr>
      <t>科</t>
    </r>
    <rPh sb="0" eb="2">
      <t>ゲカ</t>
    </rPh>
    <rPh sb="3" eb="5">
      <t>ショウニ</t>
    </rPh>
    <rPh sb="5" eb="7">
      <t>ゲカ</t>
    </rPh>
    <phoneticPr fontId="2"/>
  </si>
  <si>
    <t>まきだクリニック</t>
    <phoneticPr fontId="2"/>
  </si>
  <si>
    <t>いしねファミリークリニック</t>
    <phoneticPr fontId="2"/>
  </si>
  <si>
    <t>リハビリテーション科・内科・胃腸科・外科・整形外科・皮膚科</t>
    <rPh sb="9" eb="10">
      <t>カ</t>
    </rPh>
    <rPh sb="11" eb="13">
      <t>ナイカ</t>
    </rPh>
    <rPh sb="14" eb="17">
      <t>イチョウカ</t>
    </rPh>
    <rPh sb="18" eb="20">
      <t>ゲカ</t>
    </rPh>
    <rPh sb="21" eb="23">
      <t>セイケイ</t>
    </rPh>
    <rPh sb="23" eb="25">
      <t>ゲカ</t>
    </rPh>
    <rPh sb="26" eb="29">
      <t>ヒフカ</t>
    </rPh>
    <phoneticPr fontId="2"/>
  </si>
  <si>
    <t>よしだレディースクリニック内科・小児科</t>
    <rPh sb="13" eb="15">
      <t>ナイカ</t>
    </rPh>
    <rPh sb="16" eb="19">
      <t>ショウニカ</t>
    </rPh>
    <phoneticPr fontId="2"/>
  </si>
  <si>
    <t>産科・婦人科・不妊治療</t>
    <rPh sb="0" eb="2">
      <t>サンカ</t>
    </rPh>
    <rPh sb="3" eb="6">
      <t>フジンカ</t>
    </rPh>
    <rPh sb="7" eb="9">
      <t>フニン</t>
    </rPh>
    <rPh sb="9" eb="11">
      <t>チリョウ</t>
    </rPh>
    <phoneticPr fontId="2"/>
  </si>
  <si>
    <t>にしだ耳鼻咽喉科</t>
    <rPh sb="3" eb="5">
      <t>ジビ</t>
    </rPh>
    <rPh sb="5" eb="7">
      <t>インコウ</t>
    </rPh>
    <rPh sb="7" eb="8">
      <t>カ</t>
    </rPh>
    <phoneticPr fontId="2"/>
  </si>
  <si>
    <t>岸槌医院</t>
    <rPh sb="0" eb="1">
      <t>キシ</t>
    </rPh>
    <rPh sb="1" eb="2">
      <t>ツチ</t>
    </rPh>
    <rPh sb="2" eb="4">
      <t>イイン</t>
    </rPh>
    <phoneticPr fontId="2"/>
  </si>
  <si>
    <t>内科・呼吸器科・循環器科</t>
    <rPh sb="0" eb="2">
      <t>ナイカ</t>
    </rPh>
    <rPh sb="3" eb="7">
      <t>コキュウキカ</t>
    </rPh>
    <rPh sb="8" eb="12">
      <t>ジュンカンキカ</t>
    </rPh>
    <phoneticPr fontId="2"/>
  </si>
  <si>
    <t>ぎおん牛田病院</t>
    <rPh sb="3" eb="5">
      <t>ウシタ</t>
    </rPh>
    <rPh sb="5" eb="7">
      <t>ビョウイン</t>
    </rPh>
    <phoneticPr fontId="2"/>
  </si>
  <si>
    <t>こじまクリニック</t>
    <phoneticPr fontId="2"/>
  </si>
  <si>
    <t>内科　消化器内科　呼吸器内科　外科　リハビリテーション科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7">
      <t>ゲカ</t>
    </rPh>
    <rPh sb="27" eb="28">
      <t>カ</t>
    </rPh>
    <phoneticPr fontId="2"/>
  </si>
  <si>
    <t>泌尿器科、透析内科</t>
    <rPh sb="0" eb="4">
      <t>ヒニョウキカ</t>
    </rPh>
    <rPh sb="5" eb="7">
      <t>トウセキ</t>
    </rPh>
    <rPh sb="7" eb="9">
      <t>ナイカ</t>
    </rPh>
    <phoneticPr fontId="2"/>
  </si>
  <si>
    <t>大石病院</t>
    <rPh sb="0" eb="2">
      <t>オオイシ</t>
    </rPh>
    <rPh sb="2" eb="4">
      <t>ビョウイン</t>
    </rPh>
    <phoneticPr fontId="2"/>
  </si>
  <si>
    <t>地方独立行政法人 広島市立病院機構 広島市立安佐市民病院</t>
    <phoneticPr fontId="2"/>
  </si>
  <si>
    <t>広島市西区横川町2-7-19　5F</t>
    <rPh sb="0" eb="3">
      <t>ヒロシマシ</t>
    </rPh>
    <rPh sb="3" eb="5">
      <t>ニシク</t>
    </rPh>
    <rPh sb="5" eb="8">
      <t>ヨコガワチョウ</t>
    </rPh>
    <phoneticPr fontId="2"/>
  </si>
  <si>
    <t>732-0053</t>
    <phoneticPr fontId="2"/>
  </si>
  <si>
    <t>広島市東区若草町11-1-101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</si>
  <si>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737-0051</t>
    <phoneticPr fontId="2"/>
  </si>
  <si>
    <t>呉市中央3-1-9</t>
    <rPh sb="0" eb="2">
      <t>クレシ</t>
    </rPh>
    <rPh sb="2" eb="4">
      <t>チュウオウ</t>
    </rPh>
    <phoneticPr fontId="2"/>
  </si>
  <si>
    <t>広島市東区戸坂千足1丁目21-25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phoneticPr fontId="2"/>
  </si>
  <si>
    <t>三原市宮沖2-6-18</t>
    <rPh sb="0" eb="3">
      <t>ミハラシ</t>
    </rPh>
    <rPh sb="3" eb="4">
      <t>ミヤ</t>
    </rPh>
    <rPh sb="4" eb="5">
      <t>オキ</t>
    </rPh>
    <phoneticPr fontId="2"/>
  </si>
  <si>
    <t>720-0064</t>
    <phoneticPr fontId="2"/>
  </si>
  <si>
    <t>福山市延広町1-25明治安田生命福山駅前ビル5階</t>
    <rPh sb="0" eb="3">
      <t>フクヤマシ</t>
    </rPh>
    <rPh sb="3" eb="4">
      <t>エン</t>
    </rPh>
    <rPh sb="4" eb="5">
      <t>ヒロ</t>
    </rPh>
    <rPh sb="5" eb="6">
      <t>マチ</t>
    </rPh>
    <rPh sb="10" eb="12">
      <t>メイジ</t>
    </rPh>
    <rPh sb="12" eb="14">
      <t>ヤスダ</t>
    </rPh>
    <rPh sb="14" eb="16">
      <t>セイメイ</t>
    </rPh>
    <rPh sb="16" eb="18">
      <t>フクヤマ</t>
    </rPh>
    <rPh sb="18" eb="20">
      <t>エキマエ</t>
    </rPh>
    <rPh sb="23" eb="24">
      <t>カイ</t>
    </rPh>
    <phoneticPr fontId="2"/>
  </si>
  <si>
    <t>730-0042</t>
    <phoneticPr fontId="2"/>
  </si>
  <si>
    <t>721-0915</t>
    <phoneticPr fontId="2"/>
  </si>
  <si>
    <t>福山市伊勢丘5丁目6-1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</si>
  <si>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729-0417</t>
    <phoneticPr fontId="2"/>
  </si>
  <si>
    <t>三原市本郷南7-15-13</t>
    <rPh sb="0" eb="3">
      <t>ミハラシ</t>
    </rPh>
    <rPh sb="3" eb="5">
      <t>ホンゴウ</t>
    </rPh>
    <rPh sb="5" eb="6">
      <t>ミナミ</t>
    </rPh>
    <phoneticPr fontId="2"/>
  </si>
  <si>
    <t>732-0013</t>
    <phoneticPr fontId="2"/>
  </si>
  <si>
    <t>広島市東区戸坂南2-9-15</t>
    <rPh sb="0" eb="3">
      <t>ヒロシマシ</t>
    </rPh>
    <rPh sb="3" eb="5">
      <t>ヒガシク</t>
    </rPh>
    <rPh sb="5" eb="7">
      <t>ヘサカ</t>
    </rPh>
    <rPh sb="7" eb="8">
      <t>ミナミ</t>
    </rPh>
    <phoneticPr fontId="2"/>
  </si>
  <si>
    <t>735-0026</t>
    <phoneticPr fontId="2"/>
  </si>
  <si>
    <t>安芸郡府中町桃山1-1-24</t>
    <rPh sb="0" eb="3">
      <t>アキグン</t>
    </rPh>
    <rPh sb="3" eb="6">
      <t>フチュウチョウ</t>
    </rPh>
    <rPh sb="6" eb="8">
      <t>モモヤマ</t>
    </rPh>
    <phoneticPr fontId="2"/>
  </si>
  <si>
    <t>726-0023</t>
    <phoneticPr fontId="2"/>
  </si>
  <si>
    <t>府中市栗柄町2203-4</t>
    <rPh sb="0" eb="3">
      <t>フチュウシ</t>
    </rPh>
    <rPh sb="3" eb="6">
      <t>クリガラチョウ</t>
    </rPh>
    <phoneticPr fontId="2"/>
  </si>
  <si>
    <t>730-0003</t>
    <phoneticPr fontId="2"/>
  </si>
  <si>
    <t>広島市中区白島九軒町15-7</t>
    <rPh sb="0" eb="3">
      <t>ヒロシマシ</t>
    </rPh>
    <rPh sb="3" eb="5">
      <t>ナカク</t>
    </rPh>
    <rPh sb="5" eb="7">
      <t>ハクシマ</t>
    </rPh>
    <rPh sb="7" eb="10">
      <t>キュウケンチョウ</t>
    </rPh>
    <phoneticPr fontId="2"/>
  </si>
  <si>
    <t>739-0014</t>
    <phoneticPr fontId="2"/>
  </si>
  <si>
    <t>東広島市西条昭和町12-40</t>
    <rPh sb="0" eb="4">
      <t>ヒガシヒロシマシ</t>
    </rPh>
    <rPh sb="4" eb="9">
      <t>サイジョウショウワマチ</t>
    </rPh>
    <phoneticPr fontId="2"/>
  </si>
  <si>
    <t>733-0816</t>
    <phoneticPr fontId="2"/>
  </si>
  <si>
    <t>広島市西区己斐大迫2丁目19-9</t>
    <rPh sb="0" eb="3">
      <t>ヒロシマシ</t>
    </rPh>
    <rPh sb="3" eb="5">
      <t>ニシク</t>
    </rPh>
    <rPh sb="5" eb="7">
      <t>コイ</t>
    </rPh>
    <rPh sb="7" eb="9">
      <t>オオサコ</t>
    </rPh>
    <rPh sb="10" eb="12">
      <t>チョウメ</t>
    </rPh>
    <phoneticPr fontId="2"/>
  </si>
  <si>
    <t>729-4207</t>
    <phoneticPr fontId="2"/>
  </si>
  <si>
    <t>三次市吉舎町敷地1497-1</t>
    <rPh sb="0" eb="3">
      <t>ミヨシシ</t>
    </rPh>
    <rPh sb="3" eb="4">
      <t>キチ</t>
    </rPh>
    <rPh sb="4" eb="5">
      <t>シャ</t>
    </rPh>
    <rPh sb="5" eb="6">
      <t>マチ</t>
    </rPh>
    <rPh sb="6" eb="8">
      <t>シキチ</t>
    </rPh>
    <phoneticPr fontId="2"/>
  </si>
  <si>
    <t>東広島市八本松東3丁目9-30</t>
    <rPh sb="0" eb="4">
      <t>ヒガシヒロシマシ</t>
    </rPh>
    <rPh sb="4" eb="7">
      <t>ハチホンマツ</t>
    </rPh>
    <rPh sb="7" eb="8">
      <t>ヒガシ</t>
    </rPh>
    <rPh sb="9" eb="11">
      <t>チョウメ</t>
    </rPh>
    <phoneticPr fontId="2"/>
  </si>
  <si>
    <t>731-5116</t>
    <phoneticPr fontId="2"/>
  </si>
  <si>
    <t>広島市佐伯区八幡2丁目6-16</t>
    <rPh sb="0" eb="3">
      <t>ヒロシマシ</t>
    </rPh>
    <rPh sb="3" eb="6">
      <t>サエキク</t>
    </rPh>
    <rPh sb="6" eb="8">
      <t>ヤハタ</t>
    </rPh>
    <rPh sb="9" eb="11">
      <t>チョウメ</t>
    </rPh>
    <phoneticPr fontId="2"/>
  </si>
  <si>
    <t>東広島市西条岡町8-13</t>
    <rPh sb="0" eb="4">
      <t>ヒガシヒロシマシ</t>
    </rPh>
    <rPh sb="4" eb="8">
      <t>サイジョウオカマチ</t>
    </rPh>
    <phoneticPr fontId="2"/>
  </si>
  <si>
    <t>731-0103</t>
    <phoneticPr fontId="2"/>
  </si>
  <si>
    <t>広島市安佐南区緑井2-17-5</t>
    <rPh sb="0" eb="3">
      <t>ヒロシマシ</t>
    </rPh>
    <rPh sb="3" eb="7">
      <t>アサミナミク</t>
    </rPh>
    <rPh sb="7" eb="9">
      <t>ミドリイ</t>
    </rPh>
    <phoneticPr fontId="2"/>
  </si>
  <si>
    <t>731-5128</t>
    <phoneticPr fontId="2"/>
  </si>
  <si>
    <t>広島市佐伯区五日市中央2丁目1-10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</si>
  <si>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733-0815</t>
    <phoneticPr fontId="2"/>
  </si>
  <si>
    <t>広島市西区己斐上1丁目11-36</t>
    <rPh sb="0" eb="3">
      <t>ヒロシマシ</t>
    </rPh>
    <rPh sb="3" eb="5">
      <t>ニシク</t>
    </rPh>
    <rPh sb="5" eb="7">
      <t>コイ</t>
    </rPh>
    <rPh sb="7" eb="8">
      <t>ウエ</t>
    </rPh>
    <rPh sb="9" eb="11">
      <t>チョウメ</t>
    </rPh>
    <phoneticPr fontId="2"/>
  </si>
  <si>
    <t>730-0834</t>
    <phoneticPr fontId="2"/>
  </si>
  <si>
    <t>広島市中区江波二本松1-13-20</t>
    <rPh sb="0" eb="3">
      <t>ヒロシマシ</t>
    </rPh>
    <rPh sb="3" eb="5">
      <t>ナカク</t>
    </rPh>
    <rPh sb="5" eb="7">
      <t>エバ</t>
    </rPh>
    <rPh sb="7" eb="10">
      <t>ニホンマツ</t>
    </rPh>
    <phoneticPr fontId="2"/>
  </si>
  <si>
    <t>732-0067</t>
    <phoneticPr fontId="2"/>
  </si>
  <si>
    <t>広島市東区牛田旭2丁目4-14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</si>
  <si>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広島市西区横川町2丁目7-19</t>
    <rPh sb="0" eb="3">
      <t>ヒロシマシ</t>
    </rPh>
    <rPh sb="3" eb="5">
      <t>ニシク</t>
    </rPh>
    <rPh sb="5" eb="8">
      <t>ヨコガワチョウ</t>
    </rPh>
    <rPh sb="9" eb="11">
      <t>チョウメ</t>
    </rPh>
    <phoneticPr fontId="2"/>
  </si>
  <si>
    <t>広島市安佐南区西原1丁目8-19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</si>
  <si>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733-0864</t>
    <phoneticPr fontId="2"/>
  </si>
  <si>
    <t>広島市西区草津梅が台10-1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</si>
  <si>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729-6331</t>
    <phoneticPr fontId="2"/>
  </si>
  <si>
    <t>三次市下志和地町710-12</t>
    <rPh sb="0" eb="3">
      <t>ミヨシシ</t>
    </rPh>
    <rPh sb="3" eb="8">
      <t>シモシワチマチ</t>
    </rPh>
    <phoneticPr fontId="2"/>
  </si>
  <si>
    <t>730-0049</t>
    <phoneticPr fontId="2"/>
  </si>
  <si>
    <t>広島市中区南竹屋町5-8</t>
    <rPh sb="0" eb="3">
      <t>ヒロシマシ</t>
    </rPh>
    <rPh sb="3" eb="5">
      <t>ナカク</t>
    </rPh>
    <rPh sb="5" eb="9">
      <t>ミナミタケヤチョウ</t>
    </rPh>
    <phoneticPr fontId="2"/>
  </si>
  <si>
    <t>呉市宮原2丁目6-6</t>
    <rPh sb="0" eb="2">
      <t>クレシ</t>
    </rPh>
    <rPh sb="2" eb="4">
      <t>ミヤハラ</t>
    </rPh>
    <rPh sb="5" eb="7">
      <t>チョウメ</t>
    </rPh>
    <phoneticPr fontId="2"/>
  </si>
  <si>
    <t>722-2432</t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</si>
  <si>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</si>
  <si>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738-0033</t>
    <phoneticPr fontId="2"/>
  </si>
  <si>
    <t>廿日市市串戸4丁目13-24</t>
    <rPh sb="0" eb="4">
      <t>ハツカイチシ</t>
    </rPh>
    <rPh sb="4" eb="5">
      <t>クシ</t>
    </rPh>
    <rPh sb="5" eb="6">
      <t>ド</t>
    </rPh>
    <rPh sb="7" eb="9">
      <t>チョウメ</t>
    </rPh>
    <phoneticPr fontId="2"/>
  </si>
  <si>
    <t>広島市南区比治山本町16-35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</si>
  <si>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722-0073</t>
    <phoneticPr fontId="2"/>
  </si>
  <si>
    <t>尾道市向島町5900</t>
    <rPh sb="0" eb="3">
      <t>オノミチシ</t>
    </rPh>
    <rPh sb="3" eb="6">
      <t>ムカイジマチョウ</t>
    </rPh>
    <phoneticPr fontId="2"/>
  </si>
  <si>
    <t>731-0232</t>
    <phoneticPr fontId="2"/>
  </si>
  <si>
    <t>広島市安佐北区亀山南5丁目7-24</t>
    <rPh sb="0" eb="3">
      <t>ヒロシマシ</t>
    </rPh>
    <rPh sb="3" eb="7">
      <t>アサキタク</t>
    </rPh>
    <rPh sb="7" eb="9">
      <t>カメヤマ</t>
    </rPh>
    <rPh sb="9" eb="10">
      <t>ミナミ</t>
    </rPh>
    <rPh sb="11" eb="13">
      <t>チョウメ</t>
    </rPh>
    <phoneticPr fontId="2"/>
  </si>
  <si>
    <t>720-1133</t>
    <phoneticPr fontId="2"/>
  </si>
  <si>
    <t>福山市駅家町近田582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2"/>
  </si>
  <si>
    <t>尾道市因島土生町2023-5</t>
    <rPh sb="0" eb="3">
      <t>オノミチシ</t>
    </rPh>
    <rPh sb="3" eb="5">
      <t>インノシマ</t>
    </rPh>
    <rPh sb="5" eb="7">
      <t>ハブ</t>
    </rPh>
    <rPh sb="7" eb="8">
      <t>マチ</t>
    </rPh>
    <phoneticPr fontId="2"/>
  </si>
  <si>
    <t>730-0005</t>
    <phoneticPr fontId="2"/>
  </si>
  <si>
    <t>広島市中区西白島町7-4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</si>
  <si>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733-0812</t>
    <phoneticPr fontId="2"/>
  </si>
  <si>
    <t>広島市西区己斐本町1-16-11</t>
    <rPh sb="0" eb="3">
      <t>ヒロシマシ</t>
    </rPh>
    <rPh sb="3" eb="5">
      <t>ニシク</t>
    </rPh>
    <rPh sb="5" eb="7">
      <t>コイ</t>
    </rPh>
    <rPh sb="7" eb="9">
      <t>ホンマチ</t>
    </rPh>
    <phoneticPr fontId="2"/>
  </si>
  <si>
    <t>733-0873</t>
    <phoneticPr fontId="2"/>
  </si>
  <si>
    <t>広島市西区古江新町3-7新本ビル2F</t>
    <rPh sb="0" eb="3">
      <t>ヒロシマシ</t>
    </rPh>
    <rPh sb="3" eb="5">
      <t>ニシク</t>
    </rPh>
    <rPh sb="5" eb="7">
      <t>フルエ</t>
    </rPh>
    <rPh sb="7" eb="9">
      <t>シンマチ</t>
    </rPh>
    <rPh sb="12" eb="13">
      <t>シン</t>
    </rPh>
    <rPh sb="13" eb="14">
      <t>モト</t>
    </rPh>
    <phoneticPr fontId="2"/>
  </si>
  <si>
    <t>尾道市向島町576-1</t>
    <rPh sb="0" eb="3">
      <t>オノミチシ</t>
    </rPh>
    <rPh sb="3" eb="6">
      <t>ムカイジマチョウ</t>
    </rPh>
    <phoneticPr fontId="2"/>
  </si>
  <si>
    <t>広島市西区草津東1-11-43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</si>
  <si>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738-0031</t>
    <phoneticPr fontId="2"/>
  </si>
  <si>
    <t>廿日市市原926-1</t>
    <rPh sb="0" eb="4">
      <t>ハツカイチシ</t>
    </rPh>
    <rPh sb="4" eb="5">
      <t>ハラ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</si>
  <si>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2">
      <t>トノ</t>
    </rPh>
    <rPh sb="12" eb="14">
      <t>コウチ</t>
    </rPh>
    <phoneticPr fontId="2"/>
  </si>
  <si>
    <t>広島市安芸区中野東1丁目21-29</t>
    <rPh sb="0" eb="3">
      <t>ヒロシマシ</t>
    </rPh>
    <rPh sb="3" eb="5">
      <t>アキ</t>
    </rPh>
    <rPh sb="5" eb="6">
      <t>ク</t>
    </rPh>
    <rPh sb="6" eb="9">
      <t>ナカノヒガシ</t>
    </rPh>
    <rPh sb="10" eb="12">
      <t>チョウメ</t>
    </rPh>
    <phoneticPr fontId="2"/>
  </si>
  <si>
    <t>安芸郡坂町北新地2-3-10</t>
    <rPh sb="0" eb="3">
      <t>アキグン</t>
    </rPh>
    <rPh sb="3" eb="5">
      <t>サカマチ</t>
    </rPh>
    <rPh sb="5" eb="8">
      <t>キタシンチ</t>
    </rPh>
    <phoneticPr fontId="2"/>
  </si>
  <si>
    <t>呉市広多賀谷1-5-1</t>
    <rPh sb="0" eb="2">
      <t>クレシ</t>
    </rPh>
    <rPh sb="2" eb="3">
      <t>ヒロ</t>
    </rPh>
    <phoneticPr fontId="2"/>
  </si>
  <si>
    <t>東広島市西条町寺家1633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</si>
  <si>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トノ</t>
    </rPh>
    <rPh sb="12" eb="14">
      <t>コウチ</t>
    </rPh>
    <phoneticPr fontId="2"/>
  </si>
  <si>
    <t>山県郡北広島町壬生144-1</t>
    <rPh sb="0" eb="3">
      <t>ヤマガタグン</t>
    </rPh>
    <rPh sb="3" eb="7">
      <t>キタヒロシマチョウ</t>
    </rPh>
    <rPh sb="7" eb="8">
      <t>ミズノエ</t>
    </rPh>
    <rPh sb="8" eb="9">
      <t>ウ</t>
    </rPh>
    <phoneticPr fontId="2"/>
  </si>
  <si>
    <t>広島市中区千田町1丁目9-6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2"/>
  </si>
  <si>
    <t>728-0017</t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</si>
  <si>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シキ</t>
    </rPh>
    <rPh sb="6" eb="7">
      <t>マチ</t>
    </rPh>
    <phoneticPr fontId="2"/>
  </si>
  <si>
    <t>広島市中区舟入美幸町14-11</t>
    <rPh sb="0" eb="3">
      <t>ヒロシマシ</t>
    </rPh>
    <rPh sb="3" eb="5">
      <t>ナカク</t>
    </rPh>
    <rPh sb="5" eb="7">
      <t>フナイリ</t>
    </rPh>
    <rPh sb="7" eb="10">
      <t>ミユキチョウ</t>
    </rPh>
    <phoneticPr fontId="2"/>
  </si>
  <si>
    <t>739-2125</t>
    <phoneticPr fontId="2"/>
  </si>
  <si>
    <t>東広島市高屋町中島31-17</t>
    <rPh sb="0" eb="4">
      <t>ヒガシヒロシマシ</t>
    </rPh>
    <rPh sb="4" eb="7">
      <t>タカヤマチ</t>
    </rPh>
    <rPh sb="7" eb="9">
      <t>ナカジマ</t>
    </rPh>
    <phoneticPr fontId="2"/>
  </si>
  <si>
    <t>三原市本郷南5-19-15</t>
    <rPh sb="0" eb="3">
      <t>ミハラシ</t>
    </rPh>
    <rPh sb="3" eb="5">
      <t>ホンゴウ</t>
    </rPh>
    <rPh sb="5" eb="6">
      <t>ミナミ</t>
    </rPh>
    <phoneticPr fontId="2"/>
  </si>
  <si>
    <t>福山市新涯町3丁目19-36</t>
    <rPh sb="0" eb="3">
      <t>フクヤマシ</t>
    </rPh>
    <rPh sb="3" eb="4">
      <t>シン</t>
    </rPh>
    <rPh sb="4" eb="5">
      <t>ガイ</t>
    </rPh>
    <rPh sb="5" eb="6">
      <t>マチ</t>
    </rPh>
    <rPh sb="7" eb="9">
      <t>チョウメ</t>
    </rPh>
    <phoneticPr fontId="2"/>
  </si>
  <si>
    <t>731-0144</t>
    <phoneticPr fontId="2"/>
  </si>
  <si>
    <t>広島市安佐南区高取北1-4-25-2F</t>
    <rPh sb="0" eb="3">
      <t>ヒロシマシ</t>
    </rPh>
    <rPh sb="3" eb="7">
      <t>アサミナミク</t>
    </rPh>
    <rPh sb="7" eb="9">
      <t>タカトリ</t>
    </rPh>
    <rPh sb="9" eb="10">
      <t>キタ</t>
    </rPh>
    <phoneticPr fontId="2"/>
  </si>
  <si>
    <t>737-0823</t>
    <phoneticPr fontId="2"/>
  </si>
  <si>
    <t>呉市海岸2丁目16-12</t>
    <rPh sb="0" eb="2">
      <t>クレシ</t>
    </rPh>
    <rPh sb="2" eb="4">
      <t>カイガン</t>
    </rPh>
    <rPh sb="5" eb="7">
      <t>チョウメ</t>
    </rPh>
    <phoneticPr fontId="2"/>
  </si>
  <si>
    <t>731-5106</t>
    <phoneticPr fontId="2"/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</si>
  <si>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</si>
  <si>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広島市安佐南区西原8丁目29番24号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</si>
  <si>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721-0907</t>
    <phoneticPr fontId="2"/>
  </si>
  <si>
    <t>福山市春日町1丁目23番25号</t>
    <rPh sb="0" eb="3">
      <t>フクヤマシ</t>
    </rPh>
    <rPh sb="3" eb="6">
      <t>カスガチョウ</t>
    </rPh>
    <rPh sb="7" eb="9">
      <t>チョウメ</t>
    </rPh>
    <rPh sb="11" eb="12">
      <t>バン</t>
    </rPh>
    <rPh sb="14" eb="15">
      <t>ゴウ</t>
    </rPh>
    <phoneticPr fontId="2"/>
  </si>
  <si>
    <t>広島市安佐南区西原8丁目29番24号</t>
    <rPh sb="0" eb="3">
      <t>ヒロシマシ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</si>
  <si>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720-0824</t>
    <phoneticPr fontId="2"/>
  </si>
  <si>
    <t>福山市川口町1-7-15</t>
    <rPh sb="0" eb="3">
      <t>フクヤマシ</t>
    </rPh>
    <rPh sb="3" eb="5">
      <t>カワグチ</t>
    </rPh>
    <rPh sb="5" eb="6">
      <t>チョウ</t>
    </rPh>
    <phoneticPr fontId="2"/>
  </si>
  <si>
    <t>片岡　幹男</t>
    <rPh sb="0" eb="2">
      <t>カタオカ</t>
    </rPh>
    <rPh sb="3" eb="5">
      <t>ミキオ</t>
    </rPh>
    <phoneticPr fontId="2"/>
  </si>
  <si>
    <t>大西　小夜子</t>
  </si>
  <si>
    <t>呼吸器内科</t>
  </si>
  <si>
    <t>脳神経内科</t>
  </si>
  <si>
    <t>小児科</t>
  </si>
  <si>
    <t>外科</t>
  </si>
  <si>
    <t>広島赤十字・原爆病院</t>
  </si>
  <si>
    <t>中国電力株式会社　中電病院</t>
  </si>
  <si>
    <t>皮膚科</t>
  </si>
  <si>
    <t>整形外科</t>
  </si>
  <si>
    <t>産婦人科</t>
  </si>
  <si>
    <t>放射線診断科</t>
  </si>
  <si>
    <t>脳神経外科</t>
  </si>
  <si>
    <t>血液内科</t>
  </si>
  <si>
    <t>消化器内科</t>
  </si>
  <si>
    <t>澤野甲状腺・糖尿病専門予約クリニック</t>
  </si>
  <si>
    <t>広島市中区大手町3-8-5 ｴｲﾄﾊﾞﾚｰ大手町9F</t>
  </si>
  <si>
    <t>耳鼻咽喉科</t>
  </si>
  <si>
    <t>第二消化器内科</t>
  </si>
  <si>
    <t>眼科</t>
  </si>
  <si>
    <t>国家公務員共済組合連合会　吉島病院</t>
  </si>
  <si>
    <t>呼吸器科</t>
  </si>
  <si>
    <t>福島生協病院</t>
  </si>
  <si>
    <t>あさひ整形外科クリニック</t>
  </si>
  <si>
    <t>広島市南区旭2-15-18</t>
  </si>
  <si>
    <t>広島市南区比治山本町11-27</t>
  </si>
  <si>
    <t>内科</t>
    <rPh sb="0" eb="2">
      <t>ナイカ</t>
    </rPh>
    <phoneticPr fontId="1"/>
  </si>
  <si>
    <t>小児科</t>
    <rPh sb="0" eb="3">
      <t>ショウニカ</t>
    </rPh>
    <phoneticPr fontId="1"/>
  </si>
  <si>
    <t>整形外科</t>
    <rPh sb="0" eb="2">
      <t>セイケイ</t>
    </rPh>
    <rPh sb="2" eb="4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</si>
  <si>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</si>
  <si>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</si>
  <si>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</si>
  <si>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医療法人社団更生会　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2"/>
  </si>
  <si>
    <t>S</t>
    <phoneticPr fontId="2"/>
  </si>
  <si>
    <t>P</t>
    <phoneticPr fontId="2"/>
  </si>
  <si>
    <t>T</t>
    <phoneticPr fontId="2"/>
  </si>
  <si>
    <t>杉野　充伸</t>
    <rPh sb="0" eb="1">
      <t>スギ</t>
    </rPh>
    <rPh sb="1" eb="2">
      <t>ノ</t>
    </rPh>
    <rPh sb="3" eb="5">
      <t>ミツノブ</t>
    </rPh>
    <phoneticPr fontId="2"/>
  </si>
  <si>
    <t>木下　直人</t>
    <rPh sb="0" eb="2">
      <t>キノシタ</t>
    </rPh>
    <rPh sb="3" eb="5">
      <t>ナオト</t>
    </rPh>
    <phoneticPr fontId="2"/>
  </si>
  <si>
    <t>冨岡　啓太</t>
    <rPh sb="0" eb="1">
      <t>トミ</t>
    </rPh>
    <rPh sb="1" eb="2">
      <t>オカ</t>
    </rPh>
    <rPh sb="3" eb="5">
      <t>ケイタ</t>
    </rPh>
    <phoneticPr fontId="1"/>
  </si>
  <si>
    <t>小田　啓介</t>
    <rPh sb="0" eb="2">
      <t>オダ</t>
    </rPh>
    <rPh sb="3" eb="5">
      <t>ケイスケ</t>
    </rPh>
    <phoneticPr fontId="1"/>
  </si>
  <si>
    <t>炭田　知宜</t>
    <rPh sb="0" eb="2">
      <t>スミダ</t>
    </rPh>
    <rPh sb="3" eb="5">
      <t>トモヨシ</t>
    </rPh>
    <phoneticPr fontId="1"/>
  </si>
  <si>
    <t>花田　喜美香</t>
    <rPh sb="0" eb="2">
      <t>ハナダ</t>
    </rPh>
    <rPh sb="3" eb="6">
      <t>キミカ</t>
    </rPh>
    <phoneticPr fontId="1"/>
  </si>
  <si>
    <t>外科</t>
    <rPh sb="0" eb="2">
      <t>ゲカ</t>
    </rPh>
    <phoneticPr fontId="1"/>
  </si>
  <si>
    <t>新保　慶輔</t>
    <rPh sb="0" eb="2">
      <t>シンボ</t>
    </rPh>
    <rPh sb="3" eb="5">
      <t>ケイスケ</t>
    </rPh>
    <phoneticPr fontId="1"/>
  </si>
  <si>
    <t>循環器内科</t>
    <rPh sb="0" eb="3">
      <t>ジュンカンキ</t>
    </rPh>
    <rPh sb="3" eb="5">
      <t>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</si>
  <si>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</si>
  <si>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古城　昭一郎</t>
    <rPh sb="0" eb="2">
      <t>コジョウ</t>
    </rPh>
    <rPh sb="3" eb="6">
      <t>ショウイチロウ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</si>
  <si>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1"/>
  </si>
  <si>
    <t>広島市南区霞1-2-3</t>
    <rPh sb="0" eb="3">
      <t>ヒロシマシ</t>
    </rPh>
    <rPh sb="3" eb="5">
      <t>ミナミク</t>
    </rPh>
    <rPh sb="5" eb="6">
      <t>カスミ</t>
    </rPh>
    <phoneticPr fontId="1"/>
  </si>
  <si>
    <t>腎臓内科</t>
    <rPh sb="0" eb="2">
      <t>ジンゾウ</t>
    </rPh>
    <rPh sb="2" eb="4">
      <t>ナイカ</t>
    </rPh>
    <phoneticPr fontId="1"/>
  </si>
  <si>
    <t>医療法人光臨会　荒木脳神経外科病院</t>
  </si>
  <si>
    <t>宇都宮　裕人</t>
    <rPh sb="0" eb="3">
      <t>ウツノミヤ</t>
    </rPh>
    <rPh sb="4" eb="5">
      <t>ユウ</t>
    </rPh>
    <rPh sb="5" eb="6">
      <t>ヒト</t>
    </rPh>
    <phoneticPr fontId="2"/>
  </si>
  <si>
    <t>池永　寛樹</t>
    <rPh sb="0" eb="2">
      <t>イケナガ</t>
    </rPh>
    <rPh sb="3" eb="5">
      <t>ヒロキ</t>
    </rPh>
    <phoneticPr fontId="2"/>
  </si>
  <si>
    <t>中村　優</t>
    <rPh sb="0" eb="2">
      <t>ナカムラ</t>
    </rPh>
    <rPh sb="3" eb="4">
      <t>ユウ</t>
    </rPh>
    <phoneticPr fontId="1"/>
  </si>
  <si>
    <t>石田　多恵</t>
    <rPh sb="0" eb="2">
      <t>イシダ</t>
    </rPh>
    <rPh sb="3" eb="5">
      <t>タエ</t>
    </rPh>
    <phoneticPr fontId="1"/>
  </si>
  <si>
    <t>内藤　秀敏</t>
    <rPh sb="0" eb="2">
      <t>ナイトウ</t>
    </rPh>
    <rPh sb="3" eb="5">
      <t>ヒデトシ</t>
    </rPh>
    <phoneticPr fontId="1"/>
  </si>
  <si>
    <t>蜂須賀　晋</t>
    <rPh sb="0" eb="3">
      <t>ハチスカ</t>
    </rPh>
    <rPh sb="4" eb="5">
      <t>ススム</t>
    </rPh>
    <phoneticPr fontId="1"/>
  </si>
  <si>
    <t>辰上　雅名</t>
    <rPh sb="0" eb="1">
      <t>タツ</t>
    </rPh>
    <rPh sb="1" eb="2">
      <t>ウエ</t>
    </rPh>
    <rPh sb="3" eb="4">
      <t>マサ</t>
    </rPh>
    <rPh sb="4" eb="5">
      <t>ナ</t>
    </rPh>
    <phoneticPr fontId="1"/>
  </si>
  <si>
    <t>水上　皆</t>
    <rPh sb="0" eb="2">
      <t>ミズカミ</t>
    </rPh>
    <rPh sb="3" eb="4">
      <t>ミナ</t>
    </rPh>
    <phoneticPr fontId="1"/>
  </si>
  <si>
    <t>中原　正雄</t>
    <rPh sb="0" eb="2">
      <t>ナカハラ</t>
    </rPh>
    <rPh sb="3" eb="5">
      <t>マサオ</t>
    </rPh>
    <phoneticPr fontId="1"/>
  </si>
  <si>
    <t>石田内科小児科医院</t>
    <rPh sb="0" eb="2">
      <t>イシダ</t>
    </rPh>
    <rPh sb="2" eb="4">
      <t>ナイカ</t>
    </rPh>
    <rPh sb="4" eb="7">
      <t>ショウニカ</t>
    </rPh>
    <rPh sb="7" eb="9">
      <t>イイン</t>
    </rPh>
    <phoneticPr fontId="1"/>
  </si>
  <si>
    <t>田代　亨</t>
    <rPh sb="0" eb="2">
      <t>タシロ</t>
    </rPh>
    <rPh sb="3" eb="4">
      <t>トオル</t>
    </rPh>
    <phoneticPr fontId="2"/>
  </si>
  <si>
    <t>尾﨑　紀仁</t>
    <rPh sb="0" eb="1">
      <t>オ</t>
    </rPh>
    <rPh sb="1" eb="2">
      <t>サキ</t>
    </rPh>
    <rPh sb="3" eb="4">
      <t>キ</t>
    </rPh>
    <rPh sb="4" eb="5">
      <t>ジン</t>
    </rPh>
    <phoneticPr fontId="2"/>
  </si>
  <si>
    <t>平田　裕二</t>
    <rPh sb="0" eb="2">
      <t>ヒラタ</t>
    </rPh>
    <rPh sb="3" eb="5">
      <t>ユウジ</t>
    </rPh>
    <phoneticPr fontId="2"/>
  </si>
  <si>
    <t>野村　真哉</t>
    <rPh sb="0" eb="2">
      <t>ノムラ</t>
    </rPh>
    <rPh sb="3" eb="5">
      <t>シンヤ</t>
    </rPh>
    <phoneticPr fontId="2"/>
  </si>
  <si>
    <t>六車　一樹</t>
    <rPh sb="0" eb="2">
      <t>ムグルマ</t>
    </rPh>
    <rPh sb="3" eb="5">
      <t>カズキ</t>
    </rPh>
    <phoneticPr fontId="1"/>
  </si>
  <si>
    <t>上田　健太郎</t>
    <rPh sb="0" eb="2">
      <t>ウエダ</t>
    </rPh>
    <rPh sb="3" eb="6">
      <t>ケンタロウ</t>
    </rPh>
    <phoneticPr fontId="1"/>
  </si>
  <si>
    <t>土居　克三</t>
    <rPh sb="0" eb="2">
      <t>ドイ</t>
    </rPh>
    <rPh sb="3" eb="4">
      <t>カツ</t>
    </rPh>
    <rPh sb="4" eb="5">
      <t>サン</t>
    </rPh>
    <phoneticPr fontId="1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</si>
  <si>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1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</si>
  <si>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1"/>
  </si>
  <si>
    <t>広島市中区八丁堀14-7　八丁堀宮田ビル5階</t>
    <rPh sb="0" eb="2">
      <t>ヒロシマ</t>
    </rPh>
    <rPh sb="2" eb="3">
      <t>シ</t>
    </rPh>
    <rPh sb="3" eb="5">
      <t>ナカク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</si>
  <si>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リハビリテーション科</t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</si>
  <si>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1"/>
  </si>
  <si>
    <t>藤川　光一</t>
    <rPh sb="0" eb="2">
      <t>フジカワ</t>
    </rPh>
    <rPh sb="3" eb="4">
      <t>ヒカル</t>
    </rPh>
    <rPh sb="4" eb="5">
      <t>イチ</t>
    </rPh>
    <phoneticPr fontId="1"/>
  </si>
  <si>
    <t>江草　憲太郎</t>
    <rPh sb="0" eb="2">
      <t>エグサ</t>
    </rPh>
    <rPh sb="3" eb="6">
      <t>ケンタロウ</t>
    </rPh>
    <phoneticPr fontId="1"/>
  </si>
  <si>
    <t>しんや眼科</t>
    <rPh sb="3" eb="5">
      <t>ガンカ</t>
    </rPh>
    <phoneticPr fontId="1"/>
  </si>
  <si>
    <t>生協さえき病院</t>
  </si>
  <si>
    <t>竹下　真一郎</t>
  </si>
  <si>
    <t>三上　友明</t>
  </si>
  <si>
    <t>今治　玲助</t>
  </si>
  <si>
    <t>広島大学病院</t>
  </si>
  <si>
    <t>小児外科</t>
  </si>
  <si>
    <t>平田　壽雄</t>
  </si>
  <si>
    <t>林　克実</t>
  </si>
  <si>
    <t>大平　真裕</t>
  </si>
  <si>
    <t>髙本　有美子</t>
  </si>
  <si>
    <t>循環器科</t>
  </si>
  <si>
    <t>人工腎臓センター</t>
  </si>
  <si>
    <t>広島市中区舟入南4-3-1</t>
  </si>
  <si>
    <t>太田外科胃腸放射線科医院</t>
  </si>
  <si>
    <t>消化器外科</t>
  </si>
  <si>
    <t>妹尾病院</t>
  </si>
  <si>
    <t>リウマチ科</t>
  </si>
  <si>
    <t>霞クリニック</t>
  </si>
  <si>
    <t>放射線科</t>
  </si>
  <si>
    <t>腎臓内科</t>
  </si>
  <si>
    <t>泌尿器科</t>
  </si>
  <si>
    <t>心臓血管外科</t>
  </si>
  <si>
    <t>桧田病院</t>
  </si>
  <si>
    <t>広島市佐伯区五日市中央1丁目1-32</t>
  </si>
  <si>
    <t>広島市中区大手町3丁目7-11</t>
  </si>
  <si>
    <t>消化器内科</t>
    <rPh sb="0" eb="3">
      <t>ショウカキ</t>
    </rPh>
    <rPh sb="3" eb="5">
      <t>ナイカ</t>
    </rPh>
    <phoneticPr fontId="1"/>
  </si>
  <si>
    <t>板倉　秀記</t>
  </si>
  <si>
    <t>松村　梨紗</t>
  </si>
  <si>
    <t>土井　俊郎</t>
  </si>
  <si>
    <t>中島　真太郎</t>
  </si>
  <si>
    <t>広島市西区庚午南1-35-21</t>
  </si>
  <si>
    <t>名越　久朗</t>
  </si>
  <si>
    <t>山科　明彦</t>
  </si>
  <si>
    <t>高澤　篤之</t>
  </si>
  <si>
    <t>精神科</t>
  </si>
  <si>
    <t>多田　恵一</t>
  </si>
  <si>
    <t>荒巻　謙二</t>
  </si>
  <si>
    <t>免出　朗</t>
  </si>
  <si>
    <t>寺岡　義布史</t>
  </si>
  <si>
    <t>小田　望</t>
  </si>
  <si>
    <t>医療法人和同会　広島シーサイド病院</t>
  </si>
  <si>
    <t>平尾　秀和</t>
  </si>
  <si>
    <t>光井　富貴子</t>
  </si>
  <si>
    <t>古川　智邦</t>
  </si>
  <si>
    <t>竹内　慶法</t>
  </si>
  <si>
    <t>二宮　庸太郎</t>
  </si>
  <si>
    <t>能島　大輔</t>
  </si>
  <si>
    <t>ひらお循環器消化器クリニック</t>
  </si>
  <si>
    <t>広島市中区舟入幸町4-2</t>
  </si>
  <si>
    <t>医療法人社団おると会　浜脇整形外科病院</t>
  </si>
  <si>
    <t>広島市安佐北区可部７－１４－３９</t>
  </si>
  <si>
    <t>ビッグフロント広島内科呼吸器科</t>
  </si>
  <si>
    <t>広島市南区松原町5-1　ビッグフロントひろしまタワービル４階</t>
  </si>
  <si>
    <t>坪井　俊之</t>
  </si>
  <si>
    <t>戸栗　一郎</t>
  </si>
  <si>
    <t>医療法人くが眼科医院</t>
  </si>
  <si>
    <t>広島市佐伯区五日市中央7-12-1</t>
  </si>
  <si>
    <t>上綱　雅一</t>
  </si>
  <si>
    <t>広島市南区宇品東2-2-12</t>
  </si>
  <si>
    <t>かみつな内科医院</t>
  </si>
  <si>
    <t>大本　崇</t>
  </si>
  <si>
    <t>益田　慎</t>
  </si>
  <si>
    <t>岩本内科循環器内科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</si>
  <si>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石原　直子</t>
  </si>
  <si>
    <t>大谷　直嗣</t>
  </si>
  <si>
    <t>湯浅　勇生</t>
  </si>
  <si>
    <t>医療法人社団ＣＭＣ　コールメディカルクリニック広島</t>
  </si>
  <si>
    <t>髙江　政志</t>
  </si>
  <si>
    <t>吉本　晃宏</t>
  </si>
  <si>
    <t>高畑　修治</t>
  </si>
  <si>
    <t>池田　俊行</t>
  </si>
  <si>
    <t>志賀　裕二</t>
  </si>
  <si>
    <t>許　泰一</t>
  </si>
  <si>
    <t>吉本クリニック</t>
  </si>
  <si>
    <t>広島市安芸区船越南2丁目17-1</t>
  </si>
  <si>
    <t>高畑医院</t>
  </si>
  <si>
    <t>川口　孝二</t>
  </si>
  <si>
    <t>定秀　文子</t>
  </si>
  <si>
    <t>竹中　丈二</t>
  </si>
  <si>
    <t>医療法人社団　松永クリニック</t>
  </si>
  <si>
    <t>広島市佐伯区皆賀2-2-31</t>
  </si>
  <si>
    <t>田中　貴俊</t>
  </si>
  <si>
    <t>中野　良規</t>
  </si>
  <si>
    <t>児童精神科</t>
  </si>
  <si>
    <t>医療法人社団曙会　シムラ病院</t>
  </si>
  <si>
    <t>広島市中区舟入町3-13</t>
  </si>
  <si>
    <t>医療法人社団恵正会　二宮内科高陽クリニック</t>
  </si>
  <si>
    <t>広島市安佐北区落合5-24-8</t>
  </si>
  <si>
    <t>藤川　るみ</t>
  </si>
  <si>
    <t>佐田　幾世</t>
  </si>
  <si>
    <t>前谷　勇太</t>
  </si>
  <si>
    <t>グランドタワーメディカルコート　ライフケアクリニック</t>
  </si>
  <si>
    <t>広島市中区上八丁堀4-1アーバンビューグランドタワー401</t>
  </si>
  <si>
    <t>蓼原　太</t>
  </si>
  <si>
    <t>池田　拓広</t>
  </si>
  <si>
    <t>たではらクリニック</t>
  </si>
  <si>
    <t>広島市南区宇品神田1-2-16-3F</t>
  </si>
  <si>
    <t>広島市安佐南区西原一丁目8-13</t>
  </si>
  <si>
    <t>三浦　幸子</t>
  </si>
  <si>
    <t>広島市南区宇品神田1-2-16　ﾍﾟｶﾞｻｽﾒﾃﾞｨｶﾙﾋﾞﾙ宇品4F</t>
  </si>
  <si>
    <t>レチナクリニック　横山眼科</t>
  </si>
  <si>
    <t>岩崎　庸子</t>
  </si>
  <si>
    <t>医療法人社団更生会　草津病院</t>
  </si>
  <si>
    <t>広島市西区草津梅が台10-1</t>
  </si>
  <si>
    <t>大上　泰典</t>
    <rPh sb="0" eb="2">
      <t>ダイジョウ</t>
    </rPh>
    <rPh sb="3" eb="4">
      <t>ヤス</t>
    </rPh>
    <rPh sb="4" eb="5">
      <t>テン</t>
    </rPh>
    <phoneticPr fontId="1"/>
  </si>
  <si>
    <t>杉本　智裕</t>
    <rPh sb="0" eb="2">
      <t>スギモト</t>
    </rPh>
    <rPh sb="3" eb="5">
      <t>トモヒロ</t>
    </rPh>
    <phoneticPr fontId="2"/>
  </si>
  <si>
    <t>血液内科</t>
    <rPh sb="0" eb="2">
      <t>ケツエキ</t>
    </rPh>
    <rPh sb="2" eb="4">
      <t>ナイカ</t>
    </rPh>
    <phoneticPr fontId="1"/>
  </si>
  <si>
    <t>一ノ瀬　信彦</t>
  </si>
  <si>
    <t>精神科</t>
    <rPh sb="0" eb="3">
      <t>セイシンカ</t>
    </rPh>
    <phoneticPr fontId="1"/>
  </si>
  <si>
    <t>立石　裕一</t>
  </si>
  <si>
    <t>小児外科</t>
    <phoneticPr fontId="1"/>
  </si>
  <si>
    <t>今中　亮太</t>
  </si>
  <si>
    <t>脳神経内科</t>
    <rPh sb="0" eb="3">
      <t>ノウシンケイ</t>
    </rPh>
    <phoneticPr fontId="1"/>
  </si>
  <si>
    <t>岩本　明倫</t>
    <rPh sb="0" eb="2">
      <t>イワモト</t>
    </rPh>
    <rPh sb="3" eb="4">
      <t>メイ</t>
    </rPh>
    <rPh sb="4" eb="5">
      <t>リン</t>
    </rPh>
    <phoneticPr fontId="2"/>
  </si>
  <si>
    <t>脳神経外科</t>
    <rPh sb="0" eb="3">
      <t>ノウシンケイ</t>
    </rPh>
    <rPh sb="3" eb="5">
      <t>ゲカ</t>
    </rPh>
    <phoneticPr fontId="1"/>
  </si>
  <si>
    <t>ひのでクリニック</t>
    <phoneticPr fontId="2"/>
  </si>
  <si>
    <t>広島大学病院</t>
    <phoneticPr fontId="1"/>
  </si>
  <si>
    <t>福島生協病院</t>
    <phoneticPr fontId="1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</si>
  <si>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1"/>
  </si>
  <si>
    <t>浅野　孝基</t>
    <rPh sb="0" eb="2">
      <t>アサノ</t>
    </rPh>
    <rPh sb="3" eb="5">
      <t>タカモト</t>
    </rPh>
    <phoneticPr fontId="1"/>
  </si>
  <si>
    <t>地方独立行政法人広島市立病院機構　広島市立舟入市民病院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フナイリ</t>
    </rPh>
    <rPh sb="23" eb="25">
      <t>シミン</t>
    </rPh>
    <rPh sb="25" eb="27">
      <t>ビョウイン</t>
    </rPh>
    <phoneticPr fontId="1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</si>
  <si>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1"/>
  </si>
  <si>
    <t>国家公務員共済組合連合会　広島記念病院</t>
    <rPh sb="13" eb="15">
      <t>ヒロシマ</t>
    </rPh>
    <rPh sb="15" eb="17">
      <t>キネン</t>
    </rPh>
    <phoneticPr fontId="1"/>
  </si>
  <si>
    <t>消化器外科</t>
    <rPh sb="0" eb="3">
      <t>ショウカキ</t>
    </rPh>
    <rPh sb="3" eb="5">
      <t>ゲカ</t>
    </rPh>
    <phoneticPr fontId="1"/>
  </si>
  <si>
    <t>医療法人あかり会　おりづるクリニック</t>
    <rPh sb="0" eb="2">
      <t>イリョウ</t>
    </rPh>
    <rPh sb="2" eb="4">
      <t>ホウジン</t>
    </rPh>
    <rPh sb="7" eb="8">
      <t>カイ</t>
    </rPh>
    <phoneticPr fontId="1"/>
  </si>
  <si>
    <t>わたなべ内科・呼吸器クリニック</t>
    <rPh sb="4" eb="6">
      <t>ナイカ</t>
    </rPh>
    <rPh sb="7" eb="10">
      <t>コキュウキ</t>
    </rPh>
    <phoneticPr fontId="2"/>
  </si>
  <si>
    <t>広島市東区温品4丁目21-8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</si>
  <si>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医療法人　木ノ原内科小児科医院</t>
    <rPh sb="0" eb="2">
      <t>イリョウ</t>
    </rPh>
    <rPh sb="2" eb="4">
      <t>ホウジン</t>
    </rPh>
    <phoneticPr fontId="1"/>
  </si>
  <si>
    <t>田辺　恭二</t>
  </si>
  <si>
    <t>好永　順二</t>
  </si>
  <si>
    <t>藤元　貴啓</t>
  </si>
  <si>
    <t>波多野　裕二</t>
  </si>
  <si>
    <t>金尾　元生</t>
  </si>
  <si>
    <t>波多野　智恵</t>
  </si>
  <si>
    <t>松野　堅</t>
  </si>
  <si>
    <t>久賀　宣幸</t>
  </si>
  <si>
    <t>皆本　敦</t>
  </si>
  <si>
    <t>森　靖弘</t>
  </si>
  <si>
    <t>田中　信</t>
  </si>
  <si>
    <t>岡本　健</t>
  </si>
  <si>
    <t>有吉　正憲</t>
  </si>
  <si>
    <t>海生　英二郎</t>
  </si>
  <si>
    <t>山嵜　彩</t>
  </si>
  <si>
    <t>大久保　雅通</t>
  </si>
  <si>
    <t>橋本　成史</t>
  </si>
  <si>
    <t>野島　秀樹</t>
  </si>
  <si>
    <t>小松　晃一</t>
  </si>
  <si>
    <t>二神　浩司</t>
  </si>
  <si>
    <t>原田　廉</t>
  </si>
  <si>
    <t>大村　真司</t>
  </si>
  <si>
    <t>竹田　欣史</t>
  </si>
  <si>
    <t>西田　修実</t>
  </si>
  <si>
    <t>中西　重清</t>
  </si>
  <si>
    <t>山代　浩人</t>
  </si>
  <si>
    <t>大道　和宏</t>
  </si>
  <si>
    <t>舛田　一成</t>
  </si>
  <si>
    <t>高橋　浩一</t>
  </si>
  <si>
    <t>倉田　健一</t>
  </si>
  <si>
    <t>森岡　壯充</t>
  </si>
  <si>
    <t>村田　和彦</t>
  </si>
  <si>
    <t>藤田　粛</t>
  </si>
  <si>
    <t>佐久間　修</t>
  </si>
  <si>
    <t>小田　尊之</t>
  </si>
  <si>
    <t>黒川　毅</t>
  </si>
  <si>
    <t>中村　靖</t>
  </si>
  <si>
    <t>加藤　芳朗</t>
  </si>
  <si>
    <t>富田　享</t>
  </si>
  <si>
    <t>西原　龍司</t>
  </si>
  <si>
    <t>藤本　浩美</t>
  </si>
  <si>
    <t>小土井　淳則</t>
  </si>
  <si>
    <t>上　敬宏</t>
  </si>
  <si>
    <t>上　恵美</t>
  </si>
  <si>
    <t>広兼　賢治</t>
  </si>
  <si>
    <t>日山　亨</t>
  </si>
  <si>
    <t>中原　俊夫</t>
  </si>
  <si>
    <t>中野　徹</t>
  </si>
  <si>
    <t>中野　美智子</t>
  </si>
  <si>
    <t>小野　邦彦</t>
  </si>
  <si>
    <t>小山　徹</t>
  </si>
  <si>
    <t>田中　稔彦</t>
  </si>
  <si>
    <t>下岡　武史</t>
  </si>
  <si>
    <t>大下　祐一</t>
  </si>
  <si>
    <t>江草　玄士</t>
  </si>
  <si>
    <t>楠　茂雄</t>
  </si>
  <si>
    <t>頼岡　德在</t>
  </si>
  <si>
    <t>平林　晃</t>
  </si>
  <si>
    <t>石田　清隆</t>
  </si>
  <si>
    <t>福本　英之</t>
  </si>
  <si>
    <t>眞田　栄治</t>
  </si>
  <si>
    <t>石原　啓司</t>
  </si>
  <si>
    <t>井上　暁二</t>
  </si>
  <si>
    <t>髙田　耕基</t>
  </si>
  <si>
    <t>薮田　良三</t>
  </si>
  <si>
    <t>大瀬戸　政司</t>
  </si>
  <si>
    <t>榎木　俊彦</t>
  </si>
  <si>
    <t>中村　利夫</t>
  </si>
  <si>
    <t>新見　直正</t>
  </si>
  <si>
    <t>平田　一朗</t>
  </si>
  <si>
    <t>山口　剛</t>
  </si>
  <si>
    <t>髙橋　宏明</t>
    <rPh sb="1" eb="2">
      <t>バシ</t>
    </rPh>
    <phoneticPr fontId="1"/>
  </si>
  <si>
    <t>佐々木　達</t>
  </si>
  <si>
    <t>三好　孝生</t>
  </si>
  <si>
    <t>中川　健二</t>
  </si>
  <si>
    <t>花ノ木　睦巳</t>
  </si>
  <si>
    <t>平賀　裕之</t>
  </si>
  <si>
    <t>河村　智一</t>
  </si>
  <si>
    <t>一ノ瀬　孝彦</t>
  </si>
  <si>
    <t>中岡　浩一</t>
  </si>
  <si>
    <t>二宮　正則</t>
  </si>
  <si>
    <t>寺田　佳子</t>
  </si>
  <si>
    <t>大森　芳枝</t>
  </si>
  <si>
    <t>山本　正治</t>
  </si>
  <si>
    <t>松石　頼明</t>
  </si>
  <si>
    <t>豊田　隆敏</t>
  </si>
  <si>
    <t>相光　汐美</t>
  </si>
  <si>
    <t>辻　誠一</t>
  </si>
  <si>
    <t>村木　幸太郎</t>
  </si>
  <si>
    <t>藤江　篤志</t>
  </si>
  <si>
    <t>賴島　敬</t>
  </si>
  <si>
    <t>渡辺　富美子</t>
  </si>
  <si>
    <t>矢野　貴彦</t>
  </si>
  <si>
    <t>岸　浩子</t>
  </si>
  <si>
    <t>河野　康之</t>
  </si>
  <si>
    <t>竹本　元義</t>
  </si>
  <si>
    <t>竹本　元則</t>
  </si>
  <si>
    <t>岡田　克樹</t>
  </si>
  <si>
    <t>天野　幹三</t>
  </si>
  <si>
    <t>金沢　敏勝</t>
  </si>
  <si>
    <t>小田　弘明</t>
  </si>
  <si>
    <t>荻田　玲子</t>
  </si>
  <si>
    <t>荻田　昭三</t>
  </si>
  <si>
    <t>河内　英子</t>
  </si>
  <si>
    <t>田利　倫子</t>
  </si>
  <si>
    <t>森谷　知恵</t>
  </si>
  <si>
    <t>藤村　欣吾</t>
  </si>
  <si>
    <t>若佐　直定</t>
  </si>
  <si>
    <t>西　浩子</t>
  </si>
  <si>
    <t>高杉　純好</t>
  </si>
  <si>
    <t>三原　祥嗣</t>
  </si>
  <si>
    <t>絹谷　正之</t>
  </si>
  <si>
    <t>岡野　真一郎</t>
  </si>
  <si>
    <t>奥新　小百合</t>
  </si>
  <si>
    <t>住吉　秀隆</t>
  </si>
  <si>
    <t>宮田　章</t>
  </si>
  <si>
    <t>原　和之</t>
  </si>
  <si>
    <t>水入　寛純</t>
  </si>
  <si>
    <t>佐々木　和明</t>
  </si>
  <si>
    <t>片野　高広</t>
  </si>
  <si>
    <t>沖田　英明</t>
  </si>
  <si>
    <t>和泉　健</t>
  </si>
  <si>
    <t>津谷　隆史</t>
  </si>
  <si>
    <t>中村　賢二</t>
  </si>
  <si>
    <t>森川　真吾</t>
  </si>
  <si>
    <t>沖本　峰子</t>
  </si>
  <si>
    <t>町田　仁史</t>
  </si>
  <si>
    <t>竹本　知恵子</t>
  </si>
  <si>
    <t>伊藤　仁</t>
  </si>
  <si>
    <t>重信　浩一</t>
  </si>
  <si>
    <t>山﨑　聡</t>
  </si>
  <si>
    <t>大谷　博正</t>
  </si>
  <si>
    <t>樋口　富美</t>
  </si>
  <si>
    <t>好永　愛子</t>
  </si>
  <si>
    <t>髙山　昇三</t>
  </si>
  <si>
    <t>羽田　浩</t>
  </si>
  <si>
    <t>島筒　和史</t>
  </si>
  <si>
    <t>寛田　司</t>
  </si>
  <si>
    <t>大杉　健</t>
  </si>
  <si>
    <t>山中　敏郎</t>
  </si>
  <si>
    <t>大田垣　洋子</t>
  </si>
  <si>
    <t>谷　充理</t>
  </si>
  <si>
    <t>河村　徹</t>
  </si>
  <si>
    <t>瀧本　泰生</t>
  </si>
  <si>
    <t>加世田　ゆみ子</t>
  </si>
  <si>
    <t>池田　順子</t>
  </si>
  <si>
    <t>長尾　光史</t>
  </si>
  <si>
    <t>荒川　良三</t>
  </si>
  <si>
    <t>前城　朝英</t>
  </si>
  <si>
    <t>安東　誠一</t>
  </si>
  <si>
    <t>岡本　隆嗣</t>
  </si>
  <si>
    <t>藤井　恒夫</t>
  </si>
  <si>
    <t>櫻井　穣司</t>
  </si>
  <si>
    <t>奥本　勇二</t>
  </si>
  <si>
    <t>島岡　康則</t>
  </si>
  <si>
    <t>大石　陽介</t>
  </si>
  <si>
    <t>浜脇　純一</t>
  </si>
  <si>
    <t>古江　俊昭</t>
  </si>
  <si>
    <t>伊藤　正樹</t>
  </si>
  <si>
    <t>川本　雅美</t>
  </si>
  <si>
    <t>村瀬　正昭</t>
  </si>
  <si>
    <t>井口　裕樹</t>
  </si>
  <si>
    <t>矢野　隆</t>
  </si>
  <si>
    <t>矢野　美津子</t>
  </si>
  <si>
    <t>山村　基成</t>
  </si>
  <si>
    <t>中原　恭子</t>
  </si>
  <si>
    <t>井手下　久登</t>
  </si>
  <si>
    <t>辻本　卓子</t>
  </si>
  <si>
    <t>國本　優</t>
  </si>
  <si>
    <t>吉岡　宏幸</t>
  </si>
  <si>
    <t>西野　亮平</t>
  </si>
  <si>
    <t>大成　亮次</t>
  </si>
  <si>
    <t>坂下　有</t>
    <rPh sb="0" eb="2">
      <t>サカシタ</t>
    </rPh>
    <phoneticPr fontId="1"/>
  </si>
  <si>
    <t>松本　奈穂子</t>
  </si>
  <si>
    <t>川﨑　由香里</t>
  </si>
  <si>
    <t>下垣　浩一</t>
  </si>
  <si>
    <t>山岡　直樹</t>
  </si>
  <si>
    <t>木村　厚雄</t>
  </si>
  <si>
    <t>梶原　賢二</t>
  </si>
  <si>
    <t>松村　俊二</t>
  </si>
  <si>
    <t>宗野　浩一</t>
  </si>
  <si>
    <t>小田　清</t>
  </si>
  <si>
    <t>宮本　博子</t>
  </si>
  <si>
    <t>寺田　欣矢</t>
  </si>
  <si>
    <t>畝井　和彦</t>
  </si>
  <si>
    <t>土井　一可</t>
  </si>
  <si>
    <t>土井　光</t>
  </si>
  <si>
    <t>加藤　曜子</t>
  </si>
  <si>
    <t>寺山　弘志</t>
  </si>
  <si>
    <t>龍味　雅明</t>
  </si>
  <si>
    <t>呑村　孝之</t>
  </si>
  <si>
    <t>吉本　尚規</t>
  </si>
  <si>
    <t>石川　信</t>
  </si>
  <si>
    <t>藤田　潔</t>
  </si>
  <si>
    <t>松原　秀樹</t>
  </si>
  <si>
    <t>村田　英明</t>
  </si>
  <si>
    <t>藤堂　浩敏</t>
  </si>
  <si>
    <t>岡畠　進</t>
  </si>
  <si>
    <t>吉田　知己</t>
  </si>
  <si>
    <t>若林　伸一</t>
  </si>
  <si>
    <t>中森　正博</t>
  </si>
  <si>
    <t>井上　健</t>
  </si>
  <si>
    <t>益田　浩</t>
  </si>
  <si>
    <t>藤井　康史</t>
  </si>
  <si>
    <t>平本　恵子</t>
  </si>
  <si>
    <t>福原　宏平</t>
  </si>
  <si>
    <t>満田　一博</t>
  </si>
  <si>
    <t>藤原　康洋</t>
  </si>
  <si>
    <t>檜山　桂子</t>
  </si>
  <si>
    <t>越智　温子</t>
  </si>
  <si>
    <t>野島　崇樹</t>
  </si>
  <si>
    <t>山西　裕司</t>
  </si>
  <si>
    <t>蜂須賀　彬夫</t>
  </si>
  <si>
    <t>鬼武　敏子</t>
  </si>
  <si>
    <t>三上　貴司</t>
  </si>
  <si>
    <t>岡本　英一</t>
  </si>
  <si>
    <t>大岩　慈郎</t>
  </si>
  <si>
    <t>林　淳二</t>
  </si>
  <si>
    <t>高田　治彦</t>
  </si>
  <si>
    <t>原　均</t>
  </si>
  <si>
    <t>長﨑　孝太郎</t>
  </si>
  <si>
    <t>中園　博司</t>
  </si>
  <si>
    <t>網岡　徹</t>
  </si>
  <si>
    <t>藤田　篤史</t>
  </si>
  <si>
    <t>原田　昭</t>
  </si>
  <si>
    <t>廣本　雅之</t>
  </si>
  <si>
    <t>新美　寛正</t>
  </si>
  <si>
    <t>田路　浩正</t>
  </si>
  <si>
    <t>碓井　公治</t>
  </si>
  <si>
    <t>山木戸　英人</t>
  </si>
  <si>
    <t>重本　憲一郎</t>
  </si>
  <si>
    <t>山下　和臣</t>
  </si>
  <si>
    <t>水入　苑生</t>
  </si>
  <si>
    <t>西澤　欣子</t>
  </si>
  <si>
    <t>小野　京香</t>
  </si>
  <si>
    <t>吉光　辰男</t>
  </si>
  <si>
    <t>吉貴　弘佳</t>
  </si>
  <si>
    <t>山本　優</t>
  </si>
  <si>
    <t>石岡　伸一</t>
  </si>
  <si>
    <t>濵本　洋輔</t>
  </si>
  <si>
    <t>大津　直也</t>
  </si>
  <si>
    <t>山岡　裕明</t>
  </si>
  <si>
    <t>渡部　貴子</t>
  </si>
  <si>
    <t>山本　竜</t>
  </si>
  <si>
    <t>金田　瑛司</t>
  </si>
  <si>
    <t>勝田　佳樹</t>
  </si>
  <si>
    <t>光原　崇文</t>
  </si>
  <si>
    <t>岡野　里香</t>
  </si>
  <si>
    <t>郷田　聡</t>
  </si>
  <si>
    <t>栁瀬　哲至</t>
  </si>
  <si>
    <t>矢野　琢也</t>
  </si>
  <si>
    <t>鴫田　賢次郎</t>
  </si>
  <si>
    <t>篠原　弘一</t>
  </si>
  <si>
    <t>清永　ときよ</t>
  </si>
  <si>
    <t>木村　祐之</t>
  </si>
  <si>
    <t>津田　敬</t>
  </si>
  <si>
    <t>西山　賢治</t>
  </si>
  <si>
    <t>中村　真也</t>
  </si>
  <si>
    <t>森　雅典</t>
  </si>
  <si>
    <t>山下　拓史</t>
  </si>
  <si>
    <t>三田　耕司</t>
  </si>
  <si>
    <t>福本　晃</t>
  </si>
  <si>
    <t>原田　和歌子</t>
  </si>
  <si>
    <t>土手　慶五</t>
  </si>
  <si>
    <t>吉満　政義</t>
  </si>
  <si>
    <t>長尾　之靖</t>
  </si>
  <si>
    <t>佐々木　宏</t>
  </si>
  <si>
    <t>宮内　晃</t>
  </si>
  <si>
    <t>林　幹也</t>
  </si>
  <si>
    <t>田中　惠子</t>
  </si>
  <si>
    <t>木村　得尚</t>
  </si>
  <si>
    <t>身原　弘哉</t>
  </si>
  <si>
    <t>廣川　裕</t>
  </si>
  <si>
    <t>永田　忠</t>
  </si>
  <si>
    <t>川本　一成</t>
  </si>
  <si>
    <t>古本　由美</t>
  </si>
  <si>
    <t>島　秀行</t>
  </si>
  <si>
    <t>松本　敏幸</t>
  </si>
  <si>
    <t>落海　健彦</t>
  </si>
  <si>
    <t>片岡　伸久朗</t>
  </si>
  <si>
    <t>大原　英司</t>
  </si>
  <si>
    <t>新本　卓也</t>
  </si>
  <si>
    <t>野田　公一</t>
  </si>
  <si>
    <t>岡信　秀治</t>
  </si>
  <si>
    <t>杉本　太路</t>
  </si>
  <si>
    <t>柏木　健児</t>
  </si>
  <si>
    <t>濱　聖司</t>
  </si>
  <si>
    <t>荒木　勇人</t>
  </si>
  <si>
    <t>熊谷　和彦</t>
  </si>
  <si>
    <t>馬場　幸夫</t>
  </si>
  <si>
    <t>丸岩　太</t>
  </si>
  <si>
    <t>安藤　伸子</t>
  </si>
  <si>
    <t>新宮　哲司</t>
  </si>
  <si>
    <t>端　孝樹</t>
  </si>
  <si>
    <t>勝本　征行</t>
  </si>
  <si>
    <t>中村　松美</t>
  </si>
  <si>
    <t>藤井　澄</t>
  </si>
  <si>
    <t>髙橋　祥一</t>
  </si>
  <si>
    <t>中山　宏文</t>
  </si>
  <si>
    <t>身原　京美</t>
  </si>
  <si>
    <t>河野　秀和</t>
  </si>
  <si>
    <t>石田　邦夫</t>
  </si>
  <si>
    <t>松本　治之</t>
  </si>
  <si>
    <t>宮本　勝也</t>
  </si>
  <si>
    <t>坂下　吉弘</t>
  </si>
  <si>
    <t>小林　弘典</t>
  </si>
  <si>
    <t>横山　雄二郎</t>
  </si>
  <si>
    <t>岸　高正</t>
  </si>
  <si>
    <t>隅井　雅晴</t>
  </si>
  <si>
    <t>江口　紀章</t>
  </si>
  <si>
    <t>田村　忠正</t>
  </si>
  <si>
    <t>山田　朗</t>
  </si>
  <si>
    <t>青野　健三</t>
  </si>
  <si>
    <t>野田　英貴</t>
  </si>
  <si>
    <t>岩森　洋</t>
  </si>
  <si>
    <t>金　宣眞</t>
  </si>
  <si>
    <t>井門　ゆかり</t>
  </si>
  <si>
    <t>藤本　三喜夫</t>
  </si>
  <si>
    <t>溝邉　裕一郎</t>
  </si>
  <si>
    <t>平位　知久</t>
  </si>
  <si>
    <t>井尻　真澄</t>
  </si>
  <si>
    <t>井上　秀樹</t>
  </si>
  <si>
    <t>塩出　宣雄</t>
  </si>
  <si>
    <t>岡田　明子</t>
  </si>
  <si>
    <t>重信　隆史</t>
  </si>
  <si>
    <t>堀川　和彦</t>
  </si>
  <si>
    <t>峠　誠司</t>
  </si>
  <si>
    <t>山村　邦夫</t>
  </si>
  <si>
    <t>梶谷　典正</t>
  </si>
  <si>
    <t>平賀　正文</t>
  </si>
  <si>
    <t>川口　康夫</t>
  </si>
  <si>
    <t>森田　幸孝</t>
  </si>
  <si>
    <t>大田　敏之</t>
  </si>
  <si>
    <t>岡田　武規</t>
  </si>
  <si>
    <t>髙橋　真弓</t>
  </si>
  <si>
    <t>山口　敏紀</t>
  </si>
  <si>
    <t>美濃　達治</t>
  </si>
  <si>
    <t>沖川　佳子</t>
  </si>
  <si>
    <t>末永　敏彰</t>
  </si>
  <si>
    <t>田尻　隆彦</t>
  </si>
  <si>
    <t>藤田　順子</t>
  </si>
  <si>
    <t>梶原　洋介</t>
  </si>
  <si>
    <t>向田　一敏</t>
  </si>
  <si>
    <t>荒木　康之</t>
  </si>
  <si>
    <t>中川　昌浩</t>
  </si>
  <si>
    <t>廣常　信之</t>
  </si>
  <si>
    <t>中川　直美</t>
  </si>
  <si>
    <t>杉野　禮俊</t>
  </si>
  <si>
    <t>赤木　盛久</t>
  </si>
  <si>
    <t>金原　幸司</t>
  </si>
  <si>
    <t>田丸　卓弥</t>
  </si>
  <si>
    <t>有田　美智子</t>
  </si>
  <si>
    <t>藤原　信</t>
  </si>
  <si>
    <t>福原　里恵</t>
  </si>
  <si>
    <t>内藤　隆之</t>
  </si>
  <si>
    <t>小野　浩明</t>
  </si>
  <si>
    <t>神野　和彦</t>
  </si>
  <si>
    <t>山下　裕子</t>
  </si>
  <si>
    <t>時信　弘</t>
  </si>
  <si>
    <t>溝上　達也</t>
  </si>
  <si>
    <t>木矢　克造</t>
  </si>
  <si>
    <t>卜部　洋司</t>
  </si>
  <si>
    <t>上田　浩德</t>
  </si>
  <si>
    <t>岡田　健志</t>
  </si>
  <si>
    <t>三井　法真</t>
  </si>
  <si>
    <t>西田　幸司</t>
  </si>
  <si>
    <t>野間　翠</t>
  </si>
  <si>
    <t>池田　聡</t>
  </si>
  <si>
    <t>中原　英樹</t>
  </si>
  <si>
    <t>眞次　康弘</t>
  </si>
  <si>
    <t>前田　裕行</t>
  </si>
  <si>
    <t>庄田　浩康</t>
  </si>
  <si>
    <t>谷本　琢也</t>
  </si>
  <si>
    <t>石川　暢久</t>
  </si>
  <si>
    <t>平本　智樹</t>
  </si>
  <si>
    <t>平賀　裕子</t>
  </si>
  <si>
    <t>渡邉　千之</t>
  </si>
  <si>
    <t>隅岡　正昭</t>
  </si>
  <si>
    <t>桒田　幸央</t>
  </si>
  <si>
    <t>岡本　健志</t>
  </si>
  <si>
    <t>長嶺　一郎</t>
  </si>
  <si>
    <t>向田　秀則</t>
  </si>
  <si>
    <t>中島　玲子</t>
  </si>
  <si>
    <t>川野　妙子</t>
  </si>
  <si>
    <t>松尾　順子</t>
  </si>
  <si>
    <t>河村　寛</t>
  </si>
  <si>
    <t>中河　啓悟</t>
  </si>
  <si>
    <t>髙橋　和寛</t>
  </si>
  <si>
    <t>満田　裕</t>
  </si>
  <si>
    <t>芳谷　重記</t>
  </si>
  <si>
    <t>横山　光伸</t>
  </si>
  <si>
    <t>平山　倫子</t>
  </si>
  <si>
    <t>湯川　素子</t>
  </si>
  <si>
    <t>秋光　知英</t>
  </si>
  <si>
    <t>平田　学</t>
  </si>
  <si>
    <t>古谷　和久</t>
  </si>
  <si>
    <t>鮄川　哲二</t>
  </si>
  <si>
    <t>江本　克也</t>
  </si>
  <si>
    <t>橋本　克枝</t>
  </si>
  <si>
    <t>山﨑　正弘</t>
  </si>
  <si>
    <t>板垣　充弘</t>
  </si>
  <si>
    <t>横山　敬生</t>
  </si>
  <si>
    <t>伊達　健二郎</t>
  </si>
  <si>
    <t>澤部　琢哉</t>
  </si>
  <si>
    <t>谷　千尋</t>
  </si>
  <si>
    <t>西　美和</t>
  </si>
  <si>
    <t>平田　潤子</t>
  </si>
  <si>
    <t>前田　貴司</t>
  </si>
  <si>
    <t>隅田　昌之</t>
  </si>
  <si>
    <t>有馬　準一</t>
  </si>
  <si>
    <t>柿沢　秀明</t>
  </si>
  <si>
    <t>久留島　仁</t>
  </si>
  <si>
    <t>古川　善也</t>
  </si>
  <si>
    <t>藤田　直人</t>
  </si>
  <si>
    <t>森　奈美</t>
  </si>
  <si>
    <t>小熊　麻子</t>
  </si>
  <si>
    <t>浜本　和子</t>
    <rPh sb="0" eb="1">
      <t>ハマ</t>
    </rPh>
    <phoneticPr fontId="1"/>
  </si>
  <si>
    <t>坂野　文香</t>
  </si>
  <si>
    <t>作間　俊治</t>
  </si>
  <si>
    <t>澤野　文夫</t>
  </si>
  <si>
    <t>宮原　弥恵</t>
  </si>
  <si>
    <t>鎌田　政博</t>
  </si>
  <si>
    <t>植松　周二</t>
  </si>
  <si>
    <t>大岩　寛</t>
  </si>
  <si>
    <t>寺田　統子</t>
  </si>
  <si>
    <t>松浦　寛司</t>
  </si>
  <si>
    <t>井口　郁雄</t>
  </si>
  <si>
    <t>綾田　展明</t>
  </si>
  <si>
    <t>山脇　健盛</t>
  </si>
  <si>
    <t>原　香津恵</t>
  </si>
  <si>
    <t>小川　和則</t>
  </si>
  <si>
    <t>長岡　義晴</t>
  </si>
  <si>
    <t>竹内　実知子</t>
  </si>
  <si>
    <t>藤原　俊哉</t>
  </si>
  <si>
    <t>山崎　啓一郎</t>
  </si>
  <si>
    <t>松川　啓義</t>
  </si>
  <si>
    <t>塩崎　滋弘</t>
  </si>
  <si>
    <t>井上　一郎</t>
  </si>
  <si>
    <t>稲田　順也</t>
  </si>
  <si>
    <t>金原　正志</t>
  </si>
  <si>
    <t>野田　昌昭</t>
  </si>
  <si>
    <t>岡本　良一</t>
  </si>
  <si>
    <t>宮武　宏和</t>
  </si>
  <si>
    <t>國弘　真己</t>
  </si>
  <si>
    <t>詫間　義隆</t>
  </si>
  <si>
    <t>水木　一仁</t>
  </si>
  <si>
    <t>岩堂　昭太</t>
  </si>
  <si>
    <t>吉川　一紀</t>
  </si>
  <si>
    <t>伊藤　典子</t>
  </si>
  <si>
    <t>立石　博信</t>
  </si>
  <si>
    <t>藤髙　道子</t>
  </si>
  <si>
    <t>大庭　治</t>
  </si>
  <si>
    <t>上松瀬　新</t>
  </si>
  <si>
    <t>渋川　正顕</t>
  </si>
  <si>
    <t>野村　勝彦</t>
  </si>
  <si>
    <t>田中　文香</t>
  </si>
  <si>
    <t>藤井　雄一</t>
  </si>
  <si>
    <t>森岡　理恵子</t>
  </si>
  <si>
    <t>寺川　宏樹</t>
  </si>
  <si>
    <t>河野　一輝</t>
  </si>
  <si>
    <t>加藤　雅也</t>
  </si>
  <si>
    <t>小田　登</t>
  </si>
  <si>
    <t>永田　信二</t>
  </si>
  <si>
    <t>上田　裕之</t>
  </si>
  <si>
    <t>菅原　文博</t>
  </si>
  <si>
    <t>桑原　健一</t>
  </si>
  <si>
    <t>北口　聡一</t>
  </si>
  <si>
    <t>田中　英夫</t>
  </si>
  <si>
    <t>船越　真人</t>
  </si>
  <si>
    <t>加納　幹浩</t>
  </si>
  <si>
    <t>眞鍋　英喜</t>
  </si>
  <si>
    <t>藤原　靖</t>
  </si>
  <si>
    <t>泉　文一郎</t>
  </si>
  <si>
    <t>荒新　修</t>
  </si>
  <si>
    <t>永田　敬二</t>
  </si>
  <si>
    <t>田中　裕之</t>
  </si>
  <si>
    <t>辻　恵二</t>
  </si>
  <si>
    <t>中原　章徳</t>
  </si>
  <si>
    <t>望月　さや</t>
  </si>
  <si>
    <t>山﨑　ゆみ</t>
  </si>
  <si>
    <t>山﨑　健</t>
  </si>
  <si>
    <t>杉本　清</t>
  </si>
  <si>
    <t>尾上　洋子</t>
  </si>
  <si>
    <t>野村　美智子</t>
  </si>
  <si>
    <t>田中　孝幸</t>
  </si>
  <si>
    <t>藤原　舞</t>
  </si>
  <si>
    <t>津田　玲子</t>
  </si>
  <si>
    <t>山下　正博</t>
  </si>
  <si>
    <t>武市　宣雄</t>
  </si>
  <si>
    <t>大毛　宏喜</t>
  </si>
  <si>
    <t>檜山　英三</t>
  </si>
  <si>
    <t>正木　崇生</t>
  </si>
  <si>
    <t>圡井　俊樹</t>
  </si>
  <si>
    <t>上野　敏憲</t>
  </si>
  <si>
    <t>木村　浩彰</t>
  </si>
  <si>
    <t>秀　道広</t>
  </si>
  <si>
    <t>平郡　隆明</t>
  </si>
  <si>
    <t>河合　幹雄</t>
  </si>
  <si>
    <t>田中　暁生</t>
  </si>
  <si>
    <t>森桶　聡</t>
  </si>
  <si>
    <t>菅　崇暢</t>
  </si>
  <si>
    <t>松尾　佳美</t>
  </si>
  <si>
    <t>音成　秀一郎</t>
  </si>
  <si>
    <t>山崎　文之</t>
  </si>
  <si>
    <t>富永　篤</t>
  </si>
  <si>
    <t>大段　秀樹</t>
  </si>
  <si>
    <t>檜井　孝夫</t>
  </si>
  <si>
    <t>田邊　和照</t>
  </si>
  <si>
    <t>井手　健太郎</t>
  </si>
  <si>
    <t>小林　剛</t>
  </si>
  <si>
    <t>黒田　慎太郎</t>
  </si>
  <si>
    <t>渡谷　祐介</t>
  </si>
  <si>
    <t>田原　裕之</t>
  </si>
  <si>
    <t>安達　智洋</t>
  </si>
  <si>
    <t>戸田　良太郎</t>
  </si>
  <si>
    <t>川上　秀史</t>
  </si>
  <si>
    <t>向井　智哉</t>
  </si>
  <si>
    <t>祢津　智久</t>
  </si>
  <si>
    <t>越智　一秀</t>
  </si>
  <si>
    <t>丸山　博文</t>
  </si>
  <si>
    <t>瀬川　亜希子</t>
  </si>
  <si>
    <t>上野　弘貴</t>
  </si>
  <si>
    <t>益田　武</t>
  </si>
  <si>
    <t>高山　裕介</t>
  </si>
  <si>
    <t>堀益　靖</t>
  </si>
  <si>
    <t>檜垣　直子</t>
  </si>
  <si>
    <t>近間　泰一郎</t>
  </si>
  <si>
    <t>杉本　洋輔</t>
  </si>
  <si>
    <t>木内　良明</t>
  </si>
  <si>
    <t>山根　健</t>
  </si>
  <si>
    <t>奥道　秀明</t>
  </si>
  <si>
    <t>服部　登</t>
  </si>
  <si>
    <t>濱田　泰伸</t>
  </si>
  <si>
    <t>大下　慎一郎</t>
  </si>
  <si>
    <t>岩本　博志</t>
  </si>
  <si>
    <t>中島　拓</t>
  </si>
  <si>
    <t>丸橋　達也</t>
  </si>
  <si>
    <t>石橋　堅</t>
  </si>
  <si>
    <t>北川　知郎</t>
  </si>
  <si>
    <t>福田　幸弘</t>
  </si>
  <si>
    <t>中野　由紀子</t>
  </si>
  <si>
    <t>平松　憲</t>
  </si>
  <si>
    <t>柾木　慶一</t>
  </si>
  <si>
    <t>福原　崇之</t>
  </si>
  <si>
    <t>三木　大樹</t>
  </si>
  <si>
    <t>相方　浩</t>
  </si>
  <si>
    <t>中原　隆志</t>
  </si>
  <si>
    <t>大野　敦司</t>
  </si>
  <si>
    <t>河岡　友和</t>
  </si>
  <si>
    <t>柘植　雅貴</t>
  </si>
  <si>
    <t>本田　洋士</t>
  </si>
  <si>
    <t>村上　英介</t>
  </si>
  <si>
    <t>川上　由育</t>
  </si>
  <si>
    <t>朝山　直樹</t>
  </si>
  <si>
    <t>青山　大輝</t>
  </si>
  <si>
    <t>卜部　祐司</t>
  </si>
  <si>
    <t>茶山　一彰</t>
  </si>
  <si>
    <t>上野　義隆</t>
  </si>
  <si>
    <t>佐野村　洋次</t>
  </si>
  <si>
    <t>品川　慶</t>
  </si>
  <si>
    <t>岡　志郎</t>
  </si>
  <si>
    <t>保田　智之</t>
  </si>
  <si>
    <t>平田　修</t>
  </si>
  <si>
    <t>坂田　園子</t>
  </si>
  <si>
    <t>西村　志帆</t>
  </si>
  <si>
    <t>安村　純子</t>
  </si>
  <si>
    <t>宇都宮　朱里</t>
  </si>
  <si>
    <t>早川　誠一</t>
  </si>
  <si>
    <t>小林　良行</t>
  </si>
  <si>
    <t>藤井　裕士</t>
  </si>
  <si>
    <t>唐川　修平</t>
  </si>
  <si>
    <t>岡田　賢</t>
  </si>
  <si>
    <t>石川　暢恒</t>
  </si>
  <si>
    <t>土居　岳彦</t>
  </si>
  <si>
    <t>三木　瑞香</t>
  </si>
  <si>
    <t>川口　浩史</t>
  </si>
  <si>
    <t>小林　正夫</t>
  </si>
  <si>
    <t>藤井　輝久</t>
  </si>
  <si>
    <t>荒木　睦子</t>
  </si>
  <si>
    <t>中村　洋</t>
  </si>
  <si>
    <t>山根　公則</t>
  </si>
  <si>
    <t>小武家　俊哉</t>
  </si>
  <si>
    <t>三重野　寛</t>
  </si>
  <si>
    <t>中村　精吾</t>
  </si>
  <si>
    <t>中尾　円</t>
  </si>
  <si>
    <t>野村　秀一</t>
  </si>
  <si>
    <t>平松　廣夫</t>
  </si>
  <si>
    <t>平尾　健</t>
  </si>
  <si>
    <t>古井　潤</t>
  </si>
  <si>
    <t>河越　卓司</t>
  </si>
  <si>
    <t>吉川　正哉</t>
  </si>
  <si>
    <t>飯田　幸治</t>
  </si>
  <si>
    <t>板本　敏行</t>
  </si>
  <si>
    <t>臺　和興</t>
  </si>
  <si>
    <t>望月　英毅</t>
  </si>
  <si>
    <t>谷本　誠治</t>
  </si>
  <si>
    <t>曽田　是則</t>
  </si>
  <si>
    <t>森岡　健彦</t>
  </si>
  <si>
    <t>村岡　賢一郎</t>
  </si>
  <si>
    <t>戸井　洋一郎</t>
  </si>
  <si>
    <t>宮原　栄治</t>
  </si>
  <si>
    <t>安岐　敏行</t>
  </si>
  <si>
    <t>熊谷　純子</t>
  </si>
  <si>
    <t>忽那　宗徳</t>
  </si>
  <si>
    <t>佐藤　斉</t>
  </si>
  <si>
    <t>米川　賢</t>
  </si>
  <si>
    <t>正岡　佳子</t>
  </si>
  <si>
    <t>爲清　博道</t>
  </si>
  <si>
    <t>川瀬　共治</t>
  </si>
  <si>
    <t>川西　秀樹</t>
  </si>
  <si>
    <t>北川　麻紀子</t>
  </si>
  <si>
    <t>荒瀧　桂子</t>
  </si>
  <si>
    <t>田原　昌博</t>
  </si>
  <si>
    <t>和泉　博通</t>
  </si>
  <si>
    <t>長谷川　賢</t>
  </si>
  <si>
    <t>石本　達郎</t>
  </si>
  <si>
    <t>石橋　克彦</t>
  </si>
  <si>
    <t>戸田　慎三郎</t>
  </si>
  <si>
    <t>小森　玲子</t>
  </si>
  <si>
    <t>末田　泰二郎</t>
  </si>
  <si>
    <t>中佐　智幸</t>
  </si>
  <si>
    <t>安達　伸生</t>
  </si>
  <si>
    <t>春田　吉則</t>
  </si>
  <si>
    <t>寺田　満和</t>
  </si>
  <si>
    <t>保澤　総一郎</t>
  </si>
  <si>
    <t>青木　正則</t>
  </si>
  <si>
    <t>小池　貴志</t>
  </si>
  <si>
    <t>越智　誠</t>
  </si>
  <si>
    <t>大石　芳彰</t>
  </si>
  <si>
    <t>今中　雄介</t>
  </si>
  <si>
    <t>山科　敬太郎</t>
  </si>
  <si>
    <t>住元　篤子</t>
  </si>
  <si>
    <t>福馬　寿幸</t>
  </si>
  <si>
    <t>藤井　貴子</t>
  </si>
  <si>
    <t>髙石　英樹</t>
  </si>
  <si>
    <t>古宮　慶太</t>
  </si>
  <si>
    <t>日髙　聡</t>
  </si>
  <si>
    <t>中村　光宏</t>
  </si>
  <si>
    <t>田邉　智之</t>
  </si>
  <si>
    <t>木下　禎彦</t>
  </si>
  <si>
    <t>木村　英明</t>
  </si>
  <si>
    <t>池上　靖彦</t>
  </si>
  <si>
    <t>三上　裕一郎</t>
  </si>
  <si>
    <t>本田　茜</t>
  </si>
  <si>
    <t>夜船　展子</t>
  </si>
  <si>
    <t>土方　希</t>
  </si>
  <si>
    <t>上田　祐華</t>
  </si>
  <si>
    <t>大津　一弘</t>
  </si>
  <si>
    <t>木下　康之</t>
  </si>
  <si>
    <t>小澤　敦</t>
  </si>
  <si>
    <t>箱田　雅之</t>
  </si>
  <si>
    <t>杉原　清香</t>
  </si>
  <si>
    <t>岐浦　禎展</t>
  </si>
  <si>
    <t>坂本　繁幸</t>
  </si>
  <si>
    <t>前谷　悟</t>
  </si>
  <si>
    <t>中尾　涼子</t>
  </si>
  <si>
    <t>佐々木　正修</t>
  </si>
  <si>
    <t>野々山　深</t>
  </si>
  <si>
    <t>木原　隆司</t>
  </si>
  <si>
    <t>太田　辰</t>
  </si>
  <si>
    <t>檜垣　忠直</t>
  </si>
  <si>
    <t>下村　麻衣子</t>
  </si>
  <si>
    <t>大峰　高広</t>
  </si>
  <si>
    <t>甲斐　広久</t>
  </si>
  <si>
    <t>北村　直幸</t>
  </si>
  <si>
    <t>岩本　和真</t>
  </si>
  <si>
    <t>宮原　孝治</t>
  </si>
  <si>
    <t>川岡　知博</t>
  </si>
  <si>
    <t>荒川　三和</t>
  </si>
  <si>
    <t>金子　朋子</t>
  </si>
  <si>
    <t>松田　智代</t>
  </si>
  <si>
    <t>日域　大輔</t>
  </si>
  <si>
    <t>中井　俊一</t>
  </si>
  <si>
    <t>塚田　勇治</t>
  </si>
  <si>
    <t>斎　謙</t>
  </si>
  <si>
    <t>島本　大</t>
  </si>
  <si>
    <t>片山　暁</t>
  </si>
  <si>
    <t>小野　秀幸</t>
  </si>
  <si>
    <t>西岡　健司</t>
  </si>
  <si>
    <t>福田　秀樹</t>
  </si>
  <si>
    <t>梶原　充</t>
  </si>
  <si>
    <t>城　友香理</t>
  </si>
  <si>
    <t>武田　正明</t>
  </si>
  <si>
    <t>津村　龍</t>
  </si>
  <si>
    <t>尾上　修一</t>
  </si>
  <si>
    <t>向井　聖</t>
  </si>
  <si>
    <t>粟屋　智一</t>
  </si>
  <si>
    <t>伊藤　千賀子</t>
  </si>
  <si>
    <t>清水　優佳</t>
  </si>
  <si>
    <t>槇殿　公誉</t>
  </si>
  <si>
    <t>久保田　享</t>
  </si>
  <si>
    <t>添田　祐</t>
  </si>
  <si>
    <t>山村　聡</t>
  </si>
  <si>
    <t>杉山　悟</t>
  </si>
  <si>
    <t>保﨑　泰弘</t>
  </si>
  <si>
    <t>土谷　治子</t>
  </si>
  <si>
    <t>山田　和紀</t>
  </si>
  <si>
    <t>望月　慎吾</t>
  </si>
  <si>
    <t>楠部　潤子</t>
  </si>
  <si>
    <t>村岡　裕司</t>
  </si>
  <si>
    <t>須山　収作</t>
  </si>
  <si>
    <t>水野　寛</t>
  </si>
  <si>
    <t>鍋島　由宝</t>
  </si>
  <si>
    <t>高橋　信也</t>
  </si>
  <si>
    <t>平岡　徹郎</t>
  </si>
  <si>
    <t>池田　宏</t>
  </si>
  <si>
    <t>平岡　明人</t>
  </si>
  <si>
    <t>田村　朋子</t>
  </si>
  <si>
    <t>春田　直樹</t>
  </si>
  <si>
    <t>髙田　俊介</t>
  </si>
  <si>
    <t>林　康彦</t>
  </si>
  <si>
    <t>石井　康隆</t>
  </si>
  <si>
    <t>壷井　史奈</t>
  </si>
  <si>
    <t>市川　徹</t>
  </si>
  <si>
    <t>西田　功</t>
  </si>
  <si>
    <t>和田　慶洋</t>
  </si>
  <si>
    <t>黒川　和良</t>
  </si>
  <si>
    <t>村上　太郎</t>
  </si>
  <si>
    <t>石野　岳志</t>
  </si>
  <si>
    <t>森　美喜夫</t>
  </si>
  <si>
    <t>権丈　雅浩</t>
  </si>
  <si>
    <t>吉田　徹巳</t>
  </si>
  <si>
    <t>今村　道雄</t>
  </si>
  <si>
    <t>小池　生夫</t>
  </si>
  <si>
    <t>末岡　健太郎</t>
  </si>
  <si>
    <t>平松　伸夫</t>
  </si>
  <si>
    <t>谷田　玲</t>
  </si>
  <si>
    <t>佐々木　民人</t>
  </si>
  <si>
    <t>宮本　真太郎</t>
  </si>
  <si>
    <t>中村　顕治朗</t>
  </si>
  <si>
    <t>吉崎　浩一</t>
  </si>
  <si>
    <t>石光　秀年</t>
  </si>
  <si>
    <t>小西　太</t>
  </si>
  <si>
    <t>胤森　博之</t>
  </si>
  <si>
    <t>上西　清</t>
  </si>
  <si>
    <t>藤浪　一宏</t>
  </si>
  <si>
    <t>土岡　由紀子</t>
  </si>
  <si>
    <t>豊島　仁</t>
  </si>
  <si>
    <t>亀井　文恵</t>
  </si>
  <si>
    <t>伊藤　欣朗</t>
  </si>
  <si>
    <t>西野　猛</t>
  </si>
  <si>
    <t>天野　國幹</t>
  </si>
  <si>
    <t>井上　寛己</t>
  </si>
  <si>
    <t>行武　純一</t>
  </si>
  <si>
    <t>土田　明</t>
  </si>
  <si>
    <t>水野　一枝</t>
  </si>
  <si>
    <t>木下　増二</t>
  </si>
  <si>
    <t>佐々木　茂</t>
  </si>
  <si>
    <t>馬場　信年</t>
  </si>
  <si>
    <t>竹本　博明</t>
  </si>
  <si>
    <t>山崎　総一郎</t>
  </si>
  <si>
    <t>落久保　裕之</t>
  </si>
  <si>
    <t>桑原　健太郎</t>
  </si>
  <si>
    <t>三好　秀征</t>
  </si>
  <si>
    <t>岡田　昌信</t>
  </si>
  <si>
    <t>重信　順也</t>
  </si>
  <si>
    <t>冨原　幹子</t>
  </si>
  <si>
    <t>魚谷　啓</t>
  </si>
  <si>
    <t>加藤　晶子</t>
  </si>
  <si>
    <t>秋本　尚孝</t>
  </si>
  <si>
    <t>地主　和人</t>
  </si>
  <si>
    <t>藤原　秀文</t>
  </si>
  <si>
    <t>藤井　孝司</t>
  </si>
  <si>
    <t>三宅　淳一</t>
  </si>
  <si>
    <t>秋山　弘彦</t>
  </si>
  <si>
    <t>松尾　泰夫</t>
  </si>
  <si>
    <t>高橋　司</t>
  </si>
  <si>
    <t>茗荷　浩志</t>
  </si>
  <si>
    <t>小倉　良夫</t>
  </si>
  <si>
    <t>山本　光子</t>
  </si>
  <si>
    <t>上原　茂行</t>
  </si>
  <si>
    <t>井口　雅之</t>
  </si>
  <si>
    <t>高岡　克寿</t>
  </si>
  <si>
    <t>多比良　郁子</t>
  </si>
  <si>
    <t>北口　浩</t>
  </si>
  <si>
    <t>清水　荘一郎</t>
  </si>
  <si>
    <t>益田　健</t>
  </si>
  <si>
    <t>吉田　良順</t>
  </si>
  <si>
    <t>村田　裕彦</t>
  </si>
  <si>
    <t>鷹屋　直</t>
  </si>
  <si>
    <t>西原　一樹</t>
  </si>
  <si>
    <t>香川　佳寛</t>
  </si>
  <si>
    <t>新谷　貴洋</t>
  </si>
  <si>
    <t>沖　眞</t>
    <rPh sb="2" eb="3">
      <t>マコト</t>
    </rPh>
    <phoneticPr fontId="1"/>
  </si>
  <si>
    <t>麻奥　英毅</t>
  </si>
  <si>
    <t>米川　智</t>
  </si>
  <si>
    <t>許　鴻平</t>
  </si>
  <si>
    <t>生谷　明子</t>
  </si>
  <si>
    <t>後藤　栄造</t>
  </si>
  <si>
    <t>山本　隆一</t>
  </si>
  <si>
    <t>池上　義彦</t>
  </si>
  <si>
    <t>山田　洋</t>
  </si>
  <si>
    <t>佐々木　敏哉</t>
  </si>
  <si>
    <t>池田　正直</t>
  </si>
  <si>
    <t>髙橋　勲</t>
  </si>
  <si>
    <t>白川　敏夫</t>
  </si>
  <si>
    <t>津田　廣志</t>
  </si>
  <si>
    <t>印具　誠</t>
  </si>
  <si>
    <t>岡田　美香</t>
  </si>
  <si>
    <t>藤岡　泰博</t>
  </si>
  <si>
    <t>岩戸　康治</t>
  </si>
  <si>
    <t>片山　雄太</t>
  </si>
  <si>
    <t>大井　美恵子</t>
    <rPh sb="0" eb="2">
      <t>オオイ</t>
    </rPh>
    <phoneticPr fontId="1"/>
  </si>
  <si>
    <t>八田　信朗</t>
    <rPh sb="0" eb="2">
      <t>ハッタ</t>
    </rPh>
    <rPh sb="3" eb="5">
      <t>ノブロウ</t>
    </rPh>
    <phoneticPr fontId="1"/>
  </si>
  <si>
    <t>山本　一郎</t>
  </si>
  <si>
    <t>上杉　和人</t>
  </si>
  <si>
    <t>餘家　浩樹</t>
  </si>
  <si>
    <t>山下　郡司</t>
  </si>
  <si>
    <t>石田　秀子</t>
  </si>
  <si>
    <t>大石　秀夫</t>
  </si>
  <si>
    <t>原田　昌彦</t>
  </si>
  <si>
    <t>原田　光彦</t>
  </si>
  <si>
    <t>原田　寿子</t>
  </si>
  <si>
    <t>高橋　直子</t>
  </si>
  <si>
    <t>小林　益樹</t>
  </si>
  <si>
    <t>保澤　真紀</t>
  </si>
  <si>
    <t>加藤　聰</t>
  </si>
  <si>
    <t>永田　雅治</t>
  </si>
  <si>
    <t>勝谷　慎也</t>
  </si>
  <si>
    <t>大屋　一輝</t>
  </si>
  <si>
    <t>山田　充宏</t>
  </si>
  <si>
    <t>小林　政則</t>
  </si>
  <si>
    <t>福井　信之</t>
  </si>
  <si>
    <t>稲垣　和郎</t>
  </si>
  <si>
    <t>辻　勝三</t>
  </si>
  <si>
    <t>大谷　優</t>
  </si>
  <si>
    <t>久代　淳一</t>
  </si>
  <si>
    <t>窪　弘之</t>
  </si>
  <si>
    <t>世戸　寛子</t>
  </si>
  <si>
    <t>丸山　高司</t>
  </si>
  <si>
    <t>今田　岳男</t>
  </si>
  <si>
    <t>池田　昌樹</t>
  </si>
  <si>
    <t>村田　秀則</t>
  </si>
  <si>
    <t>石橋　寛</t>
  </si>
  <si>
    <t>舟木　将雅</t>
  </si>
  <si>
    <t>板倉　勝昌</t>
  </si>
  <si>
    <t>横林　ひとみ</t>
  </si>
  <si>
    <t>大野　令央義</t>
  </si>
  <si>
    <t>鼻岡　佳子</t>
  </si>
  <si>
    <t>内藤　裕之</t>
  </si>
  <si>
    <t>矢野　雷太</t>
  </si>
  <si>
    <t>安武　美紀</t>
  </si>
  <si>
    <t>末成　和義</t>
    <rPh sb="0" eb="2">
      <t>スエナリ</t>
    </rPh>
    <rPh sb="3" eb="5">
      <t>カズヨシ</t>
    </rPh>
    <phoneticPr fontId="1"/>
  </si>
  <si>
    <t>桒原　健太郎</t>
    <rPh sb="0" eb="1">
      <t>ソウ</t>
    </rPh>
    <rPh sb="1" eb="2">
      <t>ハラ</t>
    </rPh>
    <rPh sb="3" eb="6">
      <t>ケンタロウ</t>
    </rPh>
    <phoneticPr fontId="1"/>
  </si>
  <si>
    <t>広島市安佐南区上安2丁目20-44</t>
  </si>
  <si>
    <t>広島市中区織町5番21号</t>
  </si>
  <si>
    <t>広島市西区三篠北町19-27</t>
  </si>
  <si>
    <t>広島市安佐北区深川5丁目23-1</t>
  </si>
  <si>
    <t>広島市南区東雲本町1丁目12番3号</t>
  </si>
  <si>
    <t>広島市中区三川町2-8井手ビル3F</t>
  </si>
  <si>
    <t>広島市佐伯区新宮苑3-32</t>
  </si>
  <si>
    <t>広島市中区竹屋町1-29</t>
  </si>
  <si>
    <t>広島市安佐北区亀山4丁目20-8</t>
  </si>
  <si>
    <t>広島市中区舟入本町7-15</t>
  </si>
  <si>
    <t>広島市南区東雲本町2丁目17-5</t>
  </si>
  <si>
    <t>広島市佐伯区五日市中央5丁目8-17</t>
  </si>
  <si>
    <t>広島市中区白島北町10-10</t>
  </si>
  <si>
    <t>広島市安芸区矢野東2丁目31-11</t>
  </si>
  <si>
    <t>広島市安芸区瀬野2丁目12-11</t>
  </si>
  <si>
    <t>広島市東区東蟹屋町11-23</t>
  </si>
  <si>
    <t>広島市西区高須1丁目5番23号</t>
  </si>
  <si>
    <t>広島市安佐南区東原1丁目1-2-2F</t>
  </si>
  <si>
    <t>広島市南区翠二丁目25-11</t>
  </si>
  <si>
    <t>広島市中区鶴見町14-6</t>
  </si>
  <si>
    <t>広島市南区大州2丁目15-11</t>
  </si>
  <si>
    <t>広島市東区東山町15番1号</t>
  </si>
  <si>
    <t>広島市安佐南区大町東1-2-24</t>
  </si>
  <si>
    <t>広島市西区井口4丁目2-34</t>
  </si>
  <si>
    <t>広島市佐伯区隅の浜2-9-7</t>
  </si>
  <si>
    <t>広島市西区三篠町2-4-28</t>
  </si>
  <si>
    <t>広島市安佐北区口田3丁目31-11</t>
  </si>
  <si>
    <t>広島市東区牛田中1丁目6-12</t>
  </si>
  <si>
    <t>広島市安佐南区緑井4丁目25-7</t>
  </si>
  <si>
    <t>広島市中区銀山町1-6</t>
  </si>
  <si>
    <t>広島市南区宇品西4-4-8</t>
  </si>
  <si>
    <t>広島市安佐南区上安2丁目15番27号</t>
  </si>
  <si>
    <t>広島市中区鉄砲町2-6</t>
  </si>
  <si>
    <t>広島市西区草津東1-7-20</t>
  </si>
  <si>
    <t>広島市安芸区矢野南3-1-2</t>
  </si>
  <si>
    <t>広島市中区江波本町5-28</t>
  </si>
  <si>
    <t>広島市佐伯区五日市中央2-6-7</t>
  </si>
  <si>
    <t>広島市西区観音本町2-13-2</t>
  </si>
  <si>
    <t>広島市中区光南1丁目16-23</t>
  </si>
  <si>
    <t>広島市安佐南区相田1-10-17</t>
  </si>
  <si>
    <t>広島市安佐北区深川３丁目11-20</t>
  </si>
  <si>
    <t>広島市中区舟入南4-14-10</t>
  </si>
  <si>
    <t>広島市安佐南区大町西１丁目1番10号</t>
  </si>
  <si>
    <t>広島市中区羽衣町2-15</t>
  </si>
  <si>
    <t>広島市安佐北区深川5-23-8</t>
  </si>
  <si>
    <t>広島市西区古江西町22-10</t>
  </si>
  <si>
    <t>広島市南区的場町2丁目3-25</t>
  </si>
  <si>
    <t>広島市西区己斐本町1丁目14-3</t>
  </si>
  <si>
    <t>広島市南区似島町字家下752-74</t>
  </si>
  <si>
    <t>広島市南区上東雲町26番17号</t>
  </si>
  <si>
    <t>広島市中区白島九軒町15-7</t>
  </si>
  <si>
    <t>広島市西区観音新町2丁目3番9号</t>
  </si>
  <si>
    <t>広島市安芸区矢野西1丁目3番2号</t>
  </si>
  <si>
    <t>広島市西区観音本町2-3-1</t>
  </si>
  <si>
    <t>広島市西区己斐本町3-2-8</t>
  </si>
  <si>
    <t>広島市南区宇品神田2丁目12-16</t>
  </si>
  <si>
    <t>広島市南区東本浦町5-22</t>
  </si>
  <si>
    <t>広島市佐伯区五日市中央5丁目1番39号</t>
  </si>
  <si>
    <t>広島市西区井口明神2-7-15</t>
  </si>
  <si>
    <t>広島市安佐北区可部7丁目5番7号</t>
  </si>
  <si>
    <t>広島市西区己斐上2-31-1</t>
  </si>
  <si>
    <t>広島市東区牛田南1-7-8</t>
  </si>
  <si>
    <t>広島市東区戸坂出江2丁目10-31</t>
  </si>
  <si>
    <t>広島市安佐南区川内6丁目27-16</t>
  </si>
  <si>
    <t>広島市安佐北区亀山南5丁目7-24</t>
  </si>
  <si>
    <t>広島市西区西観音町23-18</t>
  </si>
  <si>
    <t>藤元内科ファミリークリニック</t>
  </si>
  <si>
    <t>はたの皮膚科クリニック</t>
  </si>
  <si>
    <t>医療法人社団金尾医院</t>
  </si>
  <si>
    <t>松野内科医院</t>
  </si>
  <si>
    <t>田中整形外科クリニック</t>
  </si>
  <si>
    <t>医療法人 林クリニック　</t>
    <rPh sb="0" eb="2">
      <t>イリョウ</t>
    </rPh>
    <rPh sb="2" eb="4">
      <t>ホウジン</t>
    </rPh>
    <phoneticPr fontId="1"/>
  </si>
  <si>
    <t>小松内科クリニック</t>
  </si>
  <si>
    <t>西田内科医院</t>
  </si>
  <si>
    <t>なかむら神経内科・メンタルクリニック</t>
  </si>
  <si>
    <t>広兼眼科</t>
  </si>
  <si>
    <t>おやまクリニック　リウマチ科・内科</t>
  </si>
  <si>
    <t>くすのき眼科</t>
  </si>
  <si>
    <t>石原耳鼻咽喉科医院</t>
  </si>
  <si>
    <t>井上眼科医院</t>
  </si>
  <si>
    <t>たかた内科クリニック</t>
  </si>
  <si>
    <t>薮田耳鼻咽喉科医院</t>
  </si>
  <si>
    <t>医療法人翠幸会　大瀬戸リハビリ整形外科</t>
  </si>
  <si>
    <t>にいみ皮ふ科アレルギー科</t>
  </si>
  <si>
    <t>高橋泌尿器科・皮ふ科クリニック</t>
  </si>
  <si>
    <t>医療法人社団秋月会　広島中央通り　内科クリニック</t>
  </si>
  <si>
    <t>中岡内科</t>
  </si>
  <si>
    <t>医療法人社団恵正会　二宮内科</t>
  </si>
  <si>
    <t>医療法人恒和会　松石病院</t>
  </si>
  <si>
    <t>つじ心療内科</t>
  </si>
  <si>
    <t>医療法人ユア・メディック　よりしま内科外科医院</t>
  </si>
  <si>
    <t>岸眼科</t>
  </si>
  <si>
    <t>医療法人社団ばんぶ会　たけもとクリニック</t>
  </si>
  <si>
    <t>医療法人　小田内科クリニック</t>
  </si>
  <si>
    <t>セントラル眼科</t>
  </si>
  <si>
    <t>安佐在宅診療クリニック</t>
  </si>
  <si>
    <t>ワカサ・リハビリ病院</t>
  </si>
  <si>
    <t>西医院</t>
  </si>
  <si>
    <t>高杉クリニック</t>
  </si>
  <si>
    <t>医療法人社団秋月会　広島中央通り　香月産婦人科</t>
  </si>
  <si>
    <t>すみよし内科クリニック</t>
  </si>
  <si>
    <t>みやた眼科</t>
  </si>
  <si>
    <t>佐々木外科整形外科医院</t>
  </si>
  <si>
    <t>医療法人社団いずみ会　和泉内科消化器医院</t>
  </si>
  <si>
    <t>津谷内科呼吸器科クリニック</t>
  </si>
  <si>
    <t>森川麻酔クリニック</t>
  </si>
  <si>
    <t>医療法人社団　沖本眼科</t>
  </si>
  <si>
    <t>町田内科・神経内科クリニック</t>
  </si>
  <si>
    <t>医療法人社団美貴会　伊達眼科医院</t>
  </si>
  <si>
    <t>医療法人社団和楽会　伊藤内科医院</t>
  </si>
  <si>
    <t>医療法人SORR　しげのぶ整形外科リウマチ・リハビリクリニック</t>
  </si>
  <si>
    <t>山崎内科クリニック</t>
  </si>
  <si>
    <t>ひふみクリニック</t>
  </si>
  <si>
    <t>髙山眼科</t>
  </si>
  <si>
    <t>医療法人薫風会　はだ脳神経外科</t>
    <rPh sb="4" eb="5">
      <t>カオル</t>
    </rPh>
    <rPh sb="5" eb="6">
      <t>カゼ</t>
    </rPh>
    <rPh sb="6" eb="7">
      <t>カイ</t>
    </rPh>
    <phoneticPr fontId="1"/>
  </si>
  <si>
    <t>医療法人社団　聖愛会　ぎおん牛田病院</t>
  </si>
  <si>
    <t>寛田クリニック</t>
  </si>
  <si>
    <t>医療法人社団慈恵会　いまだ病院</t>
  </si>
  <si>
    <t>京橋心療クリニック</t>
  </si>
  <si>
    <t>医療法人財団愛人会　河村内科消化器クリニック</t>
  </si>
  <si>
    <t>地方独立行政法人広島市立病院機構　広島市立リハビリテーション病院</t>
  </si>
  <si>
    <t>ながお脳神経外科クリニック</t>
  </si>
  <si>
    <t>医療法人　藤井レディースクリニック</t>
  </si>
  <si>
    <t>古江クリニック</t>
  </si>
  <si>
    <t>健康倶楽部健診クリニック</t>
  </si>
  <si>
    <t>かわもと眼科クリニック</t>
  </si>
  <si>
    <t>医療法人社団おると会　浜脇整形外科リハビリセンター</t>
  </si>
  <si>
    <t>いぐち腎泌尿器クリニック　</t>
  </si>
  <si>
    <t>矢野脳神経外科・やのこどもクリニック</t>
  </si>
  <si>
    <t>医療法人社団瞭美会山村眼科</t>
  </si>
  <si>
    <t>医療法人社団　女性クリニックラポール</t>
  </si>
  <si>
    <t>医療法人社団　いでした内科・神経内科クリニック</t>
  </si>
  <si>
    <t>医療法人社団永慈会　永田クリニック</t>
  </si>
  <si>
    <t>耳鼻咽喉科くにもと医院</t>
  </si>
  <si>
    <t>緑井脳神経外科</t>
  </si>
  <si>
    <t>むねの眼科医院</t>
  </si>
  <si>
    <t>小田内科クリニック</t>
  </si>
  <si>
    <t>医療法人　宮本形成外科</t>
  </si>
  <si>
    <t>八丁堀脳外科</t>
  </si>
  <si>
    <t>医療法人社団　緑子会　千田こどもクリニック</t>
  </si>
  <si>
    <t>土井内科神経内科クリニック</t>
  </si>
  <si>
    <t>医療法人社団一陽会　横川クリニック</t>
  </si>
  <si>
    <t>サカ整形外科</t>
  </si>
  <si>
    <t>吉本脳神経外科内科医院</t>
  </si>
  <si>
    <t>医療法人社団　石川胃腸科医院</t>
  </si>
  <si>
    <t>医療法人社団　一陽会　原田病院</t>
  </si>
  <si>
    <t>松原医院</t>
  </si>
  <si>
    <t>医療法人社団　幸伸会　おかはた小児科クリニック</t>
  </si>
  <si>
    <t>医療法人　いのうえ内科脳神経クリニック</t>
  </si>
  <si>
    <t>医療法人社団　長寿会　はたのリハビリ整形外科</t>
  </si>
  <si>
    <t>益田内科胃腸科医院</t>
  </si>
  <si>
    <t>福原整形外科医院</t>
  </si>
  <si>
    <t>医療法人社団　輔仁会　太田川病院</t>
  </si>
  <si>
    <t>医療法人社団　福原医院</t>
  </si>
  <si>
    <t>医療法人　おち眼科医院</t>
  </si>
  <si>
    <t>医療法人社団　三上脳神経外科</t>
  </si>
  <si>
    <t>医療法人昭和原田整形外科病院</t>
  </si>
  <si>
    <t>医療法人社団楓会　林病院</t>
  </si>
  <si>
    <t>医療法人厚生堂　長崎病院</t>
  </si>
  <si>
    <t>医療法人　網岡内科医院</t>
  </si>
  <si>
    <t>ふじたこどもクリニック</t>
  </si>
  <si>
    <t>医療法人つばさ　廣本クリニック</t>
  </si>
  <si>
    <t>医療法人社団　一陽会　一陽会クリニック</t>
  </si>
  <si>
    <t>医療法人社団　江島医院</t>
  </si>
  <si>
    <t>よしみつこどもクリニック</t>
  </si>
  <si>
    <t>吉貴眼科</t>
  </si>
  <si>
    <t>五日市やまもと眼科</t>
  </si>
  <si>
    <t>医療法人　あいあい会　石岡内科クリニック</t>
  </si>
  <si>
    <t>冨原脳神経外科医院</t>
  </si>
  <si>
    <t>サザンクリニック整形外科・内科</t>
  </si>
  <si>
    <t>医療法人ＨＣＨ　さとう脳神経外科クリニック</t>
  </si>
  <si>
    <t>のぞみ整形外科ヒロシマ</t>
  </si>
  <si>
    <t>西山整形外科・胃腸科</t>
  </si>
  <si>
    <t>医療法人登静会　中村内科医院</t>
  </si>
  <si>
    <t>広島医療生活協同組合　広島共立病院</t>
  </si>
  <si>
    <t>医療法人社団　林外科医院</t>
  </si>
  <si>
    <t>医療法人社団　田中眼科医院</t>
  </si>
  <si>
    <t>医療法人社団　ながたこどもクリニック</t>
  </si>
  <si>
    <t>島内科医院</t>
  </si>
  <si>
    <t>医療法人　おちうみ内科消化器クリニック</t>
  </si>
  <si>
    <t>医療法人　片岡内科クリニック</t>
  </si>
  <si>
    <t>新本クリニック　整形外科</t>
    <rPh sb="0" eb="2">
      <t>シンモト</t>
    </rPh>
    <rPh sb="8" eb="10">
      <t>セイケイ</t>
    </rPh>
    <rPh sb="10" eb="12">
      <t>ゲカ</t>
    </rPh>
    <phoneticPr fontId="1"/>
  </si>
  <si>
    <t>馬場眼科</t>
  </si>
  <si>
    <t>医療法人たかまさ会　山﨑病院</t>
  </si>
  <si>
    <t>医療法人社団うすい会　高陽ニュータウン病院</t>
  </si>
  <si>
    <t>こうの内科呼吸器クリニック</t>
  </si>
  <si>
    <t>医療法人　石田医院</t>
  </si>
  <si>
    <t>すみい内科クリニック</t>
    <rPh sb="3" eb="5">
      <t>ナイカ</t>
    </rPh>
    <phoneticPr fontId="1"/>
  </si>
  <si>
    <t>こころ皮ふ科クリニック</t>
  </si>
  <si>
    <t>井門ゆかり　脳神経内科クリニック</t>
  </si>
  <si>
    <t>広島市医師会運営・安芸市民病院</t>
  </si>
  <si>
    <t>医療法人　みぞべ眼科</t>
    <rPh sb="0" eb="2">
      <t>イリョウ</t>
    </rPh>
    <rPh sb="2" eb="4">
      <t>ホウジン</t>
    </rPh>
    <phoneticPr fontId="1"/>
  </si>
  <si>
    <t>井尻眼科医院</t>
  </si>
  <si>
    <t>医療法人メディカルパーク　野村病院</t>
  </si>
  <si>
    <t>堀川内科胃腸科消化器科</t>
  </si>
  <si>
    <t>医療法人和会　山村クリニック</t>
  </si>
  <si>
    <t>医療法人社団　梶谷整形外科</t>
  </si>
  <si>
    <t>平賀内科クリニック</t>
  </si>
  <si>
    <t>医療法人　川口クリニック</t>
    <rPh sb="0" eb="2">
      <t>イリョウ</t>
    </rPh>
    <rPh sb="2" eb="4">
      <t>ホウジン</t>
    </rPh>
    <rPh sb="5" eb="7">
      <t>カワグチ</t>
    </rPh>
    <phoneticPr fontId="1"/>
  </si>
  <si>
    <t>もりた心療内科クリニック</t>
  </si>
  <si>
    <t>やまぐち内科クリニック</t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</si>
  <si>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"/>
  </si>
  <si>
    <t>医療法人社団　杉野小児科医院</t>
  </si>
  <si>
    <t>かなはら医院</t>
  </si>
  <si>
    <t>医療法人社団　田丸整形外科</t>
  </si>
  <si>
    <t>医療法人社団広島厚生会　広島厚生病院</t>
  </si>
  <si>
    <t>医療法人　千田内科クリニック</t>
  </si>
  <si>
    <t>よしたに眼科</t>
  </si>
  <si>
    <t>ひらやま眼科</t>
  </si>
  <si>
    <t>あかりホームケアクリニック</t>
  </si>
  <si>
    <t>はしもと眼科</t>
  </si>
  <si>
    <t>山崎整形外科内科クリニック</t>
  </si>
  <si>
    <t>のだ内科ファミリークリニック</t>
    <rPh sb="2" eb="4">
      <t>ナイカ</t>
    </rPh>
    <phoneticPr fontId="1"/>
  </si>
  <si>
    <t>医療法人　宮武医院</t>
  </si>
  <si>
    <t>医療法人いずみ会藤井循環器内科</t>
  </si>
  <si>
    <t>こうの小児科クリニック</t>
  </si>
  <si>
    <t>医療法人 三和会 おおうち病院</t>
  </si>
  <si>
    <t>ながた皮ふ科</t>
  </si>
  <si>
    <t>医療法人社団　加川整形外科病院</t>
  </si>
  <si>
    <t>武市クリニック</t>
  </si>
  <si>
    <t>ひらぐん皮ふ科・アレルギー科</t>
    <rPh sb="4" eb="5">
      <t>カワ</t>
    </rPh>
    <rPh sb="6" eb="7">
      <t>カ</t>
    </rPh>
    <rPh sb="13" eb="14">
      <t>カ</t>
    </rPh>
    <phoneticPr fontId="1"/>
  </si>
  <si>
    <t>吉島すぎもと眼科</t>
    <rPh sb="0" eb="2">
      <t>ヨシジマ</t>
    </rPh>
    <rPh sb="6" eb="8">
      <t>ガンカ</t>
    </rPh>
    <phoneticPr fontId="1"/>
  </si>
  <si>
    <t>医療法人社団　あきひろ会　やまね眼科</t>
  </si>
  <si>
    <t>ひだまりこどもアレルギー科クリニック</t>
    <rPh sb="12" eb="13">
      <t>カ</t>
    </rPh>
    <phoneticPr fontId="1"/>
  </si>
  <si>
    <t>西原なかむらクリニック</t>
  </si>
  <si>
    <t>医療法人社団一陽会　イーストクリニック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1"/>
  </si>
  <si>
    <t>小武家放射線科胃腸科医院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</si>
  <si>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</si>
  <si>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平尾クリニック</t>
  </si>
  <si>
    <t>医療法人えんじゅ会　かわごえ循環器内科</t>
  </si>
  <si>
    <t>医療法人　吉川医院</t>
  </si>
  <si>
    <t>草津眼科クリニック</t>
  </si>
  <si>
    <t>たにもと眼科</t>
  </si>
  <si>
    <t>あき皮ふ科</t>
  </si>
  <si>
    <t>医療法人　あかね会　大町土谷クリニック</t>
  </si>
  <si>
    <t>戸田眼科的場医院</t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</si>
  <si>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1"/>
  </si>
  <si>
    <t>広島アレルギー呼吸器クリニック</t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</si>
  <si>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1"/>
  </si>
  <si>
    <t>たなべ春日野クリニック</t>
    <rPh sb="3" eb="6">
      <t>カスガノ</t>
    </rPh>
    <phoneticPr fontId="1"/>
  </si>
  <si>
    <t>医療法人社団たくみ会　きむらクリニック</t>
  </si>
  <si>
    <t>医療法人社団慈聖会　小沢医院</t>
  </si>
  <si>
    <t>八丁堀眼科医院</t>
  </si>
  <si>
    <t>ののやま眼科</t>
  </si>
  <si>
    <t>甲斐内科・漢方内科クリニック</t>
  </si>
  <si>
    <t>医療法人社団　しまもと医院</t>
  </si>
  <si>
    <t>おの眼科</t>
  </si>
  <si>
    <t>城眼科</t>
  </si>
  <si>
    <t>医療法人社団　向井眼科</t>
    <rPh sb="0" eb="2">
      <t>イリョウ</t>
    </rPh>
    <rPh sb="2" eb="4">
      <t>ホウジン</t>
    </rPh>
    <rPh sb="4" eb="6">
      <t>シャダン</t>
    </rPh>
    <rPh sb="7" eb="9">
      <t>ムカイ</t>
    </rPh>
    <rPh sb="9" eb="11">
      <t>ガンカ</t>
    </rPh>
    <phoneticPr fontId="1"/>
  </si>
  <si>
    <t>いつかいち駅前内科</t>
  </si>
  <si>
    <t>そえだ眼科</t>
  </si>
  <si>
    <t>山村整形外科</t>
  </si>
  <si>
    <t>なんぶ甲状腺クリニック</t>
  </si>
  <si>
    <t>すやま眼科クリニック</t>
  </si>
  <si>
    <t>水野皮ふ科</t>
  </si>
  <si>
    <t>平岡内科クリニック</t>
  </si>
  <si>
    <t>みなみ内科ライフケアクリニック</t>
  </si>
  <si>
    <t>古江駅前内科</t>
  </si>
  <si>
    <t>にしだ耳鼻咽喉科</t>
  </si>
  <si>
    <t>祇園わだ内科クリニック</t>
  </si>
  <si>
    <t>ふないり脳クリニック</t>
  </si>
  <si>
    <t>医療法人　もり小児科</t>
  </si>
  <si>
    <t>広島県立広島がん高精度放射線治療センター</t>
  </si>
  <si>
    <t>こいけ眼科</t>
  </si>
  <si>
    <t>医療法人　似島診療所</t>
  </si>
  <si>
    <t>ほーむけあクリニック</t>
  </si>
  <si>
    <t>医療法人社団　たねもり内科クリニック</t>
  </si>
  <si>
    <t>緑井メンタルクリニック</t>
  </si>
  <si>
    <t>藤浪医院</t>
  </si>
  <si>
    <t>医療法人　渡部内科医院</t>
  </si>
  <si>
    <t>医療法人社団　豊島医院</t>
  </si>
  <si>
    <t>伊藤内科医院</t>
  </si>
  <si>
    <t>医療法人純心会　行武医院</t>
  </si>
  <si>
    <t>わかばクリニック</t>
  </si>
  <si>
    <t>医療法人　馬場クリニック</t>
  </si>
  <si>
    <t>医療法人社団恵正会　にのみや住診クリニック</t>
  </si>
  <si>
    <t>医療法人　三好内科医院</t>
  </si>
  <si>
    <t>加藤内科胃腸科医院</t>
  </si>
  <si>
    <t>医療法人　秋本外科クリニック</t>
  </si>
  <si>
    <t>地主クリニック</t>
  </si>
  <si>
    <t>医療法人　ふじい内科循環器科</t>
  </si>
  <si>
    <t>医療法人社団　三宅クリニック</t>
  </si>
  <si>
    <t>秋山クリニック</t>
  </si>
  <si>
    <t>松尾胃腸科内科医院</t>
  </si>
  <si>
    <t>医療法人　つかさ会　高橋メディカルクリニック</t>
  </si>
  <si>
    <t>五日市幸楽苑</t>
  </si>
  <si>
    <t>上原内科クリニック</t>
  </si>
  <si>
    <t>医療法人　仁医会　井口医院</t>
  </si>
  <si>
    <t>医療法人　清水眼科</t>
  </si>
  <si>
    <t>医療法人社団緑雨会　高陽第一診療所</t>
  </si>
  <si>
    <t>医療法人オハナ　かがわファミリークリニック</t>
    <rPh sb="0" eb="2">
      <t>イリョウ</t>
    </rPh>
    <rPh sb="2" eb="4">
      <t>ホウジン</t>
    </rPh>
    <phoneticPr fontId="1"/>
  </si>
  <si>
    <t>医療法人　沖胃腸科クリニック</t>
  </si>
  <si>
    <t>医療法人　竹生会　いくたに内科クリニック</t>
  </si>
  <si>
    <t>池上内科小児科医院</t>
  </si>
  <si>
    <t>コープ五日市診療所</t>
  </si>
  <si>
    <t>リバーサイド内科クリニック</t>
  </si>
  <si>
    <t>医療法人社団　三矢会　原田医院</t>
  </si>
  <si>
    <t>広島アレルギー呼吸器クリニック　八丁堀</t>
  </si>
  <si>
    <t>医療法人社団　あおぞら診療所</t>
    <rPh sb="0" eb="2">
      <t>イリョウ</t>
    </rPh>
    <rPh sb="2" eb="4">
      <t>ホウジン</t>
    </rPh>
    <rPh sb="4" eb="6">
      <t>シャダン</t>
    </rPh>
    <phoneticPr fontId="1"/>
  </si>
  <si>
    <t>稲垣胃腸科外科クリニック</t>
  </si>
  <si>
    <t>医療法人社団八千代会　メリィホスピタル</t>
  </si>
  <si>
    <t>辻外科内科クリニック</t>
  </si>
  <si>
    <t>くしろ外科胃腸科クリニック</t>
  </si>
  <si>
    <t>窪医院</t>
  </si>
  <si>
    <t>医療法人社団　ライフアスリート　高陽整形外科クリニック</t>
  </si>
  <si>
    <t>医療法人　石橋クリニック</t>
  </si>
  <si>
    <t>安佐南内科リウマチ科クリニック</t>
    <rPh sb="0" eb="3">
      <t>アサミナミ</t>
    </rPh>
    <rPh sb="3" eb="5">
      <t>ナイカ</t>
    </rPh>
    <rPh sb="9" eb="10">
      <t>カ</t>
    </rPh>
    <phoneticPr fontId="1"/>
  </si>
  <si>
    <t>広島市安佐南区大町東2丁目7-25-5</t>
  </si>
  <si>
    <t>広島市中区紙屋町2-2-25大野ビル3F</t>
  </si>
  <si>
    <t>広島市南区東本浦町22-29</t>
  </si>
  <si>
    <t>広島市南区宇品西3丁目1-45-2</t>
  </si>
  <si>
    <t>広島市佐伯区八幡東3丁目28-17-4F</t>
  </si>
  <si>
    <t>広島市佐伯区五月が丘5丁目20-9</t>
  </si>
  <si>
    <t>広島市安佐北区可部5-11-23</t>
  </si>
  <si>
    <t>広島市安佐北区可部4丁目6番2号</t>
  </si>
  <si>
    <t>広島市安佐南区西原8丁目1-15-202</t>
  </si>
  <si>
    <t>広島市南区段原1丁目3-11-4Ｆ</t>
  </si>
  <si>
    <t>広島市中区鉄砲町6-11</t>
  </si>
  <si>
    <t>広島市中区基町12-3-401</t>
  </si>
  <si>
    <t>広島市安佐南区相田1丁目3-16</t>
  </si>
  <si>
    <t>広島市安芸区船越南2-18-19</t>
  </si>
  <si>
    <t>広島市中区堺町2丁目6-22</t>
  </si>
  <si>
    <t>広島市佐伯区八幡東2丁目28-54</t>
  </si>
  <si>
    <t>広島市西区庚午北2丁目22-4　高須サンフラワービル3F</t>
  </si>
  <si>
    <t>広島市西区古江新町1-22</t>
  </si>
  <si>
    <t>広島市西区庚午北2丁目22-4</t>
  </si>
  <si>
    <t>広島市南区旭1丁目19-25</t>
  </si>
  <si>
    <t>広島市西区井口明神1丁目14-49</t>
  </si>
  <si>
    <t>広島市東区牛田本町2-3-1</t>
  </si>
  <si>
    <t>広島市東区若草町10-15</t>
  </si>
  <si>
    <t>広島市西区井口鈴が台3丁目5-20</t>
  </si>
  <si>
    <t>広島市中区大手町1丁目1-20　相生橋ビル9F</t>
  </si>
  <si>
    <t>広島市安佐南区川内5丁目31-11</t>
  </si>
  <si>
    <t>広島市安芸区矢野西1丁目31-8</t>
  </si>
  <si>
    <t>広島市安佐北区田口1丁目21-25</t>
  </si>
  <si>
    <t>広島市南区京橋町1-2-201</t>
  </si>
  <si>
    <t>広島市中区本通7-29　アイビービル3Ｆ</t>
  </si>
  <si>
    <t>広島市安佐北区可部5丁目14番16号</t>
  </si>
  <si>
    <t>広島市安佐南区川内四丁目13-33</t>
  </si>
  <si>
    <t>広島市西区高須1丁目5-23</t>
  </si>
  <si>
    <t>広島市安芸区船越南三丁目23-3</t>
  </si>
  <si>
    <t>広島市佐伯区八幡東三丁目28-17</t>
  </si>
  <si>
    <t>広島市安佐南区祇園6丁目21-16</t>
  </si>
  <si>
    <t>広島市安佐北区可部南4丁目9-41</t>
  </si>
  <si>
    <t>広島市安佐北区三入6-21-16</t>
  </si>
  <si>
    <t>広島市中区江波二本松1-15-3</t>
  </si>
  <si>
    <t>広島市西区東観音町20番16号</t>
  </si>
  <si>
    <t>広島市東区曙5丁目3-26</t>
  </si>
  <si>
    <t>広島市南区松原町3-1-206</t>
  </si>
  <si>
    <t>広島市中区本通8-23-4Ｆ</t>
  </si>
  <si>
    <t>広島市東区牛田新町3丁目14-23</t>
  </si>
  <si>
    <t>広島市東区牛田早稲田1-23-8</t>
  </si>
  <si>
    <t>広島市安佐北区白木町三田栗原7005-1</t>
  </si>
  <si>
    <t>広島市安佐北区落合南1-11-15</t>
  </si>
  <si>
    <t>広島市東区牛田早稲田1丁目6-3</t>
  </si>
  <si>
    <t>広島市南区翆5-17-2-806</t>
  </si>
  <si>
    <t>広島市安佐南区伴中央4丁目7-10</t>
    <rPh sb="7" eb="10">
      <t>トモチュウオウ</t>
    </rPh>
    <rPh sb="11" eb="13">
      <t>チョウメ</t>
    </rPh>
    <phoneticPr fontId="1"/>
  </si>
  <si>
    <t>広島市南区段原南1丁目3-53　イーストビル2F</t>
  </si>
  <si>
    <t>広島市南区東雲本町1丁目1番2号</t>
  </si>
  <si>
    <t>広島市中区西白島町18-26</t>
  </si>
  <si>
    <t>広島市佐伯区五日市7丁目4-24</t>
  </si>
  <si>
    <t>広島市南区東雲本町2-3-15</t>
  </si>
  <si>
    <t>広島市安佐北区口田３丁目26-5</t>
  </si>
  <si>
    <t>広島市南区稲荷町3番20号</t>
  </si>
  <si>
    <t>広島市西区三篠町1丁目5-1</t>
  </si>
  <si>
    <t>広島市南区京橋町1-2</t>
  </si>
  <si>
    <t>広島市安芸区船越南2丁目1-11</t>
  </si>
  <si>
    <t>広島市中区大手町一丁目6番1号</t>
  </si>
  <si>
    <t>広島市佐伯区五日市駅前1丁目5-18-301</t>
  </si>
  <si>
    <t>広島市中区紙屋町2丁目2番6号　紙屋町イワシビル4階</t>
  </si>
  <si>
    <t>広島市安佐南区緑井5-29-18-301</t>
  </si>
  <si>
    <t>広島市西区三篠北町19-27　イケダビル2Ｆ</t>
  </si>
  <si>
    <t>広島市中区大手町３－７－５</t>
  </si>
  <si>
    <t>広島市中区紙屋町2丁目2-2</t>
  </si>
  <si>
    <t>広島市安佐南区大塚西1-24-12</t>
  </si>
  <si>
    <t>広島市東区若草町20-7-1</t>
  </si>
  <si>
    <t>広島市中区大手町5-3-1</t>
  </si>
  <si>
    <t>広島市西区古江東町7-25</t>
  </si>
  <si>
    <t>広島市安佐南区緑井5丁目29-18-201</t>
  </si>
  <si>
    <t>広島市中区八丁堀14-1</t>
  </si>
  <si>
    <t>広島市安佐北区亀崎1丁目2-26　第2タウンセンタービル3F</t>
  </si>
  <si>
    <t>広島市安佐北区可部4丁目23-13</t>
  </si>
  <si>
    <t>広島市南区段原南2丁目3番22号</t>
  </si>
  <si>
    <t>広島市中区八丁堀14-7-2階</t>
  </si>
  <si>
    <t>広島市中区千田町2丁目1-27</t>
  </si>
  <si>
    <t>広島市中区紙屋町1丁目1-17</t>
  </si>
  <si>
    <t>広島市西区横川町2丁目7-19-3F</t>
  </si>
  <si>
    <t>広島市安佐北区亀山7丁目5-11</t>
  </si>
  <si>
    <t>広島市安佐北区三入3丁目16-22</t>
  </si>
  <si>
    <t>広島市南区段原南1丁目1-22</t>
  </si>
  <si>
    <t>広島市中区大手町3丁目13-8</t>
  </si>
  <si>
    <t>広島市中区舟入川口町5-7</t>
  </si>
  <si>
    <t>広島市東区若草町6-1</t>
  </si>
  <si>
    <t>広島市安佐南区緑井5丁目9-15</t>
  </si>
  <si>
    <t>広島市南区翠1丁目2-11</t>
  </si>
  <si>
    <t>広島市安佐南区山本1-5-15</t>
  </si>
  <si>
    <t>広島市佐伯区五日市2丁目9-4</t>
  </si>
  <si>
    <t>広島市中区鉄砲町10-13 八丁堀伊藤久芳堂ビル3F</t>
  </si>
  <si>
    <t>広島市佐伯区五日市町下河内188-6</t>
  </si>
  <si>
    <t>広島市安佐北区可部5丁目14-16</t>
  </si>
  <si>
    <t>広島市中区光南1丁目15-5</t>
    <rPh sb="6" eb="7">
      <t>ミナミ</t>
    </rPh>
    <phoneticPr fontId="1"/>
  </si>
  <si>
    <t>広島市中区三川町3-8</t>
  </si>
  <si>
    <t>広島市南区松原町5-1 ﾋﾞｯｸﾞﾌﾛﾝﾄひろしま4階</t>
  </si>
  <si>
    <t>広島市南区宇品御幸2丁目5-7</t>
  </si>
  <si>
    <t>広島市安佐南区大町東1丁目8-25</t>
  </si>
  <si>
    <t>広島市中区十日市町2丁目8-13　ラ・メゾン奏1F</t>
  </si>
  <si>
    <t>広島市佐伯区五日市駅前2丁目18-32</t>
  </si>
  <si>
    <t>広島市中区紙屋町2丁目2-6　紙屋町イワミビル5F</t>
  </si>
  <si>
    <t>広島市佐伯区利松3丁目6-30</t>
  </si>
  <si>
    <t>広島市中区大手町5丁目6-23</t>
  </si>
  <si>
    <t>広島市南区翠1-3-15</t>
  </si>
  <si>
    <t>広島市中区河原町1番31号</t>
  </si>
  <si>
    <t>広島市佐伯区海老園1丁目6-22</t>
  </si>
  <si>
    <t>広島市安佐南区緑井2-12-26</t>
  </si>
  <si>
    <t>広島市中区大手町1丁目5-25</t>
  </si>
  <si>
    <t>広島市南区西旭町8番8号</t>
  </si>
  <si>
    <t>広島市東区牛田本町6丁目1-27　うしたみらいビル5階</t>
    <rPh sb="0" eb="3">
      <t>ヒロシマシ</t>
    </rPh>
    <rPh sb="3" eb="5">
      <t>ヒガシク</t>
    </rPh>
    <rPh sb="5" eb="9">
      <t>ウシタホンマチ</t>
    </rPh>
    <rPh sb="10" eb="12">
      <t>チョウメ</t>
    </rPh>
    <rPh sb="26" eb="27">
      <t>カイ</t>
    </rPh>
    <phoneticPr fontId="1"/>
  </si>
  <si>
    <t>広島市西区庚午北2丁目8-7</t>
  </si>
  <si>
    <t>広島市安佐北区亀崎4丁目7番1号</t>
  </si>
  <si>
    <t>広島市佐伯区八幡東3-19-45</t>
  </si>
  <si>
    <t>広島市中区本川町1丁目4番3号</t>
  </si>
  <si>
    <t>広島市中区基町12-8 宝ビル101</t>
    <rPh sb="0" eb="3">
      <t>ヒロシマシ</t>
    </rPh>
    <rPh sb="3" eb="5">
      <t>ナカク</t>
    </rPh>
    <rPh sb="5" eb="7">
      <t>モトマチ</t>
    </rPh>
    <rPh sb="12" eb="13">
      <t>タカラ</t>
    </rPh>
    <phoneticPr fontId="1"/>
  </si>
  <si>
    <t>広島市中区八丁堀11-19</t>
  </si>
  <si>
    <t>広島市安佐南区伴南1丁目5-18-8-303</t>
  </si>
  <si>
    <t>広島市東区牛田本町6丁目1-27　うしたみらいビル5F</t>
  </si>
  <si>
    <t>広島市安佐南区緑井5-29-18-202</t>
  </si>
  <si>
    <t>広島市中区八丁堀13-19</t>
  </si>
  <si>
    <t>広島市南区仁保新町２丁目5-32</t>
  </si>
  <si>
    <t>広島市中区紙屋町2-2-6-3F</t>
  </si>
  <si>
    <t>広島市南区皆実町6丁目14-4</t>
  </si>
  <si>
    <t>広島市西区庚午中3-6-11</t>
    <rPh sb="0" eb="3">
      <t>ヒロシマシ</t>
    </rPh>
    <rPh sb="3" eb="5">
      <t>ニシク</t>
    </rPh>
    <rPh sb="5" eb="8">
      <t>コウゴナカ</t>
    </rPh>
    <phoneticPr fontId="1"/>
  </si>
  <si>
    <t>広島市中区大手町2丁目1-4  広島本通マークビル5F</t>
  </si>
  <si>
    <t>広島市南区翠1丁目3-10</t>
  </si>
  <si>
    <t>広島市中区千田町1-9-1　2F</t>
  </si>
  <si>
    <t>広島市中区白島北町3-20</t>
  </si>
  <si>
    <t>広島市中区舟入南一丁目4番50号</t>
  </si>
  <si>
    <t>広島市安佐南区毘沙門台１丁目5−23</t>
  </si>
  <si>
    <t>広島市西区楠木町三丁目1番10号</t>
  </si>
  <si>
    <t>広島市西区井口明神1丁目14-49 明神ビル2Ｆ</t>
    <rPh sb="0" eb="3">
      <t>ヒロシマシ</t>
    </rPh>
    <rPh sb="3" eb="5">
      <t>ニシク</t>
    </rPh>
    <rPh sb="5" eb="9">
      <t>イノクチミョウジン</t>
    </rPh>
    <rPh sb="10" eb="12">
      <t>チョウメ</t>
    </rPh>
    <rPh sb="18" eb="20">
      <t>ミョウジン</t>
    </rPh>
    <phoneticPr fontId="1"/>
  </si>
  <si>
    <t>広島市安佐南区東野3-7-17</t>
  </si>
  <si>
    <t>広島市南区宇品神田二丁目14番24号</t>
  </si>
  <si>
    <t>広島市中区舟入幸町4-2　クリニックモール舟入4階</t>
  </si>
  <si>
    <t>広島市中区大手町三丁目7番11号</t>
  </si>
  <si>
    <t>広島市安佐北区可部5-4-24</t>
  </si>
  <si>
    <t>広島市南区西荒神町1-33</t>
  </si>
  <si>
    <t>広島市東区牛田本町6丁目1-27 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</si>
  <si>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広島市中区吉島西2丁目14番12号 メディカルモール吉島4・5階</t>
    <rPh sb="0" eb="3">
      <t>ヒロシマシ</t>
    </rPh>
    <rPh sb="3" eb="5">
      <t>ナカク</t>
    </rPh>
    <rPh sb="5" eb="8">
      <t>ヨシジマニシ</t>
    </rPh>
    <rPh sb="9" eb="11">
      <t>チョウメ</t>
    </rPh>
    <rPh sb="13" eb="14">
      <t>バン</t>
    </rPh>
    <rPh sb="16" eb="17">
      <t>ゴウ</t>
    </rPh>
    <rPh sb="26" eb="28">
      <t>キチジマ</t>
    </rPh>
    <rPh sb="31" eb="32">
      <t>カイ</t>
    </rPh>
    <phoneticPr fontId="1"/>
  </si>
  <si>
    <t>広島市佐伯区旭園4-27</t>
  </si>
  <si>
    <t>広島市中区千田町3丁目8-6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</si>
  <si>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広島市安佐南区祇園5丁目2-45-204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</si>
  <si>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広島市安佐南区西原8丁目1-15-302</t>
  </si>
  <si>
    <t>広島市安佐北区落合南1-11-22</t>
    <rPh sb="0" eb="3">
      <t>ヒロシマシ</t>
    </rPh>
    <rPh sb="3" eb="7">
      <t>アサキタク</t>
    </rPh>
    <rPh sb="7" eb="10">
      <t>オチアイミナミ</t>
    </rPh>
    <phoneticPr fontId="1"/>
  </si>
  <si>
    <t>広島市佐伯区五日市駅前1丁目11番39号</t>
  </si>
  <si>
    <t>広島市中区上幟町3-11</t>
  </si>
  <si>
    <t>広島市安佐北区大林1丁目21-34</t>
  </si>
  <si>
    <t>広島市西区草津東2-16-8</t>
  </si>
  <si>
    <t>広島市東区戸坂出江1-1-1</t>
  </si>
  <si>
    <t>広島市安佐南区緑井5丁目29-18-403</t>
  </si>
  <si>
    <t>広島市安佐南区大町東2丁目8-35</t>
  </si>
  <si>
    <t>広島市安佐北区安佐町飯室1569-1</t>
  </si>
  <si>
    <t>広島市中区堺町１丁目3-10-３Ｆ</t>
  </si>
  <si>
    <t>広島市佐伯区五日市4-4-27</t>
  </si>
  <si>
    <t>広島市西区草津新町1丁目17-19</t>
  </si>
  <si>
    <t>広島市南区東雲本町2丁目7-10</t>
  </si>
  <si>
    <t>広島市南区松原町3-1　2F</t>
  </si>
  <si>
    <t>広島市東区温品6丁目3番13号</t>
  </si>
  <si>
    <t>広島市中区鉄砲町9-10　湯浅ビル3階</t>
  </si>
  <si>
    <t>広島市安佐北区落合南1丁目11-22</t>
  </si>
  <si>
    <t>広島市東区中山西2-4-6</t>
  </si>
  <si>
    <t>広島市中区大手町二丁目7番2号 Balcom大手町ビル5階</t>
    <rPh sb="22" eb="25">
      <t>オオテマチ</t>
    </rPh>
    <rPh sb="28" eb="29">
      <t>カイ</t>
    </rPh>
    <phoneticPr fontId="1"/>
  </si>
  <si>
    <t>広島市南区宇品東7-2-26</t>
  </si>
  <si>
    <t>広島市安芸区矢野西4-1-21</t>
  </si>
  <si>
    <t>広島市西区横川3-2-1NK横川ビル3階</t>
  </si>
  <si>
    <t>広島市安佐南区祇園二丁目41番1号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</si>
  <si>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広島市佐伯区五日市駅前1-5-18-401</t>
  </si>
  <si>
    <t>広島市佐伯区楽々園4丁目6-23</t>
  </si>
  <si>
    <t>広島市佐伯区八幡東4丁目21-8</t>
  </si>
  <si>
    <t>広島市中区大手町1-1-20-2F</t>
  </si>
  <si>
    <t>広島市西区横川町2-7-19　5F</t>
  </si>
  <si>
    <t>広島市東区若草町11-1-101</t>
  </si>
  <si>
    <t>広島市西区横川町2丁目7-19</t>
  </si>
  <si>
    <t>広島市安佐南区西原1丁目8-13</t>
  </si>
  <si>
    <t>広島市南区比治山本町16-35</t>
  </si>
  <si>
    <t>広島市西区古江新町3-7新本ビル2F</t>
  </si>
  <si>
    <t>広島市安佐南区高取北1-4-25-2F</t>
  </si>
  <si>
    <t>広島市安佐南区祇園３丁目１３－２８</t>
  </si>
  <si>
    <t>広島市佐伯区利松3-6-30</t>
  </si>
  <si>
    <t>広島市中区舟入幸町4-2　ｸﾘﾆｯｸﾓｰﾙ舟入2階</t>
  </si>
  <si>
    <t>広島市南区翠2-27-30</t>
  </si>
  <si>
    <t>広島市東区二葉の里三丁目2番2号</t>
  </si>
  <si>
    <t>広島市安芸区船越南3丁目27番26号</t>
  </si>
  <si>
    <t>広島市中区幟町13-4　広島マツダビルB1F</t>
  </si>
  <si>
    <t>広島市南区宇品御幸2-16-5</t>
  </si>
  <si>
    <t>広島市中区竹屋町8-8</t>
  </si>
  <si>
    <t>広島市安佐南区緑井5丁目29番18号401号</t>
  </si>
  <si>
    <t>広島市西区草津南2丁目6-7</t>
  </si>
  <si>
    <t>広島市東区牛田新町1丁目6-36</t>
  </si>
  <si>
    <t>広島市東区矢賀1丁目6番26号</t>
  </si>
  <si>
    <t>広島市南区大須賀町20-13</t>
  </si>
  <si>
    <t>広島市安佐北区深川5丁目39-2</t>
  </si>
  <si>
    <t>広島市西区天満町17-1</t>
  </si>
  <si>
    <t>広島市安芸区中野東3-3-14</t>
  </si>
  <si>
    <t>広島市安佐南区祗園2丁目12番19号</t>
  </si>
  <si>
    <t>広島市安佐南区西原1丁目25-13-1</t>
  </si>
  <si>
    <t>広島市安佐南区大町東2丁目12-24</t>
  </si>
  <si>
    <t>広島市中区大手町3丁目13-29　メディオコート大手町2F</t>
  </si>
  <si>
    <t>広島市安佐南区八木8丁目11-10</t>
  </si>
  <si>
    <t>広島市西区天満町13-1-2F</t>
  </si>
  <si>
    <t>広島市安佐北区落合一丁目14番9号</t>
  </si>
  <si>
    <t>広島市安佐南区西原2丁目32-19</t>
  </si>
  <si>
    <t>広島市中区上八丁堀8-26</t>
  </si>
  <si>
    <t>広島市東区戸坂山根1丁目24-23</t>
  </si>
  <si>
    <t>広島市東区牛田本町6丁目1-27　うしたみらいビル5Ｆ</t>
  </si>
  <si>
    <t>広島市安佐南区西原8丁目39-12</t>
  </si>
  <si>
    <t>広島市南区段原日出1丁目15-13</t>
  </si>
  <si>
    <t>広島市佐伯区千同１丁目25-36</t>
  </si>
  <si>
    <t>広島市南区松原町5- 1 BIG FRONT 4F</t>
    <rPh sb="0" eb="3">
      <t>ヒロシマシ</t>
    </rPh>
    <rPh sb="3" eb="5">
      <t>ミナミク</t>
    </rPh>
    <rPh sb="5" eb="8">
      <t>マツバラチョウ</t>
    </rPh>
    <phoneticPr fontId="1"/>
  </si>
  <si>
    <t>広島市安佐南区川内4丁目15-18</t>
  </si>
  <si>
    <t>広島市佐伯区五日市町皆賀104番地27</t>
  </si>
  <si>
    <t>広島市安佐北区可部南3-18-24</t>
  </si>
  <si>
    <t>広島市南区段原南2丁目3-16</t>
  </si>
  <si>
    <t>広島市西区三篠北町19-27イケダビル5階</t>
  </si>
  <si>
    <t>広島市西区草津東1-11-43</t>
  </si>
  <si>
    <t>広島市安佐北区口田南8丁目14-13</t>
  </si>
  <si>
    <t>広島市東区戸坂大上4-29-13</t>
  </si>
  <si>
    <t>広島市安佐南区伴東5丁目21-35</t>
    <rPh sb="0" eb="3">
      <t>ヒロシマシ</t>
    </rPh>
    <rPh sb="3" eb="8">
      <t>アサミナミクトモ</t>
    </rPh>
    <rPh sb="8" eb="9">
      <t>ヒガシ</t>
    </rPh>
    <rPh sb="10" eb="12">
      <t>チョウメ</t>
    </rPh>
    <phoneticPr fontId="1"/>
  </si>
  <si>
    <t>広島市中区竹屋町８番８号</t>
  </si>
  <si>
    <t>広島市中区三川町7-1　香月メディカルビル2F</t>
  </si>
  <si>
    <t>広島市佐伯区楽々園5-9-5-303</t>
  </si>
  <si>
    <t>神経内科</t>
  </si>
  <si>
    <t>胃腸科</t>
  </si>
  <si>
    <t>肝臓内科</t>
  </si>
  <si>
    <t>形成外科</t>
  </si>
  <si>
    <t>人工透析内科</t>
  </si>
  <si>
    <t>麻酔</t>
  </si>
  <si>
    <t>脳神経内科</t>
    <rPh sb="3" eb="4">
      <t>ナイ</t>
    </rPh>
    <phoneticPr fontId="1"/>
  </si>
  <si>
    <t>消化器科</t>
  </si>
  <si>
    <t>脳神経内科</t>
    <rPh sb="0" eb="1">
      <t>ノウ</t>
    </rPh>
    <phoneticPr fontId="1"/>
  </si>
  <si>
    <t>総合診療科</t>
  </si>
  <si>
    <t>麻酔科</t>
  </si>
  <si>
    <t>内視鏡内科</t>
  </si>
  <si>
    <t>第一消化器内科部</t>
  </si>
  <si>
    <t>病理診断科</t>
  </si>
  <si>
    <t>循環器小児科</t>
  </si>
  <si>
    <t>新生児科</t>
  </si>
  <si>
    <t>内科、消化器科</t>
    <rPh sb="0" eb="2">
      <t>ナイカ</t>
    </rPh>
    <rPh sb="3" eb="5">
      <t>ショウカ</t>
    </rPh>
    <rPh sb="5" eb="6">
      <t>キ</t>
    </rPh>
    <rPh sb="6" eb="7">
      <t>カ</t>
    </rPh>
    <phoneticPr fontId="1"/>
  </si>
  <si>
    <t>放射線治療科</t>
  </si>
  <si>
    <t>神経小児科</t>
  </si>
  <si>
    <t>呼吸器外科</t>
  </si>
  <si>
    <t>外科(乳腺外科)</t>
  </si>
  <si>
    <t>感染症科</t>
  </si>
  <si>
    <t>血液内科(輸血部)</t>
  </si>
  <si>
    <t>糖尿病内科</t>
    <rPh sb="0" eb="3">
      <t>トウニョウビョウ</t>
    </rPh>
    <phoneticPr fontId="1"/>
  </si>
  <si>
    <t>臨床腫瘍科</t>
    <rPh sb="0" eb="2">
      <t>リンショウ</t>
    </rPh>
    <rPh sb="2" eb="4">
      <t>シュヨウ</t>
    </rPh>
    <rPh sb="4" eb="5">
      <t>カ</t>
    </rPh>
    <phoneticPr fontId="1"/>
  </si>
  <si>
    <t>内科消化器科</t>
  </si>
  <si>
    <t>一般内科、漢方内科、消化器内科</t>
    <rPh sb="0" eb="2">
      <t>イッパン</t>
    </rPh>
    <phoneticPr fontId="1"/>
  </si>
  <si>
    <t>救急科</t>
  </si>
  <si>
    <t>血管外科</t>
  </si>
  <si>
    <t>整形外科、リハビリ科、リウマチ科</t>
  </si>
  <si>
    <t>皮ふ科</t>
  </si>
  <si>
    <t>呼吸器内科、内科</t>
  </si>
  <si>
    <t>のぞみ整形外科スタジアム前クリニック</t>
    <phoneticPr fontId="1"/>
  </si>
  <si>
    <t>日域　淳一郎</t>
  </si>
  <si>
    <t>伊東　祥介</t>
  </si>
  <si>
    <t>山本　健之</t>
  </si>
  <si>
    <t>山本　剛荘</t>
  </si>
  <si>
    <t>大崎　幹雄</t>
  </si>
  <si>
    <t>広島市南区青崎2丁目4-20</t>
  </si>
  <si>
    <t>広島市佐伯区五日市駅前１丁目5-18-201</t>
  </si>
  <si>
    <t>医療法人　日域整形外科クリニック</t>
  </si>
  <si>
    <t>医療法人　健真会　山本整形外科クリニック</t>
  </si>
  <si>
    <t>広島市安佐南区安東2丁目10-2</t>
  </si>
  <si>
    <t>松重　俊憲</t>
    <rPh sb="0" eb="2">
      <t>マツシゲ</t>
    </rPh>
    <rPh sb="3" eb="5">
      <t>トシノリ</t>
    </rPh>
    <phoneticPr fontId="1"/>
  </si>
  <si>
    <t>住井　淳一</t>
    <rPh sb="0" eb="2">
      <t>スミイ</t>
    </rPh>
    <rPh sb="3" eb="5">
      <t>ジュンイチ</t>
    </rPh>
    <phoneticPr fontId="1"/>
  </si>
  <si>
    <t>山田　晋</t>
    <rPh sb="0" eb="2">
      <t>ヤマダ</t>
    </rPh>
    <rPh sb="3" eb="4">
      <t>ススム</t>
    </rPh>
    <phoneticPr fontId="1"/>
  </si>
  <si>
    <t>三笘　香穂里</t>
    <phoneticPr fontId="1"/>
  </si>
  <si>
    <t>大中　稔文</t>
    <rPh sb="0" eb="2">
      <t>オオナカ</t>
    </rPh>
    <rPh sb="3" eb="4">
      <t>ミノル</t>
    </rPh>
    <rPh sb="4" eb="5">
      <t>ブン</t>
    </rPh>
    <phoneticPr fontId="1"/>
  </si>
  <si>
    <t>大中医院</t>
    <rPh sb="0" eb="2">
      <t>オオナカ</t>
    </rPh>
    <rPh sb="2" eb="4">
      <t>イイン</t>
    </rPh>
    <phoneticPr fontId="1"/>
  </si>
  <si>
    <t>広島市安佐南区沼田町阿戸2811-1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アト</t>
    </rPh>
    <phoneticPr fontId="1"/>
  </si>
  <si>
    <t>松田　賢介</t>
    <rPh sb="0" eb="2">
      <t>マツダ</t>
    </rPh>
    <rPh sb="3" eb="5">
      <t>ケンスケ</t>
    </rPh>
    <phoneticPr fontId="1"/>
  </si>
  <si>
    <t>内科、消化器内科</t>
    <rPh sb="3" eb="8">
      <t>ショウカキナイカ</t>
    </rPh>
    <phoneticPr fontId="1"/>
  </si>
  <si>
    <t>橋本　泰司</t>
    <rPh sb="0" eb="2">
      <t>ハシモト</t>
    </rPh>
    <rPh sb="3" eb="5">
      <t>タイジ</t>
    </rPh>
    <phoneticPr fontId="1"/>
  </si>
  <si>
    <t>皆木　正人</t>
    <rPh sb="0" eb="2">
      <t>ミナギ</t>
    </rPh>
    <rPh sb="3" eb="5">
      <t>マサト</t>
    </rPh>
    <phoneticPr fontId="1"/>
  </si>
  <si>
    <t>耳鼻咽喉科</t>
    <rPh sb="0" eb="5">
      <t>ジビインコウカ</t>
    </rPh>
    <phoneticPr fontId="1"/>
  </si>
  <si>
    <t>檜山　雄一</t>
    <rPh sb="0" eb="2">
      <t>ヒヤマ</t>
    </rPh>
    <rPh sb="3" eb="5">
      <t>ユウイチ</t>
    </rPh>
    <phoneticPr fontId="1"/>
  </si>
  <si>
    <t>身原皮ふ科・形成外科クリニック</t>
    <rPh sb="0" eb="1">
      <t>ミ</t>
    </rPh>
    <rPh sb="1" eb="2">
      <t>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</si>
  <si>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繁田　直史</t>
    <rPh sb="0" eb="2">
      <t>シゲタ</t>
    </rPh>
    <rPh sb="3" eb="5">
      <t>ナオフミ</t>
    </rPh>
    <phoneticPr fontId="1"/>
  </si>
  <si>
    <t>直江　徹</t>
    <rPh sb="0" eb="2">
      <t>ナオエ</t>
    </rPh>
    <rPh sb="3" eb="4">
      <t>トオル</t>
    </rPh>
    <phoneticPr fontId="1"/>
  </si>
  <si>
    <t>コムラ病院</t>
    <rPh sb="3" eb="5">
      <t>ビョウイン</t>
    </rPh>
    <phoneticPr fontId="1"/>
  </si>
  <si>
    <t>広島市安佐南区相田1-16-29</t>
    <rPh sb="0" eb="3">
      <t>ヒロシマシ</t>
    </rPh>
    <rPh sb="3" eb="7">
      <t>アサミナミク</t>
    </rPh>
    <rPh sb="7" eb="9">
      <t>アイタ</t>
    </rPh>
    <phoneticPr fontId="1"/>
  </si>
  <si>
    <t>呼吸器内科</t>
    <rPh sb="0" eb="3">
      <t>コキュウキ</t>
    </rPh>
    <rPh sb="3" eb="5">
      <t>ナイカ</t>
    </rPh>
    <phoneticPr fontId="1"/>
  </si>
  <si>
    <t>布村　拓也</t>
    <rPh sb="0" eb="2">
      <t>ヌノムラ</t>
    </rPh>
    <rPh sb="3" eb="4">
      <t>タク</t>
    </rPh>
    <phoneticPr fontId="1"/>
  </si>
  <si>
    <t>福増　一郎</t>
    <rPh sb="0" eb="2">
      <t>フクマス</t>
    </rPh>
    <rPh sb="3" eb="5">
      <t>イチロウ</t>
    </rPh>
    <phoneticPr fontId="1"/>
  </si>
  <si>
    <t>出井　尚美</t>
    <rPh sb="0" eb="2">
      <t>イデイ</t>
    </rPh>
    <rPh sb="3" eb="5">
      <t>ナオミ</t>
    </rPh>
    <phoneticPr fontId="1"/>
  </si>
  <si>
    <t>循環器内科</t>
    <rPh sb="0" eb="5">
      <t>ジュンカンキナイカ</t>
    </rPh>
    <phoneticPr fontId="1"/>
  </si>
  <si>
    <t>かわい皮ふ科クリニック</t>
    <rPh sb="3" eb="4">
      <t>ヒ</t>
    </rPh>
    <rPh sb="5" eb="6">
      <t>カ</t>
    </rPh>
    <phoneticPr fontId="1"/>
  </si>
  <si>
    <t>呉　奎真</t>
    <rPh sb="0" eb="1">
      <t>ゴ</t>
    </rPh>
    <rPh sb="2" eb="3">
      <t>ケイ</t>
    </rPh>
    <rPh sb="3" eb="4">
      <t>マコト</t>
    </rPh>
    <phoneticPr fontId="1"/>
  </si>
  <si>
    <t>にほ耳鼻科・内科心臓血管クリニック</t>
    <rPh sb="6" eb="8">
      <t>ナイカ</t>
    </rPh>
    <rPh sb="8" eb="10">
      <t>シンゾウ</t>
    </rPh>
    <rPh sb="10" eb="12">
      <t>ケッカン</t>
    </rPh>
    <phoneticPr fontId="1"/>
  </si>
  <si>
    <t>広島市南区仁保新町二丁目5－32　グレイスコート仁保新町1F</t>
    <rPh sb="5" eb="7">
      <t>ニホ</t>
    </rPh>
    <rPh sb="7" eb="9">
      <t>シンマチ</t>
    </rPh>
    <rPh sb="9" eb="10">
      <t>２</t>
    </rPh>
    <rPh sb="10" eb="12">
      <t>チョウメ</t>
    </rPh>
    <rPh sb="24" eb="26">
      <t>ニホ</t>
    </rPh>
    <rPh sb="26" eb="28">
      <t>シンマチ</t>
    </rPh>
    <phoneticPr fontId="1"/>
  </si>
  <si>
    <t>広島市安芸区矢野西1丁目28-23</t>
    <rPh sb="3" eb="5">
      <t>アキ</t>
    </rPh>
    <rPh sb="6" eb="8">
      <t>ヤノ</t>
    </rPh>
    <rPh sb="8" eb="9">
      <t>ニシ</t>
    </rPh>
    <rPh sb="10" eb="12">
      <t>チョウメ</t>
    </rPh>
    <phoneticPr fontId="1"/>
  </si>
  <si>
    <t>渡邊　紀晶</t>
    <rPh sb="0" eb="2">
      <t>ワタナベ</t>
    </rPh>
    <rPh sb="3" eb="4">
      <t>キノ</t>
    </rPh>
    <rPh sb="4" eb="5">
      <t>アキラ</t>
    </rPh>
    <phoneticPr fontId="1"/>
  </si>
  <si>
    <t>菊本　舞</t>
    <rPh sb="0" eb="2">
      <t>キクモト</t>
    </rPh>
    <rPh sb="3" eb="4">
      <t>マイ</t>
    </rPh>
    <phoneticPr fontId="1"/>
  </si>
  <si>
    <t>脳神経内科</t>
    <phoneticPr fontId="1"/>
  </si>
  <si>
    <t>向井内科・脳神経内科</t>
    <rPh sb="0" eb="2">
      <t>ムカイ</t>
    </rPh>
    <rPh sb="2" eb="4">
      <t>ナイカ</t>
    </rPh>
    <rPh sb="5" eb="8">
      <t>ノウシンケイ</t>
    </rPh>
    <rPh sb="8" eb="10">
      <t>ナイカ</t>
    </rPh>
    <phoneticPr fontId="1"/>
  </si>
  <si>
    <t>河野　智之</t>
    <rPh sb="0" eb="2">
      <t>コウノ</t>
    </rPh>
    <rPh sb="3" eb="5">
      <t>トモユキ</t>
    </rPh>
    <phoneticPr fontId="1"/>
  </si>
  <si>
    <t>蜂須賀　裕己</t>
    <rPh sb="4" eb="6">
      <t>ユウキ</t>
    </rPh>
    <phoneticPr fontId="1"/>
  </si>
  <si>
    <t>加持　達弥</t>
    <rPh sb="0" eb="2">
      <t>カジ</t>
    </rPh>
    <rPh sb="3" eb="5">
      <t>タツヤ</t>
    </rPh>
    <phoneticPr fontId="1"/>
  </si>
  <si>
    <t>クオッカ眼科クリニック</t>
    <rPh sb="4" eb="6">
      <t>ガンカ</t>
    </rPh>
    <phoneticPr fontId="1"/>
  </si>
  <si>
    <t>広島市安佐南区伴南1丁目5-18-8-201</t>
    <rPh sb="3" eb="5">
      <t>アサ</t>
    </rPh>
    <rPh sb="6" eb="7">
      <t>ク</t>
    </rPh>
    <rPh sb="7" eb="8">
      <t>トモ</t>
    </rPh>
    <rPh sb="8" eb="9">
      <t>ミナミ</t>
    </rPh>
    <rPh sb="10" eb="12">
      <t>チョウメ</t>
    </rPh>
    <phoneticPr fontId="1"/>
  </si>
  <si>
    <t>広島市東区戸坂中町6-8</t>
    <phoneticPr fontId="1"/>
  </si>
  <si>
    <t>さくま泌尿器科</t>
    <rPh sb="3" eb="7">
      <t>ヒニョウキカ</t>
    </rPh>
    <phoneticPr fontId="1"/>
  </si>
  <si>
    <t>広島市中区鉄砲町9-10　湯浅ビル5階</t>
    <phoneticPr fontId="1"/>
  </si>
  <si>
    <t>村上　義昭</t>
    <rPh sb="0" eb="2">
      <t>ムラカミ</t>
    </rPh>
    <rPh sb="3" eb="5">
      <t>ヨシアキ</t>
    </rPh>
    <phoneticPr fontId="1"/>
  </si>
  <si>
    <t>広島市安佐北区白木町秋山2325-1</t>
    <phoneticPr fontId="1"/>
  </si>
  <si>
    <t>村田　芳夫</t>
    <rPh sb="0" eb="2">
      <t>ムラタ</t>
    </rPh>
    <rPh sb="3" eb="5">
      <t>ヨシオ</t>
    </rPh>
    <phoneticPr fontId="1"/>
  </si>
  <si>
    <t>池田　昌博</t>
    <rPh sb="0" eb="2">
      <t>イケダ</t>
    </rPh>
    <rPh sb="3" eb="5">
      <t>マサヒロ</t>
    </rPh>
    <phoneticPr fontId="1"/>
  </si>
  <si>
    <t>澤　幹也</t>
    <rPh sb="0" eb="1">
      <t>サワ</t>
    </rPh>
    <rPh sb="2" eb="3">
      <t>ミキ</t>
    </rPh>
    <rPh sb="3" eb="4">
      <t>ナリ</t>
    </rPh>
    <phoneticPr fontId="1"/>
  </si>
  <si>
    <t>田中　信弘</t>
    <rPh sb="0" eb="2">
      <t>タナカ</t>
    </rPh>
    <rPh sb="3" eb="5">
      <t>ノブヒロ</t>
    </rPh>
    <phoneticPr fontId="1"/>
  </si>
  <si>
    <t>リハビリテーション礼和クリニック広島</t>
    <rPh sb="9" eb="10">
      <t>レイ</t>
    </rPh>
    <rPh sb="10" eb="11">
      <t>カズ</t>
    </rPh>
    <rPh sb="16" eb="18">
      <t>ヒロシマ</t>
    </rPh>
    <phoneticPr fontId="1"/>
  </si>
  <si>
    <t>広島市西区上天満町7番13号
株式会社井口家具百貨店西館4階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</si>
  <si>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亀田　彰</t>
    <rPh sb="0" eb="2">
      <t>カメダ</t>
    </rPh>
    <rPh sb="3" eb="4">
      <t>アキラ</t>
    </rPh>
    <phoneticPr fontId="1"/>
  </si>
  <si>
    <t>広島大学病院</t>
    <rPh sb="0" eb="6">
      <t>ヒロシマダイガクビョウイン</t>
    </rPh>
    <phoneticPr fontId="1"/>
  </si>
  <si>
    <t>松本　善明</t>
    <rPh sb="0" eb="2">
      <t>マツモト</t>
    </rPh>
    <rPh sb="3" eb="5">
      <t>ヨシアキ</t>
    </rPh>
    <phoneticPr fontId="1"/>
  </si>
  <si>
    <t>藤井　守</t>
    <rPh sb="0" eb="2">
      <t>フジイ</t>
    </rPh>
    <rPh sb="3" eb="4">
      <t>マモ</t>
    </rPh>
    <phoneticPr fontId="1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</si>
  <si>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1"/>
  </si>
  <si>
    <t>広島市西区井口明神一丁目9番2号</t>
    <rPh sb="9" eb="12">
      <t>１チョウメ</t>
    </rPh>
    <rPh sb="13" eb="14">
      <t>バン</t>
    </rPh>
    <rPh sb="15" eb="16">
      <t>ゴウ</t>
    </rPh>
    <phoneticPr fontId="1"/>
  </si>
  <si>
    <t>茶谷　　裕</t>
    <rPh sb="4" eb="5">
      <t>ユウ</t>
    </rPh>
    <phoneticPr fontId="1"/>
  </si>
  <si>
    <t>清水　　亘</t>
    <rPh sb="4" eb="5">
      <t>ワタ</t>
    </rPh>
    <phoneticPr fontId="1"/>
  </si>
  <si>
    <t>大林　由佳</t>
    <rPh sb="0" eb="2">
      <t>オオバヤシ</t>
    </rPh>
    <rPh sb="3" eb="5">
      <t>ユカ</t>
    </rPh>
    <phoneticPr fontId="1"/>
  </si>
  <si>
    <t>広島さくら整形外科</t>
    <rPh sb="0" eb="2">
      <t>ヒロシマ</t>
    </rPh>
    <rPh sb="5" eb="7">
      <t>セイケイ</t>
    </rPh>
    <rPh sb="7" eb="9">
      <t>ゲカ</t>
    </rPh>
    <phoneticPr fontId="1"/>
  </si>
  <si>
    <t>医療法人社団まりも会　ヒロシマ平松病院</t>
    <phoneticPr fontId="1"/>
  </si>
  <si>
    <t>芝　成二郎</t>
    <rPh sb="0" eb="1">
      <t>シバ</t>
    </rPh>
    <rPh sb="2" eb="5">
      <t>セイジロウ</t>
    </rPh>
    <phoneticPr fontId="1"/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</si>
  <si>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1"/>
  </si>
  <si>
    <t>広島市南区西蟹屋4丁目8-35</t>
    <rPh sb="0" eb="3">
      <t>ヒロシマシ</t>
    </rPh>
    <rPh sb="3" eb="5">
      <t>ミナミク</t>
    </rPh>
    <rPh sb="5" eb="6">
      <t>ニシ</t>
    </rPh>
    <rPh sb="6" eb="8">
      <t>カニヤ</t>
    </rPh>
    <rPh sb="9" eb="11">
      <t>チョウメ</t>
    </rPh>
    <phoneticPr fontId="1"/>
  </si>
  <si>
    <t>広島市中区平野町6-24</t>
    <rPh sb="0" eb="3">
      <t>ヒロシマシ</t>
    </rPh>
    <rPh sb="3" eb="5">
      <t>ナカク</t>
    </rPh>
    <rPh sb="5" eb="8">
      <t>ヒラノマチ</t>
    </rPh>
    <phoneticPr fontId="2"/>
  </si>
  <si>
    <t>川西　啓生　</t>
    <rPh sb="3" eb="5">
      <t>ヒロミ</t>
    </rPh>
    <phoneticPr fontId="1"/>
  </si>
  <si>
    <t>田中　芳紀</t>
    <rPh sb="0" eb="2">
      <t>タナカ</t>
    </rPh>
    <rPh sb="3" eb="4">
      <t>ヨシ</t>
    </rPh>
    <rPh sb="4" eb="5">
      <t>キ</t>
    </rPh>
    <phoneticPr fontId="1"/>
  </si>
  <si>
    <t>𦚰　直久</t>
    <rPh sb="3" eb="5">
      <t>ナオヒサ</t>
    </rPh>
    <phoneticPr fontId="1"/>
  </si>
  <si>
    <t>大野　晴也</t>
    <rPh sb="0" eb="2">
      <t>オオノ</t>
    </rPh>
    <rPh sb="3" eb="5">
      <t>ハルヤ</t>
    </rPh>
    <phoneticPr fontId="1"/>
  </si>
  <si>
    <t>光嶋　勲</t>
    <rPh sb="0" eb="2">
      <t>コウシマ</t>
    </rPh>
    <rPh sb="3" eb="4">
      <t>イサオ</t>
    </rPh>
    <phoneticPr fontId="1"/>
  </si>
  <si>
    <t>形成外科</t>
    <rPh sb="0" eb="4">
      <t>ケイセイゲカ</t>
    </rPh>
    <phoneticPr fontId="1"/>
  </si>
  <si>
    <t>平田　信太郎</t>
    <rPh sb="0" eb="2">
      <t>ヒラタ</t>
    </rPh>
    <rPh sb="3" eb="6">
      <t>シンタロウ</t>
    </rPh>
    <phoneticPr fontId="1"/>
  </si>
  <si>
    <t>藤井　慎介</t>
    <rPh sb="0" eb="2">
      <t>フジイ</t>
    </rPh>
    <rPh sb="3" eb="5">
      <t>シンスケ</t>
    </rPh>
    <phoneticPr fontId="1"/>
  </si>
  <si>
    <t>泌尿器科</t>
    <rPh sb="0" eb="4">
      <t>ヒニョウキカ</t>
    </rPh>
    <phoneticPr fontId="1"/>
  </si>
  <si>
    <t>日高　貴之</t>
    <rPh sb="0" eb="2">
      <t>ヒダカ</t>
    </rPh>
    <rPh sb="3" eb="5">
      <t>タカユキ</t>
    </rPh>
    <phoneticPr fontId="1"/>
  </si>
  <si>
    <t>木村　俊樹</t>
    <rPh sb="0" eb="2">
      <t>キムラ</t>
    </rPh>
    <rPh sb="3" eb="5">
      <t>トシキ</t>
    </rPh>
    <phoneticPr fontId="1"/>
  </si>
  <si>
    <t>医療法人松栄会　瀬野白川病院</t>
    <rPh sb="0" eb="2">
      <t>イリョウ</t>
    </rPh>
    <rPh sb="2" eb="4">
      <t>ホウジン</t>
    </rPh>
    <rPh sb="4" eb="6">
      <t>ショウエイ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1"/>
  </si>
  <si>
    <t>宮本　俊輔</t>
    <rPh sb="3" eb="5">
      <t>シュンスケ</t>
    </rPh>
    <phoneticPr fontId="1"/>
  </si>
  <si>
    <t>瀧川　英彦</t>
    <rPh sb="0" eb="2">
      <t>タキガワ</t>
    </rPh>
    <rPh sb="3" eb="5">
      <t>ヒデヒコ</t>
    </rPh>
    <phoneticPr fontId="1"/>
  </si>
  <si>
    <t>内視鏡診療科</t>
    <rPh sb="0" eb="3">
      <t>ナイシキョウ</t>
    </rPh>
    <rPh sb="3" eb="6">
      <t>シンリョウカ</t>
    </rPh>
    <phoneticPr fontId="1"/>
  </si>
  <si>
    <t>岡田　正範</t>
    <rPh sb="0" eb="2">
      <t>オカダ</t>
    </rPh>
    <rPh sb="3" eb="5">
      <t>マサノリ</t>
    </rPh>
    <phoneticPr fontId="1"/>
  </si>
  <si>
    <t>広島市中区立町2-2-6F</t>
    <rPh sb="0" eb="3">
      <t>ヒロシマシ</t>
    </rPh>
    <rPh sb="3" eb="5">
      <t>ナカク</t>
    </rPh>
    <rPh sb="5" eb="7">
      <t>タテマチ</t>
    </rPh>
    <phoneticPr fontId="1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</si>
  <si>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</si>
  <si>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米澤　治文</t>
    <rPh sb="0" eb="2">
      <t>ヨネザワ</t>
    </rPh>
    <rPh sb="3" eb="5">
      <t>ハルフミ</t>
    </rPh>
    <phoneticPr fontId="1"/>
  </si>
  <si>
    <t>京橋心療クリニック</t>
    <rPh sb="0" eb="2">
      <t>キョウバシ</t>
    </rPh>
    <phoneticPr fontId="1"/>
  </si>
  <si>
    <t>広島市南区京橋町1-2　新京橋ビル8階</t>
    <rPh sb="0" eb="3">
      <t>ヒロシマシ</t>
    </rPh>
    <rPh sb="3" eb="5">
      <t>ミナミク</t>
    </rPh>
    <rPh sb="5" eb="7">
      <t>キョウバシ</t>
    </rPh>
    <rPh sb="7" eb="8">
      <t>マチ</t>
    </rPh>
    <rPh sb="12" eb="13">
      <t>シン</t>
    </rPh>
    <rPh sb="13" eb="15">
      <t>キョウバシ</t>
    </rPh>
    <rPh sb="18" eb="19">
      <t>カイ</t>
    </rPh>
    <phoneticPr fontId="1"/>
  </si>
  <si>
    <t>多久　さとの</t>
    <rPh sb="0" eb="2">
      <t>タク</t>
    </rPh>
    <phoneticPr fontId="1"/>
  </si>
  <si>
    <t>やぎ眼科</t>
    <rPh sb="2" eb="4">
      <t>ガンカ</t>
    </rPh>
    <phoneticPr fontId="1"/>
  </si>
  <si>
    <t>伊達　修</t>
    <rPh sb="0" eb="2">
      <t>ダテ</t>
    </rPh>
    <rPh sb="3" eb="4">
      <t>オサム</t>
    </rPh>
    <phoneticPr fontId="1"/>
  </si>
  <si>
    <t>吉山　道貫</t>
    <rPh sb="0" eb="2">
      <t>ヨシヤマ</t>
    </rPh>
    <rPh sb="3" eb="4">
      <t>ミチ</t>
    </rPh>
    <rPh sb="4" eb="5">
      <t>カン</t>
    </rPh>
    <phoneticPr fontId="1"/>
  </si>
  <si>
    <t>内藤　真理</t>
    <rPh sb="0" eb="2">
      <t>ナイトウ</t>
    </rPh>
    <phoneticPr fontId="1"/>
  </si>
  <si>
    <t>福戸　敦彦</t>
    <rPh sb="0" eb="1">
      <t>フク</t>
    </rPh>
    <rPh sb="1" eb="2">
      <t>ト</t>
    </rPh>
    <rPh sb="3" eb="5">
      <t>アツヒコ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</si>
  <si>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2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</si>
  <si>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2"/>
  </si>
  <si>
    <t>佐藤　友紀</t>
    <rPh sb="3" eb="5">
      <t>トモキ</t>
    </rPh>
    <phoneticPr fontId="1"/>
  </si>
  <si>
    <t>保田　和毅</t>
    <rPh sb="3" eb="5">
      <t>トモキ</t>
    </rPh>
    <phoneticPr fontId="1"/>
  </si>
  <si>
    <t>第一消化器内科</t>
    <rPh sb="0" eb="2">
      <t>ダイイチ</t>
    </rPh>
    <rPh sb="2" eb="5">
      <t>ショウカキ</t>
    </rPh>
    <rPh sb="5" eb="7">
      <t>ナイカ</t>
    </rPh>
    <phoneticPr fontId="1"/>
  </si>
  <si>
    <t>上利　大</t>
    <rPh sb="0" eb="1">
      <t>アガ</t>
    </rPh>
    <rPh sb="1" eb="2">
      <t>リ</t>
    </rPh>
    <rPh sb="3" eb="4">
      <t>ダイ</t>
    </rPh>
    <phoneticPr fontId="1"/>
  </si>
  <si>
    <t>大成　晋平</t>
    <rPh sb="0" eb="2">
      <t>オオナリ</t>
    </rPh>
    <rPh sb="3" eb="5">
      <t>シンペイ</t>
    </rPh>
    <phoneticPr fontId="1"/>
  </si>
  <si>
    <t>はしもとクリニック</t>
    <phoneticPr fontId="1"/>
  </si>
  <si>
    <t>広島市安佐北区深川5-23-1</t>
    <rPh sb="3" eb="6">
      <t>アサキタ</t>
    </rPh>
    <rPh sb="7" eb="9">
      <t>フカワ</t>
    </rPh>
    <phoneticPr fontId="1"/>
  </si>
  <si>
    <t>医療法人社団川岡クリニック　白島中央クリニック</t>
    <rPh sb="0" eb="2">
      <t>イリョウ</t>
    </rPh>
    <rPh sb="2" eb="4">
      <t>ホウジン</t>
    </rPh>
    <rPh sb="4" eb="6">
      <t>シャダン</t>
    </rPh>
    <rPh sb="6" eb="8">
      <t>カワオカ</t>
    </rPh>
    <rPh sb="14" eb="16">
      <t>ハクシマ</t>
    </rPh>
    <rPh sb="16" eb="18">
      <t>チュウオウ</t>
    </rPh>
    <phoneticPr fontId="1"/>
  </si>
  <si>
    <t>広島市中区東白島町15-8　第3西林ビル2階</t>
    <rPh sb="5" eb="6">
      <t>ヒガシ</t>
    </rPh>
    <rPh sb="14" eb="15">
      <t>ダイ</t>
    </rPh>
    <rPh sb="16" eb="18">
      <t>ニシバヤシ</t>
    </rPh>
    <rPh sb="21" eb="22">
      <t>カイ</t>
    </rPh>
    <phoneticPr fontId="1"/>
  </si>
  <si>
    <t>広島市西区中広町二丁目22-21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8" eb="9">
      <t>ニ</t>
    </rPh>
    <rPh sb="9" eb="11">
      <t>チョウメ</t>
    </rPh>
    <phoneticPr fontId="2"/>
  </si>
  <si>
    <t>広島赤十字・原爆病院</t>
    <phoneticPr fontId="21"/>
  </si>
  <si>
    <t>広島市東区東山町15-1</t>
    <rPh sb="0" eb="3">
      <t>ヒロシマシ</t>
    </rPh>
    <rPh sb="3" eb="5">
      <t>ヒガシク</t>
    </rPh>
    <rPh sb="5" eb="7">
      <t>ヒガシヤマ</t>
    </rPh>
    <rPh sb="7" eb="8">
      <t>マチ</t>
    </rPh>
    <phoneticPr fontId="2"/>
  </si>
  <si>
    <t>県立広島病院</t>
    <phoneticPr fontId="21"/>
  </si>
  <si>
    <t>広島市佐伯区五日市駅前三丁目4-17</t>
    <rPh sb="0" eb="3">
      <t>ヒロシマシ</t>
    </rPh>
    <rPh sb="3" eb="6">
      <t>サエキク</t>
    </rPh>
    <rPh sb="6" eb="11">
      <t>イツカイチエキマエ</t>
    </rPh>
    <rPh sb="11" eb="14">
      <t>サンチョウメ</t>
    </rPh>
    <phoneticPr fontId="2"/>
  </si>
  <si>
    <t>広島市南区旭二丁目4-1</t>
    <rPh sb="0" eb="2">
      <t>ヒロシマ</t>
    </rPh>
    <rPh sb="2" eb="3">
      <t>シ</t>
    </rPh>
    <rPh sb="3" eb="5">
      <t>ミナミク</t>
    </rPh>
    <rPh sb="5" eb="6">
      <t>アサヒ</t>
    </rPh>
    <rPh sb="6" eb="9">
      <t>２チョウメ</t>
    </rPh>
    <phoneticPr fontId="1"/>
  </si>
  <si>
    <t>医療法人秀仁会　ないとう内科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12" eb="14">
      <t>ナイカ</t>
    </rPh>
    <phoneticPr fontId="14"/>
  </si>
  <si>
    <t>広島市安佐北区可部五丁目4-24</t>
    <rPh sb="0" eb="3">
      <t>ヒロシマシ</t>
    </rPh>
    <rPh sb="3" eb="7">
      <t>アサキタク</t>
    </rPh>
    <rPh sb="7" eb="9">
      <t>カベ</t>
    </rPh>
    <rPh sb="9" eb="12">
      <t>ゴチョウメ</t>
    </rPh>
    <phoneticPr fontId="14"/>
  </si>
  <si>
    <t>広島市安佐南区緑井三丁目10-11</t>
    <rPh sb="0" eb="2">
      <t>ヒロシマ</t>
    </rPh>
    <rPh sb="2" eb="3">
      <t>シ</t>
    </rPh>
    <rPh sb="3" eb="5">
      <t>アサ</t>
    </rPh>
    <rPh sb="5" eb="7">
      <t>ミナミク</t>
    </rPh>
    <rPh sb="7" eb="8">
      <t>ミドリ</t>
    </rPh>
    <rPh sb="8" eb="9">
      <t>イ</t>
    </rPh>
    <rPh sb="9" eb="10">
      <t>サン</t>
    </rPh>
    <rPh sb="10" eb="12">
      <t>チョウメ</t>
    </rPh>
    <phoneticPr fontId="14"/>
  </si>
  <si>
    <t>医療法人あかね会　土谷総合病院</t>
    <phoneticPr fontId="1"/>
  </si>
  <si>
    <t>広島市安佐南区安東二丁目14-19</t>
    <rPh sb="0" eb="2">
      <t>ヒロシマ</t>
    </rPh>
    <rPh sb="2" eb="3">
      <t>シ</t>
    </rPh>
    <rPh sb="3" eb="7">
      <t>アサミナミク</t>
    </rPh>
    <rPh sb="7" eb="9">
      <t>ヤスヒガシ</t>
    </rPh>
    <rPh sb="9" eb="10">
      <t>２</t>
    </rPh>
    <rPh sb="10" eb="12">
      <t>チョウメ</t>
    </rPh>
    <phoneticPr fontId="1"/>
  </si>
  <si>
    <t>医療法人社団エス・ディー　平田内科</t>
    <rPh sb="13" eb="15">
      <t>ヒラタ</t>
    </rPh>
    <rPh sb="15" eb="17">
      <t>ナイカ</t>
    </rPh>
    <phoneticPr fontId="1"/>
  </si>
  <si>
    <t>広島市安佐南区中筋一丁目3-11</t>
    <rPh sb="0" eb="3">
      <t>ヒロシマシ</t>
    </rPh>
    <rPh sb="3" eb="7">
      <t>アサミナミク</t>
    </rPh>
    <rPh sb="7" eb="9">
      <t>ナカスジ</t>
    </rPh>
    <rPh sb="9" eb="12">
      <t>イッチョウメ</t>
    </rPh>
    <phoneticPr fontId="1"/>
  </si>
  <si>
    <t>向井　佳奈</t>
    <rPh sb="0" eb="2">
      <t>ムカイ</t>
    </rPh>
    <rPh sb="3" eb="5">
      <t>カナ</t>
    </rPh>
    <phoneticPr fontId="1"/>
  </si>
  <si>
    <t>広島市西区南観音二丁目3-35</t>
    <rPh sb="0" eb="3">
      <t>ヒロシマシ</t>
    </rPh>
    <rPh sb="3" eb="5">
      <t>ニシク</t>
    </rPh>
    <rPh sb="5" eb="8">
      <t>ミナミカンオン</t>
    </rPh>
    <rPh sb="8" eb="11">
      <t>ニチョウメ</t>
    </rPh>
    <phoneticPr fontId="1"/>
  </si>
  <si>
    <t>医療法人社団誠友会　セントラルクリニック</t>
    <phoneticPr fontId="1"/>
  </si>
  <si>
    <t>広島市佐伯区五日市駅前三丁目5-16</t>
    <rPh sb="0" eb="3">
      <t>ヒロシマシ</t>
    </rPh>
    <rPh sb="3" eb="6">
      <t>サエキク</t>
    </rPh>
    <rPh sb="6" eb="9">
      <t>イツカイチ</t>
    </rPh>
    <rPh sb="9" eb="11">
      <t>エキマエ</t>
    </rPh>
    <rPh sb="11" eb="14">
      <t>サンチョウメ</t>
    </rPh>
    <phoneticPr fontId="1"/>
  </si>
  <si>
    <t>重本　英司</t>
    <phoneticPr fontId="21"/>
  </si>
  <si>
    <t>生協さえき病院</t>
    <phoneticPr fontId="21"/>
  </si>
  <si>
    <t>福島生協病院</t>
    <phoneticPr fontId="21"/>
  </si>
  <si>
    <t>医療法人社団さつき会　三上整形外科医院</t>
    <phoneticPr fontId="1"/>
  </si>
  <si>
    <t>広島市安佐南区長楽寺一丁目8-9</t>
    <rPh sb="10" eb="13">
      <t>イッチョウメ</t>
    </rPh>
    <phoneticPr fontId="21"/>
  </si>
  <si>
    <t>石橋　卓弥</t>
    <phoneticPr fontId="21"/>
  </si>
  <si>
    <t>いしばし耳鼻咽喉科クリニック</t>
    <rPh sb="4" eb="6">
      <t>ジビ</t>
    </rPh>
    <rPh sb="6" eb="8">
      <t>インコウ</t>
    </rPh>
    <rPh sb="8" eb="9">
      <t>カ</t>
    </rPh>
    <phoneticPr fontId="21"/>
  </si>
  <si>
    <t>広島市安佐南区祇園五丁目2-45-201</t>
    <phoneticPr fontId="21"/>
  </si>
  <si>
    <t>白井　千春</t>
    <phoneticPr fontId="21"/>
  </si>
  <si>
    <t>広島市中区西平塚町4-15</t>
    <phoneticPr fontId="21"/>
  </si>
  <si>
    <t>吉田　雄介</t>
    <phoneticPr fontId="21"/>
  </si>
  <si>
    <t>猪川　文朗</t>
    <phoneticPr fontId="21"/>
  </si>
  <si>
    <t>山口　一敏</t>
    <phoneticPr fontId="1"/>
  </si>
  <si>
    <t>福井　康人</t>
    <rPh sb="3" eb="5">
      <t>ヤスト</t>
    </rPh>
    <phoneticPr fontId="1"/>
  </si>
  <si>
    <t>齋藤　怜</t>
    <rPh sb="3" eb="4">
      <t>レイ</t>
    </rPh>
    <phoneticPr fontId="1"/>
  </si>
  <si>
    <t>皮膚科</t>
    <rPh sb="0" eb="3">
      <t>ヒフカ</t>
    </rPh>
    <phoneticPr fontId="1"/>
  </si>
  <si>
    <t>福原内科医院</t>
    <rPh sb="0" eb="2">
      <t>フクハラ</t>
    </rPh>
    <rPh sb="2" eb="4">
      <t>ナイカ</t>
    </rPh>
    <rPh sb="4" eb="6">
      <t>イイン</t>
    </rPh>
    <phoneticPr fontId="1"/>
  </si>
  <si>
    <t>広島市中区八丁堀11-10ＫＳビル3Ｆ</t>
    <rPh sb="0" eb="3">
      <t>ヒロシマシ</t>
    </rPh>
    <rPh sb="3" eb="5">
      <t>ナカク</t>
    </rPh>
    <rPh sb="5" eb="8">
      <t>ハッチョウボリ</t>
    </rPh>
    <phoneticPr fontId="2"/>
  </si>
  <si>
    <t>瀬尾　卓司</t>
    <rPh sb="0" eb="2">
      <t>セオ</t>
    </rPh>
    <rPh sb="3" eb="5">
      <t>タクジ</t>
    </rPh>
    <phoneticPr fontId="1"/>
  </si>
  <si>
    <t>広島市南区宇品神田一丁目５番５４号</t>
    <rPh sb="0" eb="3">
      <t>ヒロシマシ</t>
    </rPh>
    <rPh sb="3" eb="4">
      <t>ミナミ</t>
    </rPh>
    <rPh sb="4" eb="5">
      <t>ク</t>
    </rPh>
    <rPh sb="5" eb="7">
      <t>ウジナ</t>
    </rPh>
    <rPh sb="7" eb="9">
      <t>カンダ</t>
    </rPh>
    <rPh sb="9" eb="12">
      <t>１チョウメ</t>
    </rPh>
    <rPh sb="13" eb="14">
      <t>バン</t>
    </rPh>
    <rPh sb="16" eb="17">
      <t>ゴウ</t>
    </rPh>
    <phoneticPr fontId="1"/>
  </si>
  <si>
    <t>津村　薫</t>
    <rPh sb="3" eb="4">
      <t>カオル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</si>
  <si>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4"/>
  </si>
  <si>
    <t>耳鼻咽喉科</t>
    <rPh sb="0" eb="5">
      <t>ジビインコウカ</t>
    </rPh>
    <phoneticPr fontId="1"/>
  </si>
  <si>
    <t>久米　広大</t>
    <rPh sb="0" eb="2">
      <t>クメ</t>
    </rPh>
    <rPh sb="3" eb="5">
      <t>コウダイ</t>
    </rPh>
    <phoneticPr fontId="1"/>
  </si>
  <si>
    <t>脳神経内科</t>
    <phoneticPr fontId="1"/>
  </si>
  <si>
    <t>坂　英樹</t>
    <rPh sb="0" eb="1">
      <t>サカ</t>
    </rPh>
    <rPh sb="2" eb="4">
      <t>ヒデキ</t>
    </rPh>
    <phoneticPr fontId="1"/>
  </si>
  <si>
    <t>馬場　隆太</t>
    <rPh sb="0" eb="2">
      <t>ババ</t>
    </rPh>
    <rPh sb="3" eb="5">
      <t>リュウタ</t>
    </rPh>
    <phoneticPr fontId="1"/>
  </si>
  <si>
    <t>内分泌・糖尿病内科</t>
    <rPh sb="0" eb="3">
      <t>ナイブンピツ</t>
    </rPh>
    <rPh sb="4" eb="9">
      <t>トウニョウビョウナイカ</t>
    </rPh>
    <phoneticPr fontId="1"/>
  </si>
  <si>
    <t>広島市安佐北区口田1丁目15番10号</t>
    <rPh sb="14" eb="15">
      <t>バン</t>
    </rPh>
    <rPh sb="17" eb="18">
      <t>ゴウ</t>
    </rPh>
    <phoneticPr fontId="1"/>
  </si>
  <si>
    <t>医療法人社団　博寿会　山下医院</t>
    <rPh sb="0" eb="6">
      <t>イリョウホウジンシャダン</t>
    </rPh>
    <rPh sb="7" eb="8">
      <t>ヒロシ</t>
    </rPh>
    <rPh sb="8" eb="9">
      <t>ヒサシ</t>
    </rPh>
    <rPh sb="9" eb="10">
      <t>カイ</t>
    </rPh>
    <rPh sb="11" eb="13">
      <t>ヤマシタ</t>
    </rPh>
    <rPh sb="13" eb="15">
      <t>イイン</t>
    </rPh>
    <phoneticPr fontId="1"/>
  </si>
  <si>
    <t>山下　　賢</t>
    <rPh sb="4" eb="5">
      <t>ケン</t>
    </rPh>
    <phoneticPr fontId="1"/>
  </si>
  <si>
    <t>内視鏡診療科</t>
    <rPh sb="0" eb="3">
      <t>ナイシキョウ</t>
    </rPh>
    <rPh sb="3" eb="6">
      <t>シンリョウカ</t>
    </rPh>
    <phoneticPr fontId="1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</si>
  <si>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1"/>
  </si>
  <si>
    <t>医療法人社団朋和会　西広島リハビリテーション病院</t>
    <phoneticPr fontId="1"/>
  </si>
  <si>
    <t>江藤　太</t>
    <rPh sb="0" eb="2">
      <t>エトウ</t>
    </rPh>
    <rPh sb="3" eb="4">
      <t>フトシ</t>
    </rPh>
    <phoneticPr fontId="1"/>
  </si>
  <si>
    <t>渡邉　友彬</t>
    <rPh sb="0" eb="2">
      <t>ワタナベ</t>
    </rPh>
    <rPh sb="3" eb="4">
      <t>トモ</t>
    </rPh>
    <rPh sb="4" eb="5">
      <t>アキラ</t>
    </rPh>
    <phoneticPr fontId="1"/>
  </si>
  <si>
    <t>沼尾　規且</t>
    <rPh sb="0" eb="2">
      <t>ヌマオ</t>
    </rPh>
    <rPh sb="3" eb="4">
      <t>タダシ</t>
    </rPh>
    <rPh sb="4" eb="5">
      <t>ショ</t>
    </rPh>
    <phoneticPr fontId="1"/>
  </si>
  <si>
    <t>消化器内科</t>
    <rPh sb="0" eb="5">
      <t>ショウカキナイカ</t>
    </rPh>
    <phoneticPr fontId="1"/>
  </si>
  <si>
    <t>大庭　秀雄</t>
    <rPh sb="0" eb="2">
      <t>オオバ</t>
    </rPh>
    <rPh sb="3" eb="5">
      <t>ヒデオ</t>
    </rPh>
    <phoneticPr fontId="1"/>
  </si>
  <si>
    <t>広島市西区庚午北二丁目８番７号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4" eb="15">
      <t>ゴウ</t>
    </rPh>
    <phoneticPr fontId="1"/>
  </si>
  <si>
    <t>広島市中区吉島東三丁目２番３３号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rPh sb="12" eb="13">
      <t>バン</t>
    </rPh>
    <rPh sb="15" eb="16">
      <t>ゴウ</t>
    </rPh>
    <phoneticPr fontId="2"/>
  </si>
  <si>
    <t>脳神経外科</t>
    <rPh sb="0" eb="5">
      <t>ノウシンケイゲカ</t>
    </rPh>
    <phoneticPr fontId="1"/>
  </si>
  <si>
    <t>広島市中区平野町６番２４号</t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</si>
  <si>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影本　賢一</t>
    <rPh sb="0" eb="2">
      <t>カゲモト</t>
    </rPh>
    <rPh sb="3" eb="5">
      <t>ケンイチ</t>
    </rPh>
    <phoneticPr fontId="1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</si>
  <si>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7">
      <t>ヒロシマキネン</t>
    </rPh>
    <rPh sb="17" eb="19">
      <t>ビョウイン</t>
    </rPh>
    <phoneticPr fontId="2"/>
  </si>
  <si>
    <t>広島市中区本川町一丁目４番３号</t>
    <rPh sb="0" eb="5">
      <t>ヒロシマシナカク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</si>
  <si>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内科</t>
    <rPh sb="0" eb="2">
      <t>ナイカ</t>
    </rPh>
    <phoneticPr fontId="1"/>
  </si>
  <si>
    <t>松本　敦仁</t>
    <rPh sb="0" eb="2">
      <t>マツモト</t>
    </rPh>
    <rPh sb="3" eb="5">
      <t>アツヒト</t>
    </rPh>
    <phoneticPr fontId="1"/>
  </si>
  <si>
    <t>リハビリテーション科</t>
    <rPh sb="9" eb="10">
      <t>カ</t>
    </rPh>
    <phoneticPr fontId="1"/>
  </si>
  <si>
    <t>佐々木　健介</t>
  </si>
  <si>
    <t>腎臓内科</t>
    <rPh sb="0" eb="4">
      <t>ジンゾウナイカ</t>
    </rPh>
    <phoneticPr fontId="1"/>
  </si>
  <si>
    <t>石内　直樹</t>
    <rPh sb="0" eb="2">
      <t>イシウチ</t>
    </rPh>
    <rPh sb="3" eb="5">
      <t>ナオキ</t>
    </rPh>
    <phoneticPr fontId="1"/>
  </si>
  <si>
    <t>吉田　真帆子</t>
    <rPh sb="0" eb="2">
      <t>ヨシダ</t>
    </rPh>
    <rPh sb="3" eb="6">
      <t>マホコ</t>
    </rPh>
    <phoneticPr fontId="1"/>
  </si>
  <si>
    <t>山崎　依里子</t>
    <rPh sb="0" eb="2">
      <t>ヤマサキ</t>
    </rPh>
    <rPh sb="3" eb="6">
      <t>エリコ</t>
    </rPh>
    <phoneticPr fontId="1"/>
  </si>
  <si>
    <t>眼科</t>
    <rPh sb="0" eb="2">
      <t>ガンカ</t>
    </rPh>
    <phoneticPr fontId="1"/>
  </si>
  <si>
    <t>広島市中区本川町一丁目４番３号</t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</si>
  <si>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消化器内科</t>
    <phoneticPr fontId="1"/>
  </si>
  <si>
    <t>宍戸　丈郎</t>
    <rPh sb="0" eb="2">
      <t>シシド</t>
    </rPh>
    <rPh sb="3" eb="4">
      <t>ジョウ</t>
    </rPh>
    <rPh sb="4" eb="5">
      <t>ロウ</t>
    </rPh>
    <phoneticPr fontId="1"/>
  </si>
  <si>
    <t>脳神経内科</t>
    <phoneticPr fontId="1"/>
  </si>
  <si>
    <t>藤武　淳一</t>
    <rPh sb="3" eb="5">
      <t>ジュンイチ</t>
    </rPh>
    <phoneticPr fontId="1"/>
  </si>
  <si>
    <t>藤武眼科</t>
    <phoneticPr fontId="1"/>
  </si>
  <si>
    <t>眼科</t>
    <rPh sb="0" eb="2">
      <t>ガンカ</t>
    </rPh>
    <phoneticPr fontId="1"/>
  </si>
  <si>
    <t>医療法人社団　ちゃたに脳神経すいみんクリニック</t>
    <rPh sb="0" eb="2">
      <t>イリョウ</t>
    </rPh>
    <rPh sb="2" eb="4">
      <t>ホウジン</t>
    </rPh>
    <rPh sb="4" eb="6">
      <t>シャダン</t>
    </rPh>
    <rPh sb="11" eb="14">
      <t>ノウシンケイ</t>
    </rPh>
    <phoneticPr fontId="1"/>
  </si>
  <si>
    <t>広島市中区大手町五丁目７－３</t>
    <rPh sb="0" eb="3">
      <t>ヒロシマシ</t>
    </rPh>
    <rPh sb="3" eb="5">
      <t>ナカク</t>
    </rPh>
    <rPh sb="5" eb="8">
      <t>オオテマチ</t>
    </rPh>
    <rPh sb="8" eb="11">
      <t>ゴチョウメ</t>
    </rPh>
    <phoneticPr fontId="1"/>
  </si>
  <si>
    <t>医療法人広島ハートセンター　やまぐち整形外科リハビリクリニック</t>
    <rPh sb="0" eb="4">
      <t>イリョウホウジン</t>
    </rPh>
    <rPh sb="4" eb="6">
      <t>ヒロシマ</t>
    </rPh>
    <rPh sb="18" eb="22">
      <t>セイケイゲカ</t>
    </rPh>
    <phoneticPr fontId="1"/>
  </si>
  <si>
    <t>広島市安佐南区祇園二丁目１３－２０</t>
    <rPh sb="9" eb="12">
      <t>ニチョウメ</t>
    </rPh>
    <phoneticPr fontId="21"/>
  </si>
  <si>
    <t>整形外科</t>
    <phoneticPr fontId="1"/>
  </si>
  <si>
    <t>医療法人MEETS　鼻岡けいこ皮フ科クリニック</t>
    <rPh sb="0" eb="4">
      <t>イリョウホウジン</t>
    </rPh>
    <phoneticPr fontId="1"/>
  </si>
  <si>
    <t>渡邉　遥</t>
    <rPh sb="0" eb="2">
      <t>ワタナベ</t>
    </rPh>
    <rPh sb="3" eb="4">
      <t>ハルカ</t>
    </rPh>
    <phoneticPr fontId="1"/>
  </si>
  <si>
    <t>関根　真悠</t>
    <rPh sb="0" eb="2">
      <t>セキネ</t>
    </rPh>
    <rPh sb="3" eb="5">
      <t>マユ</t>
    </rPh>
    <phoneticPr fontId="1"/>
  </si>
  <si>
    <t>広島市中区住吉町８－１９</t>
    <rPh sb="0" eb="5">
      <t>ヒロシマシナカク</t>
    </rPh>
    <rPh sb="5" eb="8">
      <t>スミヨシチョウ</t>
    </rPh>
    <phoneticPr fontId="1"/>
  </si>
  <si>
    <t>広島市安芸区畑賀二丁目１４番１号</t>
    <phoneticPr fontId="1"/>
  </si>
  <si>
    <t>広島市医師会運営・安芸市民病院</t>
    <rPh sb="0" eb="2">
      <t>ヒロシマ</t>
    </rPh>
    <rPh sb="2" eb="3">
      <t>シ</t>
    </rPh>
    <rPh sb="3" eb="6">
      <t>イシカイ</t>
    </rPh>
    <rPh sb="6" eb="8">
      <t>ウンエイ</t>
    </rPh>
    <rPh sb="9" eb="11">
      <t>アキ</t>
    </rPh>
    <rPh sb="11" eb="15">
      <t>シミンビョウイン</t>
    </rPh>
    <phoneticPr fontId="1"/>
  </si>
  <si>
    <t>渡部　雅子</t>
    <rPh sb="0" eb="2">
      <t>ワタベ</t>
    </rPh>
    <rPh sb="3" eb="5">
      <t>マサコ</t>
    </rPh>
    <phoneticPr fontId="2"/>
  </si>
  <si>
    <t>呼吸器内科</t>
    <rPh sb="0" eb="5">
      <t>コキュウキナイカ</t>
    </rPh>
    <phoneticPr fontId="1"/>
  </si>
  <si>
    <t>古庵　葉子</t>
    <rPh sb="0" eb="2">
      <t>コアン</t>
    </rPh>
    <rPh sb="3" eb="5">
      <t>ヨウコ</t>
    </rPh>
    <phoneticPr fontId="1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</si>
  <si>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2"/>
  </si>
  <si>
    <t>信實　孝洋</t>
    <rPh sb="1" eb="2">
      <t>ミノル</t>
    </rPh>
    <rPh sb="3" eb="4">
      <t>タカシ</t>
    </rPh>
    <rPh sb="4" eb="5">
      <t>ヨウ</t>
    </rPh>
    <phoneticPr fontId="1"/>
  </si>
  <si>
    <t>産婦人科</t>
    <phoneticPr fontId="1"/>
  </si>
  <si>
    <t>川本　雅英</t>
    <rPh sb="0" eb="2">
      <t>カワモト</t>
    </rPh>
    <rPh sb="3" eb="5">
      <t>マサヒデ</t>
    </rPh>
    <phoneticPr fontId="1"/>
  </si>
  <si>
    <t>多田　誠</t>
    <rPh sb="3" eb="4">
      <t>マコト</t>
    </rPh>
    <phoneticPr fontId="1"/>
  </si>
  <si>
    <t>出雲　大幹</t>
    <rPh sb="0" eb="2">
      <t>イヅモ</t>
    </rPh>
    <rPh sb="3" eb="4">
      <t>ダイ</t>
    </rPh>
    <rPh sb="4" eb="5">
      <t>ミキ</t>
    </rPh>
    <phoneticPr fontId="1"/>
  </si>
  <si>
    <t>広島市南区霞一丁目２番３号</t>
    <phoneticPr fontId="1"/>
  </si>
  <si>
    <t>広島市西区田方二丁目１６番４５号</t>
    <rPh sb="7" eb="8">
      <t>ニ</t>
    </rPh>
    <phoneticPr fontId="1"/>
  </si>
  <si>
    <t>広島市南区宇品神田一丁目５番５４号</t>
    <rPh sb="13" eb="14">
      <t>バン</t>
    </rPh>
    <rPh sb="16" eb="17">
      <t>ゴウ</t>
    </rPh>
    <phoneticPr fontId="1"/>
  </si>
  <si>
    <t>外科</t>
    <phoneticPr fontId="1"/>
  </si>
  <si>
    <t>藤田　康孝</t>
    <rPh sb="0" eb="2">
      <t>フジタ</t>
    </rPh>
    <rPh sb="3" eb="5">
      <t>ヤスタカ</t>
    </rPh>
    <phoneticPr fontId="1"/>
  </si>
  <si>
    <t>精神科</t>
    <rPh sb="0" eb="3">
      <t>セイシンカ</t>
    </rPh>
    <phoneticPr fontId="1"/>
  </si>
  <si>
    <t>広島市西区草津梅が台１０番１号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rPh sb="12" eb="13">
      <t>バン</t>
    </rPh>
    <rPh sb="14" eb="15">
      <t>ゴウ</t>
    </rPh>
    <phoneticPr fontId="2"/>
  </si>
  <si>
    <t>村上　絵美</t>
    <rPh sb="0" eb="2">
      <t>ムラカミ</t>
    </rPh>
    <rPh sb="3" eb="5">
      <t>エミ</t>
    </rPh>
    <phoneticPr fontId="1"/>
  </si>
  <si>
    <t>整形外科</t>
    <rPh sb="0" eb="4">
      <t>セイケイゲカ</t>
    </rPh>
    <phoneticPr fontId="1"/>
  </si>
  <si>
    <t>松岡　直輝</t>
    <rPh sb="0" eb="2">
      <t>マツオカ</t>
    </rPh>
    <rPh sb="3" eb="5">
      <t>ナオキ</t>
    </rPh>
    <phoneticPr fontId="1"/>
  </si>
  <si>
    <t>まつおか内科・脳神経内科</t>
    <rPh sb="4" eb="6">
      <t>ナイカ</t>
    </rPh>
    <rPh sb="7" eb="12">
      <t>ノウシンケイナイカ</t>
    </rPh>
    <phoneticPr fontId="1"/>
  </si>
  <si>
    <t>広島市中区本川町一丁目１－２４－３０３</t>
    <rPh sb="0" eb="5">
      <t>ヒロシマシナカク</t>
    </rPh>
    <rPh sb="5" eb="8">
      <t>ホンカワチョウ</t>
    </rPh>
    <rPh sb="8" eb="11">
      <t>イッチョウメ</t>
    </rPh>
    <phoneticPr fontId="1"/>
  </si>
  <si>
    <t>長尾　雅史</t>
    <rPh sb="0" eb="2">
      <t>ナガオ</t>
    </rPh>
    <rPh sb="3" eb="5">
      <t>マサシ</t>
    </rPh>
    <phoneticPr fontId="1"/>
  </si>
  <si>
    <t>医療法人博善会　長尾医院</t>
    <rPh sb="0" eb="4">
      <t>イリョウホウジン</t>
    </rPh>
    <rPh sb="4" eb="6">
      <t>ヒロヨシ</t>
    </rPh>
    <rPh sb="6" eb="7">
      <t>カイ</t>
    </rPh>
    <rPh sb="8" eb="12">
      <t>ナガオイイン</t>
    </rPh>
    <phoneticPr fontId="1"/>
  </si>
  <si>
    <t>広島市安佐南区西原４－１７－１１</t>
    <rPh sb="0" eb="7">
      <t>ヒロシマシアサミナミク</t>
    </rPh>
    <rPh sb="7" eb="9">
      <t>ニシハラ</t>
    </rPh>
    <phoneticPr fontId="1"/>
  </si>
  <si>
    <t>築家　直樹</t>
    <rPh sb="0" eb="2">
      <t>チクイエ</t>
    </rPh>
    <rPh sb="3" eb="5">
      <t>ナオキ</t>
    </rPh>
    <phoneticPr fontId="1"/>
  </si>
  <si>
    <t>広島市安佐南区伴東七丁目９－２</t>
    <rPh sb="0" eb="7">
      <t>ヒロシマシアサミナミク</t>
    </rPh>
    <rPh sb="7" eb="9">
      <t>トモヒガシ</t>
    </rPh>
    <rPh sb="9" eb="12">
      <t>ナナチョウメ</t>
    </rPh>
    <phoneticPr fontId="1"/>
  </si>
  <si>
    <t>呼吸器内科</t>
    <rPh sb="0" eb="5">
      <t>コキュウキナイカ</t>
    </rPh>
    <phoneticPr fontId="1"/>
  </si>
  <si>
    <t>広島市西区横川新町３番１１号</t>
    <phoneticPr fontId="1"/>
  </si>
  <si>
    <t>片岡　功一</t>
    <rPh sb="3" eb="5">
      <t>コウイチ</t>
    </rPh>
    <phoneticPr fontId="1"/>
  </si>
  <si>
    <t>池田　俊彦</t>
    <rPh sb="0" eb="2">
      <t>イケダ</t>
    </rPh>
    <rPh sb="3" eb="5">
      <t>トシヒコ</t>
    </rPh>
    <phoneticPr fontId="1"/>
  </si>
  <si>
    <t>広島市南区仁保新町二丁目４－５</t>
    <rPh sb="0" eb="5">
      <t>ヒロシマシミナミク</t>
    </rPh>
    <rPh sb="5" eb="9">
      <t>ニホシンマチ</t>
    </rPh>
    <rPh sb="9" eb="12">
      <t>ニチョウメ</t>
    </rPh>
    <phoneticPr fontId="1"/>
  </si>
  <si>
    <t>竹本　浩太</t>
    <rPh sb="0" eb="2">
      <t>タケモト</t>
    </rPh>
    <rPh sb="3" eb="5">
      <t>コウタ</t>
    </rPh>
    <phoneticPr fontId="1"/>
  </si>
  <si>
    <t>内科</t>
    <phoneticPr fontId="1"/>
  </si>
  <si>
    <t>広島市佐伯区旭園１０番３号</t>
    <rPh sb="3" eb="6">
      <t>サエキク</t>
    </rPh>
    <rPh sb="6" eb="8">
      <t>アサヒエン</t>
    </rPh>
    <rPh sb="10" eb="11">
      <t>バン</t>
    </rPh>
    <rPh sb="12" eb="13">
      <t>ゴウ</t>
    </rPh>
    <phoneticPr fontId="1"/>
  </si>
  <si>
    <t>県立広島病院</t>
    <rPh sb="0" eb="6">
      <t>ケンリツヒロシマビョウイン</t>
    </rPh>
    <phoneticPr fontId="1"/>
  </si>
  <si>
    <t>広島市南区宇品神田一丁目５番５４号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1"/>
  </si>
  <si>
    <t>篠田　勧</t>
    <rPh sb="0" eb="2">
      <t>シノダ</t>
    </rPh>
    <rPh sb="3" eb="4">
      <t>ススム</t>
    </rPh>
    <phoneticPr fontId="1"/>
  </si>
  <si>
    <t>医療法人よこがわ　しのだ皮ふ科</t>
    <rPh sb="0" eb="4">
      <t>イリョウホウジン</t>
    </rPh>
    <rPh sb="12" eb="13">
      <t>ヒ</t>
    </rPh>
    <rPh sb="14" eb="15">
      <t>カ</t>
    </rPh>
    <phoneticPr fontId="1"/>
  </si>
  <si>
    <t>広島市西区横川町２－９－２２</t>
    <rPh sb="0" eb="5">
      <t>ヒロシマシニシク</t>
    </rPh>
    <rPh sb="5" eb="8">
      <t>ヨコガワチョウ</t>
    </rPh>
    <phoneticPr fontId="1"/>
  </si>
  <si>
    <t>皮膚科</t>
    <rPh sb="0" eb="3">
      <t>ヒフカ</t>
    </rPh>
    <phoneticPr fontId="1"/>
  </si>
  <si>
    <t>医療法人社団　池田整形外科</t>
    <rPh sb="0" eb="4">
      <t>イリョウホウジン</t>
    </rPh>
    <rPh sb="4" eb="6">
      <t>シャダン</t>
    </rPh>
    <rPh sb="7" eb="13">
      <t>イケダセイケイゲカ</t>
    </rPh>
    <phoneticPr fontId="1"/>
  </si>
  <si>
    <t>広島市中区舟入町３番１３号</t>
    <rPh sb="9" eb="10">
      <t>バン</t>
    </rPh>
    <rPh sb="12" eb="13">
      <t>ゴウ</t>
    </rPh>
    <phoneticPr fontId="1"/>
  </si>
  <si>
    <t>下村　怜</t>
    <rPh sb="0" eb="2">
      <t>シモムラ</t>
    </rPh>
    <rPh sb="3" eb="4">
      <t>リョウ</t>
    </rPh>
    <phoneticPr fontId="1"/>
  </si>
  <si>
    <t>広島市西区福島町一丁目２４－７</t>
    <rPh sb="8" eb="11">
      <t>イッチョウメ</t>
    </rPh>
    <phoneticPr fontId="21"/>
  </si>
  <si>
    <t>内科</t>
    <rPh sb="0" eb="2">
      <t>ナイカ</t>
    </rPh>
    <phoneticPr fontId="1"/>
  </si>
  <si>
    <t>二宮　悠樹</t>
    <rPh sb="0" eb="2">
      <t>ニノミヤ</t>
    </rPh>
    <rPh sb="3" eb="5">
      <t>ユウキ</t>
    </rPh>
    <phoneticPr fontId="1"/>
  </si>
  <si>
    <t>呼吸器外科</t>
    <phoneticPr fontId="1"/>
  </si>
  <si>
    <t>木谷　尚哉</t>
    <rPh sb="0" eb="2">
      <t>キタニ</t>
    </rPh>
    <rPh sb="3" eb="5">
      <t>ナオヤ</t>
    </rPh>
    <phoneticPr fontId="1"/>
  </si>
  <si>
    <t>広島市佐伯区利松三丁目６－３０</t>
    <rPh sb="8" eb="9">
      <t>サン</t>
    </rPh>
    <phoneticPr fontId="1"/>
  </si>
  <si>
    <t>広島市西区福島町一丁目２４番７号</t>
    <rPh sb="8" eb="11">
      <t>イッチョウメ</t>
    </rPh>
    <rPh sb="13" eb="14">
      <t>バン</t>
    </rPh>
    <rPh sb="15" eb="16">
      <t>ゴウ</t>
    </rPh>
    <phoneticPr fontId="21"/>
  </si>
  <si>
    <t>井上　洋二</t>
    <rPh sb="0" eb="2">
      <t>イノウエ</t>
    </rPh>
    <rPh sb="3" eb="5">
      <t>ヨウジ</t>
    </rPh>
    <phoneticPr fontId="1"/>
  </si>
  <si>
    <t>広島市南区宇品神田一丁目２番１６号　ペガサスメディカル宇品２F</t>
    <rPh sb="0" eb="5">
      <t>ヒロシマシミナミク</t>
    </rPh>
    <rPh sb="5" eb="12">
      <t>ウジナカンダイッチョウメ</t>
    </rPh>
    <rPh sb="13" eb="14">
      <t>バン</t>
    </rPh>
    <rPh sb="16" eb="17">
      <t>ゴウ</t>
    </rPh>
    <rPh sb="27" eb="29">
      <t>ウジナ</t>
    </rPh>
    <phoneticPr fontId="1"/>
  </si>
  <si>
    <t>泌尿器科</t>
    <rPh sb="0" eb="4">
      <t>ヒニョウキカ</t>
    </rPh>
    <phoneticPr fontId="1"/>
  </si>
  <si>
    <t>内海　孝法</t>
    <rPh sb="0" eb="2">
      <t>ウツミ</t>
    </rPh>
    <rPh sb="3" eb="4">
      <t>タカシ</t>
    </rPh>
    <rPh sb="4" eb="5">
      <t>ホウ</t>
    </rPh>
    <phoneticPr fontId="1"/>
  </si>
  <si>
    <t>弓削　亮</t>
    <rPh sb="0" eb="2">
      <t>ユゲ</t>
    </rPh>
    <rPh sb="3" eb="4">
      <t>リョウ</t>
    </rPh>
    <phoneticPr fontId="1"/>
  </si>
  <si>
    <t>槙坪　良時</t>
    <rPh sb="0" eb="2">
      <t>マキツボ</t>
    </rPh>
    <rPh sb="3" eb="5">
      <t>リョウトキ</t>
    </rPh>
    <phoneticPr fontId="1"/>
  </si>
  <si>
    <t>槙坪病院</t>
    <phoneticPr fontId="1"/>
  </si>
  <si>
    <t>広島市東区光町一丁目１４番２号</t>
    <rPh sb="0" eb="7">
      <t>ヒロシマシヒガシクヒカリマチ</t>
    </rPh>
    <rPh sb="7" eb="10">
      <t>イッチョウメ</t>
    </rPh>
    <rPh sb="12" eb="13">
      <t>バン</t>
    </rPh>
    <rPh sb="14" eb="15">
      <t>ゴウ</t>
    </rPh>
    <phoneticPr fontId="1"/>
  </si>
  <si>
    <t>総合内科</t>
    <rPh sb="0" eb="2">
      <t>ソウゴウ</t>
    </rPh>
    <rPh sb="2" eb="4">
      <t>ナイカ</t>
    </rPh>
    <phoneticPr fontId="1"/>
  </si>
  <si>
    <t>吉鷹　真理子</t>
    <rPh sb="0" eb="1">
      <t>ヨシ</t>
    </rPh>
    <rPh sb="1" eb="2">
      <t>タカ</t>
    </rPh>
    <rPh sb="3" eb="6">
      <t>マリコ</t>
    </rPh>
    <phoneticPr fontId="1"/>
  </si>
  <si>
    <t>眼科</t>
    <rPh sb="0" eb="2">
      <t>ガンカ</t>
    </rPh>
    <phoneticPr fontId="1"/>
  </si>
  <si>
    <t>内川　慎介</t>
    <rPh sb="0" eb="2">
      <t>ウチカワ</t>
    </rPh>
    <rPh sb="3" eb="5">
      <t>シンスケ</t>
    </rPh>
    <phoneticPr fontId="1"/>
  </si>
  <si>
    <t>松山　茂生</t>
    <rPh sb="3" eb="4">
      <t>シゲ</t>
    </rPh>
    <rPh sb="4" eb="5">
      <t>イ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</si>
  <si>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2"/>
  </si>
  <si>
    <t>眼科</t>
    <rPh sb="0" eb="2">
      <t>ガンカ</t>
    </rPh>
    <phoneticPr fontId="1"/>
  </si>
  <si>
    <t>原田　健司</t>
    <rPh sb="0" eb="2">
      <t>ハラダ</t>
    </rPh>
    <rPh sb="3" eb="5">
      <t>ケンジ</t>
    </rPh>
    <phoneticPr fontId="1"/>
  </si>
  <si>
    <t>広島市安佐南区東野2-21-20</t>
  </si>
  <si>
    <t>原田リハビリ整形外科</t>
  </si>
  <si>
    <t>整形外科</t>
    <rPh sb="0" eb="4">
      <t>セイケイゲカ</t>
    </rPh>
    <phoneticPr fontId="1"/>
  </si>
  <si>
    <t>廣延　直也</t>
    <rPh sb="0" eb="1">
      <t>ヒロシ</t>
    </rPh>
    <rPh sb="1" eb="2">
      <t>エン</t>
    </rPh>
    <rPh sb="3" eb="5">
      <t>ナオヤ</t>
    </rPh>
    <phoneticPr fontId="1"/>
  </si>
  <si>
    <t>循環器内科</t>
    <rPh sb="0" eb="5">
      <t>ジュンカンキナイカ</t>
    </rPh>
    <phoneticPr fontId="1"/>
  </si>
  <si>
    <t>尾下　豪人</t>
    <rPh sb="0" eb="2">
      <t>オシタ</t>
    </rPh>
    <rPh sb="3" eb="4">
      <t>ゴウ</t>
    </rPh>
    <rPh sb="4" eb="5">
      <t>ジン</t>
    </rPh>
    <phoneticPr fontId="1"/>
  </si>
  <si>
    <t>友森　俊介</t>
    <rPh sb="0" eb="2">
      <t>トモモリ</t>
    </rPh>
    <rPh sb="3" eb="5">
      <t>シュンスケ</t>
    </rPh>
    <phoneticPr fontId="1"/>
  </si>
  <si>
    <t>循環器内科</t>
    <rPh sb="0" eb="5">
      <t>ジュンカンキナイカ</t>
    </rPh>
    <phoneticPr fontId="1"/>
  </si>
  <si>
    <t>忌部　航</t>
    <rPh sb="0" eb="2">
      <t>インベ</t>
    </rPh>
    <rPh sb="3" eb="4">
      <t>ワタル</t>
    </rPh>
    <phoneticPr fontId="1"/>
  </si>
  <si>
    <t>小田内科</t>
    <rPh sb="0" eb="4">
      <t>オダナイカ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</si>
  <si>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</si>
  <si>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内科</t>
    <rPh sb="0" eb="2">
      <t>ナイカ</t>
    </rPh>
    <phoneticPr fontId="1"/>
  </si>
  <si>
    <t>吉村　幸祐</t>
    <rPh sb="0" eb="2">
      <t>ヨシムラ</t>
    </rPh>
    <rPh sb="3" eb="5">
      <t>コウスケ</t>
    </rPh>
    <phoneticPr fontId="1"/>
  </si>
  <si>
    <t>消化器外科</t>
    <rPh sb="0" eb="5">
      <t>ショウカキゲカ</t>
    </rPh>
    <phoneticPr fontId="1"/>
  </si>
  <si>
    <t>消化器外科</t>
    <rPh sb="0" eb="5">
      <t>ショウカキゲカ</t>
    </rPh>
    <phoneticPr fontId="1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</si>
  <si>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</si>
  <si>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広島市安佐南区中須１丁目７－７　２F</t>
    <rPh sb="3" eb="7">
      <t>アサミナミク</t>
    </rPh>
    <rPh sb="7" eb="9">
      <t>ナカス</t>
    </rPh>
    <phoneticPr fontId="1"/>
  </si>
  <si>
    <t>内科、消化器内科</t>
    <rPh sb="0" eb="2">
      <t>ナイカ</t>
    </rPh>
    <rPh sb="3" eb="5">
      <t>ショウカ</t>
    </rPh>
    <rPh sb="5" eb="6">
      <t>キ</t>
    </rPh>
    <rPh sb="6" eb="8">
      <t>ナイカ</t>
    </rPh>
    <phoneticPr fontId="1"/>
  </si>
  <si>
    <t>兵庫　秀幸</t>
    <rPh sb="0" eb="2">
      <t>ヒョウゴ</t>
    </rPh>
    <rPh sb="3" eb="5">
      <t>ヒデユキ</t>
    </rPh>
    <phoneticPr fontId="1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</si>
  <si>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1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</si>
  <si>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1"/>
  </si>
  <si>
    <t>﨑本　侑子</t>
    <rPh sb="0" eb="2">
      <t>サキモト</t>
    </rPh>
    <rPh sb="3" eb="5">
      <t>ユウコ</t>
    </rPh>
    <phoneticPr fontId="1"/>
  </si>
  <si>
    <t>小野　厚</t>
    <rPh sb="0" eb="2">
      <t>オノ</t>
    </rPh>
    <rPh sb="3" eb="4">
      <t>アツシ</t>
    </rPh>
    <phoneticPr fontId="1"/>
  </si>
  <si>
    <t>久保田　和法</t>
    <rPh sb="0" eb="3">
      <t>クボタ</t>
    </rPh>
    <rPh sb="4" eb="6">
      <t>カズノリ</t>
    </rPh>
    <phoneticPr fontId="1"/>
  </si>
  <si>
    <t>広島市佐伯区千同二丁目１－３５</t>
  </si>
  <si>
    <t>くぼた耳鼻咽喉科アレルギー科</t>
    <rPh sb="3" eb="8">
      <t>ジビインコウカ</t>
    </rPh>
    <rPh sb="13" eb="14">
      <t>カ</t>
    </rPh>
    <phoneticPr fontId="1"/>
  </si>
  <si>
    <t>黒川　泰玄</t>
    <rPh sb="3" eb="5">
      <t>ヤスハル</t>
    </rPh>
    <phoneticPr fontId="1"/>
  </si>
  <si>
    <t>脳神経外科</t>
    <rPh sb="0" eb="5">
      <t>ノウシンケイゲカ</t>
    </rPh>
    <phoneticPr fontId="1"/>
  </si>
  <si>
    <t>土石川　佳世</t>
    <rPh sb="0" eb="2">
      <t>ドセキ</t>
    </rPh>
    <rPh sb="2" eb="3">
      <t>カワ</t>
    </rPh>
    <rPh sb="4" eb="6">
      <t>カヨ</t>
    </rPh>
    <phoneticPr fontId="1"/>
  </si>
  <si>
    <t>血液内科</t>
    <rPh sb="0" eb="4">
      <t>ケツエキナイカ</t>
    </rPh>
    <phoneticPr fontId="1"/>
  </si>
  <si>
    <t>日向　信之</t>
    <rPh sb="0" eb="2">
      <t>ヒナタ</t>
    </rPh>
    <rPh sb="3" eb="5">
      <t>ノブユキ</t>
    </rPh>
    <phoneticPr fontId="1"/>
  </si>
  <si>
    <t>泌尿器科</t>
    <rPh sb="0" eb="4">
      <t>ヒニョウキカ</t>
    </rPh>
    <phoneticPr fontId="1"/>
  </si>
  <si>
    <t>小浦　裕治</t>
    <rPh sb="0" eb="2">
      <t>コウラ</t>
    </rPh>
    <rPh sb="3" eb="5">
      <t>ユウジ</t>
    </rPh>
    <phoneticPr fontId="1"/>
  </si>
  <si>
    <t>広島市西区井口明神一丁目１番４８号</t>
    <rPh sb="0" eb="5">
      <t>ヒロシマシニシク</t>
    </rPh>
    <rPh sb="5" eb="9">
      <t>イノクチミョウジン</t>
    </rPh>
    <rPh sb="9" eb="12">
      <t>イッチョウメ</t>
    </rPh>
    <rPh sb="13" eb="14">
      <t>バン</t>
    </rPh>
    <rPh sb="16" eb="17">
      <t>ゴウ</t>
    </rPh>
    <phoneticPr fontId="1"/>
  </si>
  <si>
    <t>眼科</t>
    <rPh sb="0" eb="2">
      <t>ガンカ</t>
    </rPh>
    <phoneticPr fontId="1"/>
  </si>
  <si>
    <t>古本　健太郎</t>
    <rPh sb="0" eb="2">
      <t>フルモト</t>
    </rPh>
    <rPh sb="3" eb="6">
      <t>ケンタロウ</t>
    </rPh>
    <phoneticPr fontId="1"/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</si>
  <si>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3">
      <t>コウラガンカ</t>
    </rPh>
    <phoneticPr fontId="1"/>
  </si>
  <si>
    <t>たけなか眼科</t>
    <rPh sb="4" eb="6">
      <t>ガンカ</t>
    </rPh>
    <phoneticPr fontId="3"/>
  </si>
  <si>
    <t>広島市安佐南区祇園5丁目2番45-302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3"/>
  </si>
  <si>
    <t>医療法人翠星会　松田病院</t>
    <rPh sb="4" eb="5">
      <t>ミドリ</t>
    </rPh>
    <rPh sb="5" eb="6">
      <t>ホシ</t>
    </rPh>
    <rPh sb="6" eb="7">
      <t>カイ</t>
    </rPh>
    <rPh sb="8" eb="9">
      <t>マツ</t>
    </rPh>
    <phoneticPr fontId="3"/>
  </si>
  <si>
    <t>広島市南区翠4丁目13-7</t>
    <rPh sb="3" eb="4">
      <t>ミナミ</t>
    </rPh>
    <rPh sb="5" eb="6">
      <t>ミドリ</t>
    </rPh>
    <rPh sb="7" eb="9">
      <t>チョウメ</t>
    </rPh>
    <phoneticPr fontId="3"/>
  </si>
  <si>
    <t>広島赤十字・原爆病院</t>
    <rPh sb="2" eb="5">
      <t>セキジュウジ</t>
    </rPh>
    <rPh sb="6" eb="8">
      <t>ゲンバク</t>
    </rPh>
    <phoneticPr fontId="3"/>
  </si>
  <si>
    <t>脳神経内科</t>
    <rPh sb="0" eb="3">
      <t>ノウシンケイ</t>
    </rPh>
    <rPh sb="3" eb="5">
      <t>ナイカ</t>
    </rPh>
    <phoneticPr fontId="3"/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</si>
  <si>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3"/>
  </si>
  <si>
    <t>いたくら眼科</t>
    <rPh sb="4" eb="6">
      <t>ガンカ</t>
    </rPh>
    <phoneticPr fontId="3"/>
  </si>
  <si>
    <t>広島市安佐北区落合5-24-8</t>
    <rPh sb="0" eb="3">
      <t>ヒロシマシ</t>
    </rPh>
    <rPh sb="3" eb="7">
      <t>アサキタク</t>
    </rPh>
    <rPh sb="7" eb="9">
      <t>オチアイ</t>
    </rPh>
    <phoneticPr fontId="3"/>
  </si>
  <si>
    <t>広島市南区霞一丁目２番３号</t>
  </si>
  <si>
    <t>広島アイクリニック</t>
    <rPh sb="0" eb="2">
      <t>ヒロシマ</t>
    </rPh>
    <phoneticPr fontId="1"/>
  </si>
  <si>
    <t>広島市中区幟町13-4　広島マツダビル3F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</si>
  <si>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医療法人社団追風会　大本内科医院</t>
    <rPh sb="4" eb="6">
      <t>シャダン</t>
    </rPh>
    <phoneticPr fontId="3"/>
  </si>
  <si>
    <t>六車　朋子</t>
    <rPh sb="0" eb="2">
      <t>ムグルマ</t>
    </rPh>
    <rPh sb="3" eb="5">
      <t>トモコ</t>
    </rPh>
    <phoneticPr fontId="1"/>
  </si>
  <si>
    <t>脳神経内科</t>
    <phoneticPr fontId="1"/>
  </si>
  <si>
    <t>広島市中区基町７番３３号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</si>
  <si>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中間　泰晴</t>
    <rPh sb="0" eb="2">
      <t>ナカマ</t>
    </rPh>
    <rPh sb="3" eb="5">
      <t>ヤスハル</t>
    </rPh>
    <phoneticPr fontId="1"/>
  </si>
  <si>
    <t>広島市南区段原南二丁目３－２３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8" eb="11">
      <t>ニチョウメ</t>
    </rPh>
    <phoneticPr fontId="2"/>
  </si>
  <si>
    <t>医療法人社団　保志会　福永循環器・内科</t>
    <rPh sb="0" eb="2">
      <t>イリョウ</t>
    </rPh>
    <rPh sb="2" eb="4">
      <t>ホウジン</t>
    </rPh>
    <rPh sb="4" eb="6">
      <t>シャダン</t>
    </rPh>
    <rPh sb="7" eb="9">
      <t>ヤスシ</t>
    </rPh>
    <rPh sb="9" eb="10">
      <t>カイ</t>
    </rPh>
    <rPh sb="11" eb="13">
      <t>フクナガ</t>
    </rPh>
    <rPh sb="13" eb="16">
      <t>ジュンカンキ</t>
    </rPh>
    <rPh sb="17" eb="19">
      <t>ナイカ</t>
    </rPh>
    <phoneticPr fontId="2"/>
  </si>
  <si>
    <t>安井　牧人</t>
    <rPh sb="0" eb="2">
      <t>ヤスイ</t>
    </rPh>
    <rPh sb="3" eb="5">
      <t>マキト</t>
    </rPh>
    <phoneticPr fontId="1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</si>
  <si>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</si>
  <si>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</si>
  <si>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中村　仁</t>
    <rPh sb="0" eb="2">
      <t>ナカムラ</t>
    </rPh>
    <rPh sb="3" eb="4">
      <t>ヒトシ</t>
    </rPh>
    <phoneticPr fontId="1"/>
  </si>
  <si>
    <t>だんばら耳鼻咽喉科クリニック</t>
    <rPh sb="4" eb="6">
      <t>ジビ</t>
    </rPh>
    <rPh sb="6" eb="8">
      <t>インコウ</t>
    </rPh>
    <rPh sb="8" eb="9">
      <t>カ</t>
    </rPh>
    <phoneticPr fontId="1"/>
  </si>
  <si>
    <t>広島市安佐南区中須二丁目２０番２０号</t>
  </si>
  <si>
    <t>耳鼻咽喉科</t>
    <rPh sb="0" eb="5">
      <t>ジビインコウカ</t>
    </rPh>
    <phoneticPr fontId="1"/>
  </si>
  <si>
    <t>岡本　よし恵</t>
    <rPh sb="0" eb="2">
      <t>オカモト</t>
    </rPh>
    <rPh sb="5" eb="6">
      <t>エ</t>
    </rPh>
    <phoneticPr fontId="1"/>
  </si>
  <si>
    <t>広島市南区段原南一丁目３－５３　イーストビル１Ｆ</t>
    <rPh sb="8" eb="11">
      <t>イッチョウメ</t>
    </rPh>
    <phoneticPr fontId="1"/>
  </si>
  <si>
    <t>藤井　二郎</t>
    <rPh sb="0" eb="2">
      <t>フジイ</t>
    </rPh>
    <rPh sb="3" eb="5">
      <t>ジロウ</t>
    </rPh>
    <phoneticPr fontId="1"/>
  </si>
  <si>
    <t>あおぞら診療所</t>
    <rPh sb="4" eb="7">
      <t>シンリョウジョ</t>
    </rPh>
    <phoneticPr fontId="1"/>
  </si>
  <si>
    <t>広島市安芸区中野七丁目２２－１１</t>
    <rPh sb="0" eb="6">
      <t>ヒロシマシアキク</t>
    </rPh>
    <rPh sb="6" eb="8">
      <t>ナカノ</t>
    </rPh>
    <rPh sb="8" eb="11">
      <t>ナナチョウメ</t>
    </rPh>
    <phoneticPr fontId="1"/>
  </si>
  <si>
    <t>隅田　伸二</t>
    <rPh sb="0" eb="2">
      <t>スミダ</t>
    </rPh>
    <rPh sb="3" eb="5">
      <t>シンジ</t>
    </rPh>
    <phoneticPr fontId="1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</si>
  <si>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1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</si>
  <si>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1"/>
  </si>
  <si>
    <t>耳鼻咽喉科</t>
    <rPh sb="0" eb="5">
      <t>ジビインコウカ</t>
    </rPh>
    <phoneticPr fontId="1"/>
  </si>
  <si>
    <t>栗原　將</t>
    <rPh sb="0" eb="2">
      <t>クリハラ</t>
    </rPh>
    <rPh sb="3" eb="4">
      <t>ショウ</t>
    </rPh>
    <phoneticPr fontId="1"/>
  </si>
  <si>
    <t>小児外科</t>
    <phoneticPr fontId="1"/>
  </si>
  <si>
    <t>加藤　寿陽</t>
    <rPh sb="0" eb="2">
      <t>カトウ</t>
    </rPh>
    <rPh sb="3" eb="4">
      <t>コトブキ</t>
    </rPh>
    <rPh sb="4" eb="5">
      <t>ヨウ</t>
    </rPh>
    <phoneticPr fontId="1"/>
  </si>
  <si>
    <t>医療法人陽会　かとう整形外科スポーツ運動器クリニック</t>
    <rPh sb="0" eb="4">
      <t>イリョウホウジン</t>
    </rPh>
    <rPh sb="4" eb="5">
      <t>ヨウ</t>
    </rPh>
    <rPh sb="5" eb="6">
      <t>カイ</t>
    </rPh>
    <rPh sb="10" eb="14">
      <t>セイケイゲカ</t>
    </rPh>
    <rPh sb="18" eb="21">
      <t>ウンドウキ</t>
    </rPh>
    <phoneticPr fontId="1"/>
  </si>
  <si>
    <t>広島市安佐北区可部五丁目１４-１２</t>
    <rPh sb="0" eb="7">
      <t>ヒロシマシアサキタク</t>
    </rPh>
    <rPh sb="7" eb="9">
      <t>カベ</t>
    </rPh>
    <rPh sb="9" eb="12">
      <t>ゴチョウメ</t>
    </rPh>
    <phoneticPr fontId="1"/>
  </si>
  <si>
    <t>広島市南区霞一丁目２番３号</t>
    <phoneticPr fontId="1"/>
  </si>
  <si>
    <t>広島医療生活協同組合　広島共立病院</t>
    <phoneticPr fontId="1"/>
  </si>
  <si>
    <t>医療法人和同会　広島シーサイド病院</t>
    <phoneticPr fontId="1"/>
  </si>
  <si>
    <t>日域　邦昭</t>
    <rPh sb="0" eb="2">
      <t>ジツイキ</t>
    </rPh>
    <rPh sb="3" eb="5">
      <t>クニアキ</t>
    </rPh>
    <phoneticPr fontId="1"/>
  </si>
  <si>
    <t>広島市南区元宇品町２６番２０号</t>
    <phoneticPr fontId="1"/>
  </si>
  <si>
    <t>広島市南区段原日出一丁目１２番－１８－１０１号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2" eb="23">
      <t>ゴウ</t>
    </rPh>
    <phoneticPr fontId="2"/>
  </si>
  <si>
    <t>杉廣　貴史</t>
    <rPh sb="0" eb="2">
      <t>スギヒロ</t>
    </rPh>
    <rPh sb="3" eb="5">
      <t>タカシ</t>
    </rPh>
    <phoneticPr fontId="1"/>
  </si>
  <si>
    <t>広島市安佐南区緑井一丁目５－１－３０３　緑井スカイステージ３Ｆ</t>
    <rPh sb="0" eb="7">
      <t>ヒロシマシアサミナミク</t>
    </rPh>
    <rPh sb="7" eb="9">
      <t>ミドリイ</t>
    </rPh>
    <rPh sb="9" eb="12">
      <t>イッチョウメ</t>
    </rPh>
    <rPh sb="20" eb="22">
      <t>ミドリイ</t>
    </rPh>
    <phoneticPr fontId="1"/>
  </si>
  <si>
    <t>磯山　正子</t>
    <rPh sb="0" eb="2">
      <t>イソヤマ</t>
    </rPh>
    <rPh sb="3" eb="5">
      <t>マサコ</t>
    </rPh>
    <phoneticPr fontId="1"/>
  </si>
  <si>
    <t>呼吸器内科</t>
    <rPh sb="0" eb="5">
      <t>コキュウキナイカ</t>
    </rPh>
    <phoneticPr fontId="1"/>
  </si>
  <si>
    <t>みんなの泌尿器科クリニック</t>
    <rPh sb="4" eb="8">
      <t>ヒニョウキカ</t>
    </rPh>
    <phoneticPr fontId="1"/>
  </si>
  <si>
    <t>広島市西区井口四丁目７番１８－７号　井口サンフラワービル３階</t>
    <rPh sb="0" eb="3">
      <t>ヒロシマシ</t>
    </rPh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rPh sb="18" eb="20">
      <t>イノクチ</t>
    </rPh>
    <rPh sb="29" eb="30">
      <t>カイ</t>
    </rPh>
    <phoneticPr fontId="1"/>
  </si>
  <si>
    <t>広島市西区観音本町一丁目１番１９号</t>
    <rPh sb="3" eb="4">
      <t>ニシ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1"/>
  </si>
  <si>
    <t>医療法人広和会　福馬病院</t>
    <phoneticPr fontId="1"/>
  </si>
  <si>
    <t>藤國　宣明</t>
    <rPh sb="0" eb="2">
      <t>フジクニ</t>
    </rPh>
    <rPh sb="3" eb="5">
      <t>ノブアキ</t>
    </rPh>
    <phoneticPr fontId="1"/>
  </si>
  <si>
    <t>外科</t>
    <phoneticPr fontId="1"/>
  </si>
  <si>
    <t>県立広島病院</t>
    <rPh sb="0" eb="6">
      <t>ケンリツヒロシマビョウイン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</si>
  <si>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1"/>
  </si>
  <si>
    <t>許　吉起</t>
    <rPh sb="2" eb="4">
      <t>ヨシキ</t>
    </rPh>
    <phoneticPr fontId="1"/>
  </si>
  <si>
    <t>木戸口　元気</t>
    <rPh sb="0" eb="3">
      <t>キドグチ</t>
    </rPh>
    <rPh sb="4" eb="6">
      <t>ゲンキ</t>
    </rPh>
    <phoneticPr fontId="1"/>
  </si>
  <si>
    <t>高安　武志</t>
    <rPh sb="0" eb="2">
      <t>タカヤス</t>
    </rPh>
    <rPh sb="3" eb="5">
      <t>タケシ</t>
    </rPh>
    <phoneticPr fontId="1"/>
  </si>
  <si>
    <t>斎　宏</t>
    <rPh sb="0" eb="1">
      <t>イツキ</t>
    </rPh>
    <rPh sb="2" eb="3">
      <t>ヒロシ</t>
    </rPh>
    <phoneticPr fontId="1"/>
  </si>
  <si>
    <t>斎内科</t>
    <rPh sb="0" eb="1">
      <t>イツキ</t>
    </rPh>
    <rPh sb="1" eb="3">
      <t>ナイカ</t>
    </rPh>
    <phoneticPr fontId="1"/>
  </si>
  <si>
    <t>広島市中区立町４番２１号　ＫＩビル５階</t>
    <rPh sb="0" eb="5">
      <t>ヒロシマシナカク</t>
    </rPh>
    <rPh sb="5" eb="7">
      <t>タテマチ</t>
    </rPh>
    <rPh sb="8" eb="9">
      <t>バン</t>
    </rPh>
    <rPh sb="11" eb="12">
      <t>ゴウ</t>
    </rPh>
    <rPh sb="18" eb="19">
      <t>カイ</t>
    </rPh>
    <phoneticPr fontId="1"/>
  </si>
  <si>
    <t>内科</t>
    <rPh sb="0" eb="2">
      <t>ナイカ</t>
    </rPh>
    <phoneticPr fontId="1"/>
  </si>
  <si>
    <t>頼田　友里</t>
    <rPh sb="0" eb="2">
      <t>ヨリタ</t>
    </rPh>
    <rPh sb="3" eb="5">
      <t>ユリ</t>
    </rPh>
    <phoneticPr fontId="1"/>
  </si>
  <si>
    <t>中国電力株式会社　中電病院</t>
    <phoneticPr fontId="1"/>
  </si>
  <si>
    <t>広島市中区大手町三丁目４－２７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1"/>
  </si>
  <si>
    <t>田中　隆治</t>
    <rPh sb="0" eb="2">
      <t>タナカ</t>
    </rPh>
    <rPh sb="3" eb="5">
      <t>リュウジ</t>
    </rPh>
    <phoneticPr fontId="1"/>
  </si>
  <si>
    <t>財務省共済組合広島国税局診療所</t>
    <rPh sb="0" eb="3">
      <t>ザイムショウ</t>
    </rPh>
    <rPh sb="3" eb="7">
      <t>キョウサイクミアイ</t>
    </rPh>
    <rPh sb="7" eb="9">
      <t>ヒロシマ</t>
    </rPh>
    <rPh sb="9" eb="12">
      <t>コクゼイキョク</t>
    </rPh>
    <rPh sb="12" eb="15">
      <t>シンリョウショ</t>
    </rPh>
    <phoneticPr fontId="1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</si>
  <si>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1"/>
  </si>
  <si>
    <t>広島市西区天満町８番７号</t>
    <rPh sb="0" eb="3">
      <t>ヒロシマシ</t>
    </rPh>
    <rPh sb="3" eb="5">
      <t>ニシク</t>
    </rPh>
    <rPh sb="5" eb="7">
      <t>テンマ</t>
    </rPh>
    <rPh sb="7" eb="8">
      <t>マチ</t>
    </rPh>
    <rPh sb="9" eb="10">
      <t>バン</t>
    </rPh>
    <rPh sb="11" eb="12">
      <t>ゴウ</t>
    </rPh>
    <phoneticPr fontId="1"/>
  </si>
  <si>
    <t>広島市安佐北区亀山二丁目８－２６</t>
    <rPh sb="7" eb="9">
      <t>カメヤマ</t>
    </rPh>
    <phoneticPr fontId="21"/>
  </si>
  <si>
    <t>吉山クリニック</t>
    <rPh sb="0" eb="2">
      <t>ヨシヤマ</t>
    </rPh>
    <phoneticPr fontId="1"/>
  </si>
  <si>
    <t>広島市安佐北区可部南四丁目５－１０</t>
    <rPh sb="10" eb="13">
      <t>ヨンチョウメ</t>
    </rPh>
    <phoneticPr fontId="21"/>
  </si>
  <si>
    <t>澤　雅世</t>
    <rPh sb="0" eb="1">
      <t>サワ</t>
    </rPh>
    <rPh sb="2" eb="4">
      <t>マサヨ</t>
    </rPh>
    <phoneticPr fontId="1"/>
  </si>
  <si>
    <t>広島市南区翠四丁目１３－７</t>
    <rPh sb="5" eb="6">
      <t>ミドリ</t>
    </rPh>
    <rPh sb="6" eb="9">
      <t>ヨンチョウメ</t>
    </rPh>
    <phoneticPr fontId="1"/>
  </si>
  <si>
    <t>広島市中区中島町３番３０号</t>
    <rPh sb="9" eb="10">
      <t>バン</t>
    </rPh>
    <rPh sb="12" eb="13">
      <t>ゴウ</t>
    </rPh>
    <phoneticPr fontId="1"/>
  </si>
  <si>
    <t>広島市東区二葉の里三丁目１－３６</t>
    <rPh sb="9" eb="12">
      <t>サンチョウメ</t>
    </rPh>
    <phoneticPr fontId="1"/>
  </si>
  <si>
    <t>耳鼻咽喉科</t>
    <phoneticPr fontId="1"/>
  </si>
  <si>
    <t>藤井外科内科クリニック</t>
    <rPh sb="2" eb="6">
      <t>ゲカナイカ</t>
    </rPh>
    <phoneticPr fontId="1"/>
  </si>
  <si>
    <t>広島市中区舟入本町１４－６</t>
    <phoneticPr fontId="1"/>
  </si>
  <si>
    <t>松村　誠也</t>
    <rPh sb="3" eb="5">
      <t>セイヤ</t>
    </rPh>
    <phoneticPr fontId="1"/>
  </si>
  <si>
    <t>広島市佐伯区楽々園二丁目２番１９号</t>
    <phoneticPr fontId="1"/>
  </si>
  <si>
    <t>循環器科</t>
    <rPh sb="0" eb="4">
      <t>ジュンカンキカ</t>
    </rPh>
    <phoneticPr fontId="1"/>
  </si>
  <si>
    <t>森本　彩</t>
    <rPh sb="0" eb="2">
      <t>モリモト</t>
    </rPh>
    <rPh sb="3" eb="4">
      <t>アヤ</t>
    </rPh>
    <phoneticPr fontId="1"/>
  </si>
  <si>
    <t>小児科</t>
    <phoneticPr fontId="1"/>
  </si>
  <si>
    <t>石橋　はるか</t>
    <rPh sb="0" eb="2">
      <t>イシバシ</t>
    </rPh>
    <phoneticPr fontId="1"/>
  </si>
  <si>
    <t>根石　拡行</t>
    <rPh sb="3" eb="4">
      <t>ヒロム</t>
    </rPh>
    <rPh sb="4" eb="5">
      <t>ギョウ</t>
    </rPh>
    <phoneticPr fontId="1"/>
  </si>
  <si>
    <t>楠　正美</t>
    <rPh sb="2" eb="4">
      <t>マサミ</t>
    </rPh>
    <phoneticPr fontId="1"/>
  </si>
  <si>
    <t>循環器内科</t>
    <rPh sb="0" eb="5">
      <t>ジュンカンキナイカ</t>
    </rPh>
    <phoneticPr fontId="1"/>
  </si>
  <si>
    <t>南　智之</t>
    <rPh sb="0" eb="1">
      <t>ミナミ</t>
    </rPh>
    <rPh sb="2" eb="4">
      <t>トモユキ</t>
    </rPh>
    <phoneticPr fontId="1"/>
  </si>
  <si>
    <t>第一消化器内科部(内視鏡センター)</t>
    <rPh sb="9" eb="12">
      <t>ナイシキョウ</t>
    </rPh>
    <phoneticPr fontId="1"/>
  </si>
  <si>
    <t>循環器内科部</t>
    <rPh sb="5" eb="6">
      <t>ブ</t>
    </rPh>
    <phoneticPr fontId="1"/>
  </si>
  <si>
    <t>小野　泰輔</t>
    <rPh sb="0" eb="2">
      <t>オノ</t>
    </rPh>
    <rPh sb="3" eb="5">
      <t>タイスケ</t>
    </rPh>
    <phoneticPr fontId="1"/>
  </si>
  <si>
    <t>小児科</t>
    <rPh sb="0" eb="3">
      <t>ショウニカ</t>
    </rPh>
    <phoneticPr fontId="1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</si>
  <si>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2"/>
  </si>
  <si>
    <t>どい腎臓内科透析クリニック</t>
    <rPh sb="2" eb="6">
      <t>ジンゾウナイカ</t>
    </rPh>
    <rPh sb="6" eb="8">
      <t>トウセキ</t>
    </rPh>
    <phoneticPr fontId="2"/>
  </si>
  <si>
    <t>松村循環器・外科医院</t>
    <rPh sb="0" eb="2">
      <t>マツムラ</t>
    </rPh>
    <rPh sb="2" eb="5">
      <t>ジュンカンキ</t>
    </rPh>
    <rPh sb="6" eb="10">
      <t>ゲカイイン</t>
    </rPh>
    <phoneticPr fontId="1"/>
  </si>
  <si>
    <t>広島市安佐南区大塚西三丁目１－２０</t>
    <rPh sb="10" eb="13">
      <t>サンチョウメ</t>
    </rPh>
    <phoneticPr fontId="1"/>
  </si>
  <si>
    <t>皮膚科</t>
    <rPh sb="0" eb="3">
      <t>ヒフカ</t>
    </rPh>
    <phoneticPr fontId="1"/>
  </si>
  <si>
    <t>坂本　拓海</t>
    <rPh sb="3" eb="5">
      <t>タクミ</t>
    </rPh>
    <phoneticPr fontId="1"/>
  </si>
  <si>
    <t>松原　大樹</t>
    <rPh sb="3" eb="5">
      <t>タイキ</t>
    </rPh>
    <phoneticPr fontId="1"/>
  </si>
  <si>
    <t>広島市佐伯区五日市町下河内１８８－６</t>
    <phoneticPr fontId="1"/>
  </si>
  <si>
    <t>北原　良洋</t>
    <rPh sb="0" eb="2">
      <t>キタハラ</t>
    </rPh>
    <rPh sb="3" eb="4">
      <t>リョウ</t>
    </rPh>
    <rPh sb="4" eb="5">
      <t>ヒロシ</t>
    </rPh>
    <phoneticPr fontId="1"/>
  </si>
  <si>
    <t>濵西　道雄</t>
    <rPh sb="0" eb="1">
      <t>ハマ</t>
    </rPh>
    <rPh sb="1" eb="2">
      <t>ニシ</t>
    </rPh>
    <rPh sb="3" eb="5">
      <t>ミチオ</t>
    </rPh>
    <phoneticPr fontId="1"/>
  </si>
  <si>
    <t>整形外科</t>
    <rPh sb="0" eb="4">
      <t>セイケイゲカ</t>
    </rPh>
    <phoneticPr fontId="1"/>
  </si>
  <si>
    <t>田中　真理</t>
    <rPh sb="0" eb="2">
      <t>タナカ</t>
    </rPh>
    <rPh sb="3" eb="5">
      <t>マリ</t>
    </rPh>
    <phoneticPr fontId="1"/>
  </si>
  <si>
    <t>広島市佐伯区五日市中央四丁目２番５３－９号</t>
    <rPh sb="6" eb="11">
      <t>イツカイチチュウオウ</t>
    </rPh>
    <rPh sb="11" eb="14">
      <t>ヨンチョウメ</t>
    </rPh>
    <phoneticPr fontId="2"/>
  </si>
  <si>
    <t>平岡　佐知子</t>
    <rPh sb="0" eb="2">
      <t>ヒラオカ</t>
    </rPh>
    <rPh sb="3" eb="6">
      <t>サチコ</t>
    </rPh>
    <phoneticPr fontId="1"/>
  </si>
  <si>
    <t>小林　健</t>
    <rPh sb="0" eb="2">
      <t>コバヤシ</t>
    </rPh>
    <rPh sb="3" eb="4">
      <t>タケシ</t>
    </rPh>
    <phoneticPr fontId="1"/>
  </si>
  <si>
    <t>外科</t>
    <rPh sb="0" eb="2">
      <t>ゲカ</t>
    </rPh>
    <phoneticPr fontId="1"/>
  </si>
  <si>
    <t>広島市中区舟入幸町１４番１１号</t>
    <rPh sb="11" eb="12">
      <t>バン</t>
    </rPh>
    <rPh sb="14" eb="15">
      <t>ゴウ</t>
    </rPh>
    <phoneticPr fontId="1"/>
  </si>
  <si>
    <t>夜陣　真司</t>
    <rPh sb="0" eb="2">
      <t>ヤジン</t>
    </rPh>
    <rPh sb="3" eb="5">
      <t>シンジ</t>
    </rPh>
    <phoneticPr fontId="1"/>
  </si>
  <si>
    <t>こころ耳鼻咽喉科</t>
    <rPh sb="3" eb="8">
      <t>ジビインコウカ</t>
    </rPh>
    <phoneticPr fontId="1"/>
  </si>
  <si>
    <t>広島市安佐南区伴南一丁目５－１８－８－２０２</t>
    <rPh sb="0" eb="7">
      <t>ヒロシマシアサミナミク</t>
    </rPh>
    <rPh sb="7" eb="9">
      <t>トモミナミ</t>
    </rPh>
    <rPh sb="9" eb="12">
      <t>イッチョウメ</t>
    </rPh>
    <phoneticPr fontId="1"/>
  </si>
  <si>
    <t>耳鼻咽喉科</t>
    <rPh sb="0" eb="5">
      <t>ジビインコウカ</t>
    </rPh>
    <phoneticPr fontId="1"/>
  </si>
  <si>
    <t>土井　盛博</t>
    <rPh sb="3" eb="5">
      <t>モリヒロ</t>
    </rPh>
    <phoneticPr fontId="1"/>
  </si>
  <si>
    <t>広島市南区翠五丁目１８番６号</t>
    <rPh sb="0" eb="5">
      <t>ヒロシマシミナミク</t>
    </rPh>
    <rPh sb="5" eb="6">
      <t>ミドリ</t>
    </rPh>
    <rPh sb="6" eb="7">
      <t>ゴ</t>
    </rPh>
    <rPh sb="7" eb="9">
      <t>チョウメ</t>
    </rPh>
    <rPh sb="11" eb="12">
      <t>バン</t>
    </rPh>
    <rPh sb="13" eb="14">
      <t>ゴウ</t>
    </rPh>
    <phoneticPr fontId="2"/>
  </si>
  <si>
    <t>医療法人翠清会　翠清会梶川病院</t>
    <phoneticPr fontId="1"/>
  </si>
  <si>
    <t>県立広島病院</t>
    <phoneticPr fontId="1"/>
  </si>
  <si>
    <t>医療法人　たなべ小児科内科</t>
    <phoneticPr fontId="1"/>
  </si>
  <si>
    <t>はたの皮膚科クリニック</t>
    <phoneticPr fontId="1"/>
  </si>
  <si>
    <t>みなもと眼科</t>
    <phoneticPr fontId="1"/>
  </si>
  <si>
    <t>医療法人慈光会　森眼科</t>
    <phoneticPr fontId="1"/>
  </si>
  <si>
    <t>医療法人おかもと整形外科クリニック</t>
    <phoneticPr fontId="1"/>
  </si>
  <si>
    <t>医療法人かいせいクリニック</t>
    <phoneticPr fontId="1"/>
  </si>
  <si>
    <t>五月が丘クリニック</t>
    <phoneticPr fontId="1"/>
  </si>
  <si>
    <t>大村クリニック</t>
    <phoneticPr fontId="1"/>
  </si>
  <si>
    <t>医療法人社団大安会　大道内科</t>
    <phoneticPr fontId="1"/>
  </si>
  <si>
    <t>医療法人社団恵正会　こころの健康クリニック可部</t>
    <phoneticPr fontId="1"/>
  </si>
  <si>
    <t>むらた眼科</t>
    <phoneticPr fontId="1"/>
  </si>
  <si>
    <t>ふじた消化器内科クリニック</t>
    <phoneticPr fontId="1"/>
  </si>
  <si>
    <t>さくま眼科</t>
    <phoneticPr fontId="1"/>
  </si>
  <si>
    <t>小椿クリニック</t>
    <phoneticPr fontId="1"/>
  </si>
  <si>
    <t>医療法人優和会　こどい内科クリニック</t>
    <phoneticPr fontId="1"/>
  </si>
  <si>
    <t>医療法人社団　小野耳鼻咽喉科</t>
    <phoneticPr fontId="1"/>
  </si>
  <si>
    <t>クリニック福本リハビリ整形外科</t>
    <phoneticPr fontId="1"/>
  </si>
  <si>
    <t>医療法人医仁会　本通トータルヘルス内科クリニック</t>
    <phoneticPr fontId="1"/>
  </si>
  <si>
    <t>むらき小児科</t>
    <phoneticPr fontId="1"/>
  </si>
  <si>
    <t>医療法人社団ばんぶ会　たけもとクリニック</t>
    <phoneticPr fontId="1"/>
  </si>
  <si>
    <t>三原皮ふ科アレルギー科</t>
    <phoneticPr fontId="1"/>
  </si>
  <si>
    <t>医療法人社団恵正会　三田クリニック</t>
    <phoneticPr fontId="1"/>
  </si>
  <si>
    <t>石原脳神経外科病院</t>
    <phoneticPr fontId="1"/>
  </si>
  <si>
    <t>たにクリニック</t>
    <phoneticPr fontId="1"/>
  </si>
  <si>
    <t>さくらい内科アレルギー科クリニック</t>
    <phoneticPr fontId="1"/>
  </si>
  <si>
    <t>奥本皮膚科クリニック</t>
    <phoneticPr fontId="1"/>
  </si>
  <si>
    <t>健康倶楽部健診クリニック</t>
    <phoneticPr fontId="1"/>
  </si>
  <si>
    <t>池田整形外科リハビリテーションクリニック</t>
    <phoneticPr fontId="1"/>
  </si>
  <si>
    <t>国家公務員共済組合連合会　吉島病院</t>
    <phoneticPr fontId="1"/>
  </si>
  <si>
    <t>土井内科神経内科クリニック</t>
    <phoneticPr fontId="1"/>
  </si>
  <si>
    <t>サカ緑井病院</t>
    <phoneticPr fontId="1"/>
  </si>
  <si>
    <t>藤堂眼科医院</t>
    <phoneticPr fontId="1"/>
  </si>
  <si>
    <t>医療法人　咸宜会　よしだハートクリニック</t>
    <phoneticPr fontId="1"/>
  </si>
  <si>
    <t>藤原整形外科クリニック</t>
    <phoneticPr fontId="1"/>
  </si>
  <si>
    <t>医療法人　広島リウマチ・内科クリニック</t>
    <phoneticPr fontId="1"/>
  </si>
  <si>
    <t>医療法人　岡本内科消化器科クリニック</t>
    <phoneticPr fontId="1"/>
  </si>
  <si>
    <t>大岩内科</t>
    <phoneticPr fontId="1"/>
  </si>
  <si>
    <t>医療法人社団　成仁会　中高下整形外科医院</t>
    <phoneticPr fontId="1"/>
  </si>
  <si>
    <t>医療法人　ふるもと眼科</t>
    <phoneticPr fontId="1"/>
  </si>
  <si>
    <t>医療法人社団　幸明会　松本内科循環器科医院</t>
    <phoneticPr fontId="1"/>
  </si>
  <si>
    <t>マツモト外科整形外科</t>
    <phoneticPr fontId="1"/>
  </si>
  <si>
    <t>やまもと内科クリニック</t>
    <phoneticPr fontId="1"/>
  </si>
  <si>
    <t>医療法人社団　青野整形外科</t>
    <phoneticPr fontId="1"/>
  </si>
  <si>
    <t>医療法人社団　輔仁会　太田川病院</t>
    <phoneticPr fontId="1"/>
  </si>
  <si>
    <t>かねはら内科・呼吸器クリニック</t>
    <phoneticPr fontId="1"/>
  </si>
  <si>
    <t>広島市医師会運営・安芸市民病院</t>
    <phoneticPr fontId="1"/>
  </si>
  <si>
    <t>医療法人社団うすい会　高陽ニュータウン病院</t>
    <phoneticPr fontId="1"/>
  </si>
  <si>
    <t>医療法人　秀陽会　こもりクリニック</t>
    <phoneticPr fontId="1"/>
  </si>
  <si>
    <t>はるた呼吸器クリニック</t>
    <phoneticPr fontId="1"/>
  </si>
  <si>
    <t>青木耳鼻咽喉科クリニック</t>
    <phoneticPr fontId="1"/>
  </si>
  <si>
    <t>医療法人社団　小池消化器科外科内科</t>
    <phoneticPr fontId="1"/>
  </si>
  <si>
    <t>医療法人社団楓会　林病院</t>
    <phoneticPr fontId="1"/>
  </si>
  <si>
    <t>医療法人住元皮ふ科　住元皮ふ科クリニック</t>
    <phoneticPr fontId="1"/>
  </si>
  <si>
    <t>医療法人いずみ会藤井循環器内科</t>
    <phoneticPr fontId="1"/>
  </si>
  <si>
    <t>のぞみ整形外科ヒロシマ</t>
    <phoneticPr fontId="1"/>
  </si>
  <si>
    <t>日髙内科医院</t>
    <phoneticPr fontId="1"/>
  </si>
  <si>
    <t>医療法人　木下循環器・内科</t>
    <phoneticPr fontId="1"/>
  </si>
  <si>
    <t>楽々園内科呼吸器クリニック</t>
    <phoneticPr fontId="1"/>
  </si>
  <si>
    <t>医療法人社団晴風会　井上内科胃腸科</t>
    <phoneticPr fontId="1"/>
  </si>
  <si>
    <t>医療法人裕心会　落久保外科循環器内科クリニック</t>
    <phoneticPr fontId="1"/>
  </si>
  <si>
    <t>医療法人社団恵正会　二宮内科</t>
    <phoneticPr fontId="1"/>
  </si>
  <si>
    <t>山田外科内科医院</t>
    <phoneticPr fontId="1"/>
  </si>
  <si>
    <t>つばさ往診クリニック</t>
    <phoneticPr fontId="1"/>
  </si>
  <si>
    <t>医療法人　石田医院</t>
    <phoneticPr fontId="1"/>
  </si>
  <si>
    <t>重症児者・福祉医療施設　鈴が峰</t>
    <phoneticPr fontId="1"/>
  </si>
  <si>
    <t>医療法人　永田外科</t>
    <phoneticPr fontId="1"/>
  </si>
  <si>
    <t>大崎クリニック</t>
    <phoneticPr fontId="1"/>
  </si>
  <si>
    <t>ほほえみ診療所</t>
    <phoneticPr fontId="1"/>
  </si>
  <si>
    <t>医療法人社団　聖愛会　ぎおん牛田病院</t>
    <phoneticPr fontId="1"/>
  </si>
  <si>
    <t>広島大腸肛門クリニック</t>
    <phoneticPr fontId="1"/>
  </si>
  <si>
    <t>ホームケアクリニックもみじ</t>
    <phoneticPr fontId="1"/>
  </si>
  <si>
    <t>医療法人　クリニックいけだ</t>
    <phoneticPr fontId="1"/>
  </si>
  <si>
    <t>医療法人 Sky Clinic</t>
    <phoneticPr fontId="1"/>
  </si>
  <si>
    <t>広島平和クリニック</t>
    <phoneticPr fontId="1"/>
  </si>
  <si>
    <t>医療法人　住田医院</t>
    <phoneticPr fontId="1"/>
  </si>
  <si>
    <t>医療法人　篠原医院</t>
    <phoneticPr fontId="1"/>
  </si>
  <si>
    <t>医療法人社団　古川医院</t>
    <phoneticPr fontId="1"/>
  </si>
  <si>
    <t>佐々木　崇暁</t>
    <phoneticPr fontId="1"/>
  </si>
  <si>
    <t>村上　弘明</t>
    <rPh sb="0" eb="2">
      <t>ムラカミ</t>
    </rPh>
    <rPh sb="3" eb="5">
      <t>ヒロアキ</t>
    </rPh>
    <phoneticPr fontId="1"/>
  </si>
  <si>
    <t>整形外科</t>
    <rPh sb="0" eb="4">
      <t>セイケイゲカ</t>
    </rPh>
    <phoneticPr fontId="1"/>
  </si>
  <si>
    <t>山地　秀平</t>
    <rPh sb="0" eb="2">
      <t>ヤマジ</t>
    </rPh>
    <rPh sb="3" eb="5">
      <t>シュウヘイ</t>
    </rPh>
    <phoneticPr fontId="1"/>
  </si>
  <si>
    <t>腎臓内科</t>
    <phoneticPr fontId="1"/>
  </si>
  <si>
    <t>武内　香菜子</t>
    <rPh sb="0" eb="2">
      <t>タケウチ</t>
    </rPh>
    <rPh sb="3" eb="6">
      <t>カナコ</t>
    </rPh>
    <phoneticPr fontId="1"/>
  </si>
  <si>
    <t>江口　勇太</t>
    <rPh sb="0" eb="2">
      <t>エグチ</t>
    </rPh>
    <rPh sb="3" eb="5">
      <t>ユウタ</t>
    </rPh>
    <phoneticPr fontId="1"/>
  </si>
  <si>
    <t>早川　博子</t>
    <rPh sb="0" eb="2">
      <t>ハヤカワ</t>
    </rPh>
    <rPh sb="3" eb="5">
      <t>ヒロコ</t>
    </rPh>
    <phoneticPr fontId="1"/>
  </si>
  <si>
    <t>冨田　祐介</t>
    <rPh sb="0" eb="2">
      <t>トミタ</t>
    </rPh>
    <rPh sb="3" eb="5">
      <t>ユウスケ</t>
    </rPh>
    <phoneticPr fontId="1"/>
  </si>
  <si>
    <t>金谷　雄生</t>
    <phoneticPr fontId="1"/>
  </si>
  <si>
    <t>医療法人社団　金谷医院</t>
    <phoneticPr fontId="3"/>
  </si>
  <si>
    <t>広島市東区福田１丁目７２４－１</t>
    <phoneticPr fontId="2"/>
  </si>
  <si>
    <t>蛯子　裕輔</t>
    <rPh sb="0" eb="2">
      <t>エビコ</t>
    </rPh>
    <rPh sb="3" eb="5">
      <t>ユウスケ</t>
    </rPh>
    <phoneticPr fontId="1"/>
  </si>
  <si>
    <t>広島市中区東千田町一丁目１番２３号</t>
    <rPh sb="9" eb="12">
      <t>イッチョウメ</t>
    </rPh>
    <phoneticPr fontId="1"/>
  </si>
  <si>
    <t>納所　洋</t>
    <rPh sb="0" eb="2">
      <t>ノウショ</t>
    </rPh>
    <rPh sb="3" eb="4">
      <t>ヒロシ</t>
    </rPh>
    <phoneticPr fontId="1"/>
  </si>
  <si>
    <t>田中　康政</t>
    <rPh sb="0" eb="2">
      <t>タナカ</t>
    </rPh>
    <rPh sb="3" eb="5">
      <t>ヤスマサ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</si>
  <si>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2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</si>
  <si>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2"/>
  </si>
  <si>
    <t>耳鼻咽喉科</t>
    <rPh sb="0" eb="5">
      <t>ジビインコウカ</t>
    </rPh>
    <phoneticPr fontId="2"/>
  </si>
  <si>
    <t>久持　邦和</t>
    <rPh sb="0" eb="2">
      <t>ヒサモチ</t>
    </rPh>
    <rPh sb="3" eb="5">
      <t>クニカズ</t>
    </rPh>
    <phoneticPr fontId="1"/>
  </si>
  <si>
    <t>心臓血管外科</t>
    <rPh sb="0" eb="6">
      <t>シンゾウケッカンゲカ</t>
    </rPh>
    <phoneticPr fontId="1"/>
  </si>
  <si>
    <t>髙橋　祐輔</t>
    <rPh sb="3" eb="5">
      <t>ユウスケ</t>
    </rPh>
    <phoneticPr fontId="1"/>
  </si>
  <si>
    <t>医療法人あすか　高橋内科小児科医院</t>
    <rPh sb="0" eb="4">
      <t>イリョウホウジン</t>
    </rPh>
    <rPh sb="8" eb="12">
      <t>タカハシナイカ</t>
    </rPh>
    <rPh sb="12" eb="15">
      <t>ショウニカ</t>
    </rPh>
    <rPh sb="15" eb="17">
      <t>イイン</t>
    </rPh>
    <phoneticPr fontId="1"/>
  </si>
  <si>
    <t>広島市安佐南区緑井二丁目１２－２５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1"/>
  </si>
  <si>
    <t>内科</t>
    <rPh sb="0" eb="2">
      <t>ナイカ</t>
    </rPh>
    <phoneticPr fontId="1"/>
  </si>
  <si>
    <t>亀谷　貴浩</t>
    <rPh sb="0" eb="2">
      <t>カメタニ</t>
    </rPh>
    <rPh sb="3" eb="5">
      <t>タカヒロ</t>
    </rPh>
    <phoneticPr fontId="1"/>
  </si>
  <si>
    <t>総合診療科</t>
    <rPh sb="0" eb="5">
      <t>ソウゴウシンリョウカ</t>
    </rPh>
    <phoneticPr fontId="1"/>
  </si>
  <si>
    <t>大西　俊平</t>
    <rPh sb="0" eb="2">
      <t>オオニシ</t>
    </rPh>
    <rPh sb="3" eb="5">
      <t>シュンペイ</t>
    </rPh>
    <phoneticPr fontId="1"/>
  </si>
  <si>
    <t>松原　桂子</t>
    <rPh sb="0" eb="2">
      <t>マツバラ</t>
    </rPh>
    <rPh sb="3" eb="5">
      <t>ケイコ</t>
    </rPh>
    <phoneticPr fontId="1"/>
  </si>
  <si>
    <t>橋本　悠</t>
    <rPh sb="0" eb="2">
      <t>ハシモト</t>
    </rPh>
    <rPh sb="3" eb="4">
      <t>ユウ</t>
    </rPh>
    <phoneticPr fontId="1"/>
  </si>
  <si>
    <t>循環器内科</t>
    <rPh sb="0" eb="5">
      <t>ジュンカンキナイカ</t>
    </rPh>
    <phoneticPr fontId="1"/>
  </si>
  <si>
    <t>石井　大造</t>
    <rPh sb="0" eb="2">
      <t>イシイ</t>
    </rPh>
    <rPh sb="3" eb="5">
      <t>ダイゾウ</t>
    </rPh>
    <phoneticPr fontId="1"/>
  </si>
  <si>
    <t>桑原　政志</t>
    <rPh sb="3" eb="5">
      <t>マサシ</t>
    </rPh>
    <phoneticPr fontId="1"/>
  </si>
  <si>
    <t>細貝　昌弘</t>
    <rPh sb="0" eb="2">
      <t>ホソガイ</t>
    </rPh>
    <rPh sb="3" eb="5">
      <t>マサヒロ</t>
    </rPh>
    <phoneticPr fontId="1"/>
  </si>
  <si>
    <t>藤城　泰磨</t>
    <rPh sb="0" eb="2">
      <t>フジシロ</t>
    </rPh>
    <rPh sb="3" eb="5">
      <t>ヤスマロ</t>
    </rPh>
    <phoneticPr fontId="1"/>
  </si>
  <si>
    <t>医療法人社団生和会　広島中央リハビリテーション病院</t>
    <rPh sb="0" eb="6">
      <t>イリョウホウジンシャダン</t>
    </rPh>
    <rPh sb="6" eb="8">
      <t>セイワ</t>
    </rPh>
    <rPh sb="8" eb="9">
      <t>カイ</t>
    </rPh>
    <rPh sb="10" eb="14">
      <t>ヒロシマチュウオウ</t>
    </rPh>
    <rPh sb="23" eb="25">
      <t>ビョウイン</t>
    </rPh>
    <phoneticPr fontId="2"/>
  </si>
  <si>
    <t>広島中央通りこどもクリニック</t>
    <rPh sb="0" eb="5">
      <t>ヒロシマチュウオウドオ</t>
    </rPh>
    <phoneticPr fontId="1"/>
  </si>
  <si>
    <t>広島市中区三川島町７－１　香月メディカルビル３F</t>
    <rPh sb="5" eb="7">
      <t>ミカワ</t>
    </rPh>
    <rPh sb="13" eb="15">
      <t>コウヅキ</t>
    </rPh>
    <phoneticPr fontId="1"/>
  </si>
  <si>
    <t>髙尾　俊</t>
    <rPh sb="0" eb="2">
      <t>タカオ</t>
    </rPh>
    <rPh sb="3" eb="4">
      <t>シュン</t>
    </rPh>
    <phoneticPr fontId="1"/>
  </si>
  <si>
    <t>呼吸器内科</t>
    <rPh sb="0" eb="5">
      <t>コキュウキナイカ</t>
    </rPh>
    <phoneticPr fontId="1"/>
  </si>
  <si>
    <t>佐藤　秀樹</t>
    <rPh sb="0" eb="2">
      <t>サトウ</t>
    </rPh>
    <rPh sb="3" eb="5">
      <t>ヒデキ</t>
    </rPh>
    <phoneticPr fontId="1"/>
  </si>
  <si>
    <t>脳神経外科</t>
    <phoneticPr fontId="1"/>
  </si>
  <si>
    <t>堀江　信貴</t>
    <rPh sb="0" eb="2">
      <t>ホリエ</t>
    </rPh>
    <rPh sb="3" eb="5">
      <t>ノブタカ</t>
    </rPh>
    <phoneticPr fontId="1"/>
  </si>
  <si>
    <t>浦山　耕太郎</t>
    <rPh sb="0" eb="2">
      <t>ウラヤマ</t>
    </rPh>
    <rPh sb="3" eb="6">
      <t>コウタロウ</t>
    </rPh>
    <phoneticPr fontId="1"/>
  </si>
  <si>
    <t>島筒　礼子</t>
    <rPh sb="3" eb="5">
      <t>レイコ</t>
    </rPh>
    <phoneticPr fontId="1"/>
  </si>
  <si>
    <t>医療法人社団聖愛会　ぎおん牛田病院附属牛田クリニック</t>
  </si>
  <si>
    <t>広島市東区牛田本町一丁目５－１４</t>
    <rPh sb="9" eb="12">
      <t>イッチョウメ</t>
    </rPh>
    <phoneticPr fontId="1"/>
  </si>
  <si>
    <t>内科</t>
    <rPh sb="0" eb="2">
      <t>ナイカ</t>
    </rPh>
    <phoneticPr fontId="1"/>
  </si>
  <si>
    <t>濱本　千晶</t>
    <rPh sb="0" eb="2">
      <t>ハマモト</t>
    </rPh>
    <rPh sb="3" eb="5">
      <t>チアキ</t>
    </rPh>
    <phoneticPr fontId="1"/>
  </si>
  <si>
    <t>広島市南区仁保新町一丁目５－１３</t>
    <phoneticPr fontId="1"/>
  </si>
  <si>
    <t>皮膚科</t>
    <rPh sb="0" eb="3">
      <t>ヒフカ</t>
    </rPh>
    <phoneticPr fontId="1"/>
  </si>
  <si>
    <t>広島市佐伯区倉重一丁目９５番地</t>
    <rPh sb="8" eb="11">
      <t>イッチョウメ</t>
    </rPh>
    <rPh sb="13" eb="15">
      <t>バンチ</t>
    </rPh>
    <phoneticPr fontId="1"/>
  </si>
  <si>
    <t>広島市南区翠二丁目５－６</t>
    <rPh sb="6" eb="7">
      <t>ニ</t>
    </rPh>
    <rPh sb="7" eb="9">
      <t>チョウメ</t>
    </rPh>
    <phoneticPr fontId="2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</si>
  <si>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</si>
  <si>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高橋　雪輝</t>
    <rPh sb="3" eb="5">
      <t>ユキテル</t>
    </rPh>
    <phoneticPr fontId="1"/>
  </si>
  <si>
    <t>大饗　和憲</t>
    <rPh sb="0" eb="2">
      <t>オオアエ</t>
    </rPh>
    <rPh sb="3" eb="5">
      <t>カズノリ</t>
    </rPh>
    <phoneticPr fontId="1"/>
  </si>
  <si>
    <t>武本　健士郎</t>
    <rPh sb="0" eb="2">
      <t>タケモト</t>
    </rPh>
    <rPh sb="3" eb="6">
      <t>ケンシロウ</t>
    </rPh>
    <phoneticPr fontId="1"/>
  </si>
  <si>
    <t>腎泌尿器科</t>
    <rPh sb="1" eb="5">
      <t>ヒニョウキカ</t>
    </rPh>
    <phoneticPr fontId="1"/>
  </si>
  <si>
    <t>檜垣　文雄</t>
    <rPh sb="3" eb="5">
      <t>フミオ</t>
    </rPh>
    <phoneticPr fontId="1"/>
  </si>
  <si>
    <t>ひがき眼科</t>
    <rPh sb="3" eb="5">
      <t>ガンカ</t>
    </rPh>
    <phoneticPr fontId="1"/>
  </si>
  <si>
    <t>眼科</t>
    <rPh sb="0" eb="2">
      <t>ガンカ</t>
    </rPh>
    <phoneticPr fontId="1"/>
  </si>
  <si>
    <t>広島市東区牛田本町四丁目２－１４</t>
    <rPh sb="0" eb="5">
      <t>ヒロシマシヒガシク</t>
    </rPh>
    <rPh sb="5" eb="9">
      <t>ウシタホンマチ</t>
    </rPh>
    <rPh sb="9" eb="12">
      <t>ヨンチョウメ</t>
    </rPh>
    <phoneticPr fontId="1"/>
  </si>
  <si>
    <t>姜　賢玉</t>
    <rPh sb="0" eb="1">
      <t>カン</t>
    </rPh>
    <rPh sb="2" eb="3">
      <t>ケン</t>
    </rPh>
    <rPh sb="3" eb="4">
      <t>タマ</t>
    </rPh>
    <phoneticPr fontId="1"/>
  </si>
  <si>
    <t>広島市安佐北区安佐町鈴張２６８８番</t>
    <phoneticPr fontId="1"/>
  </si>
  <si>
    <t>こころクリニック</t>
    <phoneticPr fontId="1"/>
  </si>
  <si>
    <t>中原クリニック</t>
    <rPh sb="0" eb="2">
      <t>ナカハラ</t>
    </rPh>
    <phoneticPr fontId="1"/>
  </si>
  <si>
    <t>広島市南区段原南二丁目１２－２８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8" eb="11">
      <t>ニチョウメ</t>
    </rPh>
    <phoneticPr fontId="1"/>
  </si>
  <si>
    <t>西村　朋之</t>
    <rPh sb="3" eb="5">
      <t>トモユキ</t>
    </rPh>
    <phoneticPr fontId="1"/>
  </si>
  <si>
    <t>岡田　千鶴</t>
    <rPh sb="0" eb="2">
      <t>オカダ</t>
    </rPh>
    <rPh sb="3" eb="5">
      <t>チズル</t>
    </rPh>
    <phoneticPr fontId="1"/>
  </si>
  <si>
    <t>広島市南区東雲本町２－６－３２</t>
    <phoneticPr fontId="1"/>
  </si>
  <si>
    <t>かくれんぼ小児科・アレルギー科</t>
    <phoneticPr fontId="1"/>
  </si>
  <si>
    <t>露口　冴</t>
    <rPh sb="0" eb="2">
      <t>ツユグチ</t>
    </rPh>
    <rPh sb="3" eb="4">
      <t>サエ</t>
    </rPh>
    <phoneticPr fontId="1"/>
  </si>
  <si>
    <t>脳神経外科</t>
    <rPh sb="0" eb="5">
      <t>ノウシンケイゲカ</t>
    </rPh>
    <phoneticPr fontId="1"/>
  </si>
  <si>
    <t>眼科</t>
    <rPh sb="0" eb="2">
      <t>ガンカ</t>
    </rPh>
    <phoneticPr fontId="1"/>
  </si>
  <si>
    <t>大原　裕美</t>
    <rPh sb="3" eb="5">
      <t>ヒロミ</t>
    </rPh>
    <phoneticPr fontId="1"/>
  </si>
  <si>
    <t>尾上　弘光</t>
    <rPh sb="0" eb="2">
      <t>オノエ</t>
    </rPh>
    <rPh sb="3" eb="5">
      <t>ヒロミツ</t>
    </rPh>
    <phoneticPr fontId="1"/>
  </si>
  <si>
    <t>益田　俊</t>
    <rPh sb="0" eb="2">
      <t>マスダ</t>
    </rPh>
    <rPh sb="3" eb="4">
      <t>シュン</t>
    </rPh>
    <phoneticPr fontId="1"/>
  </si>
  <si>
    <t>岡田　尚樹</t>
    <rPh sb="0" eb="2">
      <t>オカダ</t>
    </rPh>
    <rPh sb="3" eb="5">
      <t>ナオキ</t>
    </rPh>
    <phoneticPr fontId="1"/>
  </si>
  <si>
    <t>皆本　瑛</t>
    <rPh sb="0" eb="2">
      <t>ミナモト</t>
    </rPh>
    <rPh sb="3" eb="4">
      <t>エイ</t>
    </rPh>
    <phoneticPr fontId="1"/>
  </si>
  <si>
    <t>津村　諒</t>
    <rPh sb="0" eb="2">
      <t>ツムラ</t>
    </rPh>
    <rPh sb="3" eb="4">
      <t>リョウ</t>
    </rPh>
    <phoneticPr fontId="1"/>
  </si>
  <si>
    <t>向井　百合香</t>
    <rPh sb="0" eb="2">
      <t>ムカイ</t>
    </rPh>
    <rPh sb="3" eb="6">
      <t>ユリカ</t>
    </rPh>
    <phoneticPr fontId="1"/>
  </si>
  <si>
    <t>産科婦人科</t>
    <rPh sb="0" eb="5">
      <t>サンカフジンカ</t>
    </rPh>
    <phoneticPr fontId="1"/>
  </si>
  <si>
    <t>久保田　洋平</t>
    <rPh sb="0" eb="3">
      <t>クボタ</t>
    </rPh>
    <rPh sb="4" eb="6">
      <t>ヨウヘイ</t>
    </rPh>
    <phoneticPr fontId="1"/>
  </si>
  <si>
    <t>広島市佐伯区坪井一丁目２１－４３</t>
    <rPh sb="0" eb="3">
      <t>ヒロシマシ</t>
    </rPh>
    <rPh sb="3" eb="5">
      <t>サエキ</t>
    </rPh>
    <rPh sb="5" eb="6">
      <t>ク</t>
    </rPh>
    <rPh sb="6" eb="8">
      <t>ツボイ</t>
    </rPh>
    <rPh sb="8" eb="9">
      <t>イッ</t>
    </rPh>
    <rPh sb="9" eb="11">
      <t>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</si>
  <si>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rPh sb="10" eb="12">
      <t>ヒロシマ</t>
    </rPh>
    <rPh sb="16" eb="18">
      <t>ビョウイン</t>
    </rPh>
    <phoneticPr fontId="1"/>
  </si>
  <si>
    <t>たかいしクリニック</t>
    <rPh sb="0" eb="1">
      <t>ホウジン</t>
    </rPh>
    <phoneticPr fontId="1"/>
  </si>
  <si>
    <t>内藤　幸子</t>
    <rPh sb="0" eb="2">
      <t>ナイトウ</t>
    </rPh>
    <rPh sb="3" eb="5">
      <t>ユキコ</t>
    </rPh>
    <phoneticPr fontId="1"/>
  </si>
  <si>
    <t>広島市中区江波東一丁目１３番２８号</t>
    <rPh sb="0" eb="5">
      <t>ヒロシマシナカク</t>
    </rPh>
    <rPh sb="5" eb="8">
      <t>エバヒガシ</t>
    </rPh>
    <rPh sb="8" eb="11">
      <t>イッチョウメ</t>
    </rPh>
    <rPh sb="13" eb="14">
      <t>バン</t>
    </rPh>
    <rPh sb="16" eb="17">
      <t>ゴウ</t>
    </rPh>
    <phoneticPr fontId="1"/>
  </si>
  <si>
    <t>細川・内藤医院</t>
    <rPh sb="0" eb="2">
      <t>ホソカワ</t>
    </rPh>
    <rPh sb="3" eb="5">
      <t>ナイトウ</t>
    </rPh>
    <rPh sb="5" eb="7">
      <t>イイン</t>
    </rPh>
    <phoneticPr fontId="1"/>
  </si>
  <si>
    <t>皮膚科</t>
    <rPh sb="0" eb="3">
      <t>ヒフカ</t>
    </rPh>
    <phoneticPr fontId="1"/>
  </si>
  <si>
    <t>平田　晃</t>
    <rPh sb="0" eb="2">
      <t>ヒラタ</t>
    </rPh>
    <rPh sb="3" eb="4">
      <t>アキラ</t>
    </rPh>
    <phoneticPr fontId="1"/>
  </si>
  <si>
    <t>広島赤十字・原爆病院</t>
    <rPh sb="0" eb="5">
      <t>ヒロシマセキジュウジ</t>
    </rPh>
    <rPh sb="6" eb="10">
      <t>ゲンバクビョウイン</t>
    </rPh>
    <phoneticPr fontId="1"/>
  </si>
  <si>
    <t>広島市東区光町ニ丁目１５－５５</t>
    <rPh sb="0" eb="3">
      <t>ヒロシマシ</t>
    </rPh>
    <rPh sb="3" eb="5">
      <t>ヒガシク</t>
    </rPh>
    <rPh sb="5" eb="7">
      <t>ヒカリチョウ</t>
    </rPh>
    <rPh sb="8" eb="10">
      <t>チョウメ</t>
    </rPh>
    <phoneticPr fontId="1"/>
  </si>
  <si>
    <t>広島市安佐北区可部南五丁目８－７０</t>
    <rPh sb="10" eb="13">
      <t>ゴチョウメ</t>
    </rPh>
    <phoneticPr fontId="1"/>
  </si>
  <si>
    <t>広島市こども療育センター附属診療所</t>
    <phoneticPr fontId="1"/>
  </si>
  <si>
    <t>棚橋　梨奈</t>
    <rPh sb="0" eb="2">
      <t>タナハシ</t>
    </rPh>
    <rPh sb="3" eb="4">
      <t>ナシ</t>
    </rPh>
    <rPh sb="4" eb="5">
      <t>ナ</t>
    </rPh>
    <phoneticPr fontId="1"/>
  </si>
  <si>
    <t>荒武　佑至</t>
    <rPh sb="0" eb="2">
      <t>アラタケ</t>
    </rPh>
    <rPh sb="3" eb="4">
      <t>ユウ</t>
    </rPh>
    <rPh sb="4" eb="5">
      <t>イタル</t>
    </rPh>
    <phoneticPr fontId="1"/>
  </si>
  <si>
    <t>広島市西区観音本町一丁目７番２６号</t>
    <rPh sb="0" eb="3">
      <t>ヒロシマシ</t>
    </rPh>
    <rPh sb="3" eb="5">
      <t>ニシク</t>
    </rPh>
    <rPh sb="5" eb="9">
      <t>カンオンホンマチ</t>
    </rPh>
    <rPh sb="9" eb="12">
      <t>イチチョウメ</t>
    </rPh>
    <rPh sb="13" eb="14">
      <t>バン</t>
    </rPh>
    <rPh sb="16" eb="17">
      <t>ゴウ</t>
    </rPh>
    <phoneticPr fontId="1"/>
  </si>
  <si>
    <t>医療法人社団　博美医院</t>
    <phoneticPr fontId="1"/>
  </si>
  <si>
    <t>杉田　直樹</t>
  </si>
  <si>
    <t>医療法人すぎたクリニック</t>
  </si>
  <si>
    <t>広島市安佐南区祇園3-5-11</t>
  </si>
  <si>
    <t>西川　益利</t>
  </si>
  <si>
    <t>沖本　聡志</t>
  </si>
  <si>
    <t>広島市中区千田町一丁目９番６号</t>
  </si>
  <si>
    <t>岡本　健吾</t>
  </si>
  <si>
    <t>広島市中区基町７番３３号</t>
  </si>
  <si>
    <t>野間　陽子</t>
    <rPh sb="0" eb="2">
      <t>ノマ</t>
    </rPh>
    <rPh sb="3" eb="5">
      <t>ヨウコ</t>
    </rPh>
    <phoneticPr fontId="2"/>
  </si>
  <si>
    <t>広島第一病院</t>
  </si>
  <si>
    <t>広島市東区戸坂南2-9-15</t>
  </si>
  <si>
    <t>槇坪　真奈美</t>
  </si>
  <si>
    <t>医療法人社団 マキツボ整形外科クリニック</t>
  </si>
  <si>
    <t>広島市安佐南区緑井2-17-5</t>
  </si>
  <si>
    <t>江原　伸</t>
  </si>
  <si>
    <t>柳　昌秀</t>
  </si>
  <si>
    <t>広島野村眼科</t>
  </si>
  <si>
    <t>広島市南区松原町3-1-202</t>
  </si>
  <si>
    <t>山口　覚博</t>
  </si>
  <si>
    <t>呼吸器内科</t>
    <rPh sb="0" eb="5">
      <t>コキュウキナイカ</t>
    </rPh>
    <phoneticPr fontId="2"/>
  </si>
  <si>
    <t>宮森　大輔</t>
  </si>
  <si>
    <t>野村　栄一</t>
  </si>
  <si>
    <t>馬場﨑　隆志</t>
  </si>
  <si>
    <t>下薗　彩子</t>
  </si>
  <si>
    <t>広島市東区二葉の里三丁目１－３６</t>
  </si>
  <si>
    <t>静川　寛子</t>
  </si>
  <si>
    <t>医療法人MEETS　鼻岡けいこ皮フ科クリニック</t>
  </si>
  <si>
    <t>宮里　麻鈴</t>
  </si>
  <si>
    <t>好中　麻世</t>
  </si>
  <si>
    <t>藤髙　尚恵</t>
  </si>
  <si>
    <t>医療法人社団秋月会　広島中央通り　ふじたか眼科</t>
  </si>
  <si>
    <t>広島市中区三川町7番1号　3階</t>
  </si>
  <si>
    <t>中﨑　徳子</t>
  </si>
  <si>
    <t>野間眼科医院</t>
    <rPh sb="0" eb="2">
      <t>ノマ</t>
    </rPh>
    <rPh sb="2" eb="4">
      <t>ガンカ</t>
    </rPh>
    <rPh sb="4" eb="6">
      <t>イイン</t>
    </rPh>
    <phoneticPr fontId="2"/>
  </si>
  <si>
    <t>広島市中区国泰寺町２丁目４－１８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2"/>
  </si>
  <si>
    <t>松岡　多恵子</t>
  </si>
  <si>
    <t>医療法人まつおか内科生活習慣病クリニック</t>
    <rPh sb="0" eb="4">
      <t>イリョウホウジン</t>
    </rPh>
    <rPh sb="8" eb="10">
      <t>ナイカ</t>
    </rPh>
    <rPh sb="10" eb="15">
      <t>セイカツシュウカンビョウ</t>
    </rPh>
    <phoneticPr fontId="2"/>
  </si>
  <si>
    <t>広島市安佐南区伴南５丁目１－１</t>
    <rPh sb="0" eb="3">
      <t>ヒロシマシ</t>
    </rPh>
    <rPh sb="3" eb="7">
      <t>アサミナミク</t>
    </rPh>
    <rPh sb="7" eb="9">
      <t>トモミナミ</t>
    </rPh>
    <rPh sb="10" eb="12">
      <t>チョウメ</t>
    </rPh>
    <phoneticPr fontId="2"/>
  </si>
  <si>
    <t>古岡　ひとみ</t>
  </si>
  <si>
    <t>広島市安佐南区大塚西三丁目１－２０</t>
  </si>
  <si>
    <t>松阪　茂</t>
  </si>
  <si>
    <t>松阪内科医院</t>
  </si>
  <si>
    <t>広島市西区己斐本町３丁目５番７号エステート己斐本町ビル２Ｆ</t>
  </si>
  <si>
    <t>原　武</t>
  </si>
  <si>
    <t>ぎおん皮膚科婦人科スキンケアクリニック</t>
  </si>
  <si>
    <t>広島市安佐南区祇園五丁目２番４５－２０２</t>
  </si>
  <si>
    <t>佐々木　浩文</t>
  </si>
  <si>
    <t>佐々木整形外科 spine clinic</t>
  </si>
  <si>
    <t>米澤　潮</t>
  </si>
  <si>
    <t>茂久田　翔</t>
  </si>
  <si>
    <t>大上　哲生</t>
  </si>
  <si>
    <t>楽々園みみ・はな・のどクリニック</t>
  </si>
  <si>
    <t>広島市佐伯区楽々園5-9-5　楽々園クリニックビル201号</t>
  </si>
  <si>
    <t>北野　文朗</t>
  </si>
  <si>
    <t>土橋きたの皮ふ科</t>
  </si>
  <si>
    <t>広島市中区堺町1-3-10-2F</t>
  </si>
  <si>
    <t>橋本　和憲</t>
  </si>
  <si>
    <t>ひのでクリニック</t>
  </si>
  <si>
    <t>広島市南区段原日出一丁目１２番－１８－１０１号</t>
  </si>
  <si>
    <t>橋本　香莉</t>
  </si>
  <si>
    <t>木ノ原　周平</t>
  </si>
  <si>
    <t>医療法人　木ノ原内科小児科医院</t>
  </si>
  <si>
    <t>広島市安佐北区亀崎１丁目2番30号</t>
  </si>
  <si>
    <t>吉川　正三</t>
  </si>
  <si>
    <t>塩手　康弘</t>
  </si>
  <si>
    <t>井門　謙太郎</t>
  </si>
  <si>
    <t>広島市安佐北区亀山南一丁目２番１号</t>
  </si>
  <si>
    <t>一戸　辰夫</t>
  </si>
  <si>
    <t>牟田　毅</t>
  </si>
  <si>
    <t>輸血部</t>
  </si>
  <si>
    <t>木戸　幸司</t>
  </si>
  <si>
    <t>前田　和也</t>
  </si>
  <si>
    <t>藤野　初江</t>
  </si>
  <si>
    <t>消化器内科</t>
    <rPh sb="0" eb="5">
      <t>ショウカキナイカ</t>
    </rPh>
    <phoneticPr fontId="2"/>
  </si>
  <si>
    <t>平川　治男</t>
  </si>
  <si>
    <t>都甲　めぐみ</t>
  </si>
  <si>
    <t>濱本　隆夫</t>
    <rPh sb="0" eb="2">
      <t>ハマモト</t>
    </rPh>
    <rPh sb="3" eb="5">
      <t>タカオ</t>
    </rPh>
    <phoneticPr fontId="1"/>
  </si>
  <si>
    <t>佐々木　悠貴</t>
    <rPh sb="0" eb="3">
      <t>ササキ</t>
    </rPh>
    <rPh sb="4" eb="6">
      <t>ユウキ</t>
    </rPh>
    <phoneticPr fontId="1"/>
  </si>
  <si>
    <t>松島　隆浩</t>
    <rPh sb="0" eb="2">
      <t>マツシマ</t>
    </rPh>
    <rPh sb="3" eb="4">
      <t>タカシ</t>
    </rPh>
    <rPh sb="4" eb="5">
      <t>ヒロシ</t>
    </rPh>
    <phoneticPr fontId="1"/>
  </si>
  <si>
    <t>広島市中区袋町１－１</t>
    <rPh sb="0" eb="5">
      <t>ヒロシマシナカク</t>
    </rPh>
    <rPh sb="5" eb="7">
      <t>フクロマチ</t>
    </rPh>
    <phoneticPr fontId="1"/>
  </si>
  <si>
    <t>松島耳鼻咽喉科医院</t>
    <rPh sb="0" eb="2">
      <t>マツシマ</t>
    </rPh>
    <rPh sb="2" eb="7">
      <t>ジビインコウカ</t>
    </rPh>
    <rPh sb="7" eb="9">
      <t>イイン</t>
    </rPh>
    <phoneticPr fontId="1"/>
  </si>
  <si>
    <t>耳鼻咽喉科</t>
    <rPh sb="0" eb="5">
      <t>ジビインコウカ</t>
    </rPh>
    <phoneticPr fontId="1"/>
  </si>
  <si>
    <t>田金　裕一郎</t>
    <rPh sb="0" eb="2">
      <t>タガネ</t>
    </rPh>
    <rPh sb="3" eb="6">
      <t>ユウイチロウ</t>
    </rPh>
    <phoneticPr fontId="1"/>
  </si>
  <si>
    <t>貞森　理子</t>
    <rPh sb="0" eb="2">
      <t>サダモリ</t>
    </rPh>
    <rPh sb="3" eb="5">
      <t>リコ</t>
    </rPh>
    <phoneticPr fontId="1"/>
  </si>
  <si>
    <t>広島市中区大手町ニ丁目７－２　４Ｆ</t>
  </si>
  <si>
    <t>さだもりレディースクリニック</t>
    <phoneticPr fontId="1"/>
  </si>
  <si>
    <t>広島市安佐南区上安ニ丁目３２番２１号</t>
    <rPh sb="10" eb="12">
      <t>チョウメ</t>
    </rPh>
    <rPh sb="14" eb="15">
      <t>バン</t>
    </rPh>
    <rPh sb="17" eb="18">
      <t>ゴウ</t>
    </rPh>
    <phoneticPr fontId="1"/>
  </si>
  <si>
    <t>田中　秀典</t>
    <rPh sb="0" eb="2">
      <t>タナカ</t>
    </rPh>
    <rPh sb="3" eb="5">
      <t>ヒデノリ</t>
    </rPh>
    <phoneticPr fontId="1"/>
  </si>
  <si>
    <t>内視鏡診療科</t>
    <rPh sb="0" eb="5">
      <t>ナイシキョウシンリョウ</t>
    </rPh>
    <rPh sb="5" eb="6">
      <t>カ</t>
    </rPh>
    <phoneticPr fontId="1"/>
  </si>
  <si>
    <t>姫野　菜津美</t>
    <rPh sb="0" eb="2">
      <t>ヒメノ</t>
    </rPh>
    <rPh sb="3" eb="4">
      <t>ナ</t>
    </rPh>
    <rPh sb="4" eb="5">
      <t>ツ</t>
    </rPh>
    <rPh sb="5" eb="6">
      <t>ミ</t>
    </rPh>
    <phoneticPr fontId="1"/>
  </si>
  <si>
    <t>壷井　章克</t>
    <rPh sb="0" eb="2">
      <t>ツボイ</t>
    </rPh>
    <rPh sb="3" eb="4">
      <t>アキラ</t>
    </rPh>
    <rPh sb="4" eb="5">
      <t>カツ</t>
    </rPh>
    <phoneticPr fontId="1"/>
  </si>
  <si>
    <t>消化器内科</t>
    <rPh sb="0" eb="5">
      <t>ショウカキナイカ</t>
    </rPh>
    <phoneticPr fontId="1"/>
  </si>
  <si>
    <t>池嵜　祥司</t>
    <rPh sb="0" eb="2">
      <t>イケザキ</t>
    </rPh>
    <rPh sb="3" eb="5">
      <t>ショウジ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</si>
  <si>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</si>
  <si>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2"/>
  </si>
  <si>
    <t>池本　珠莉</t>
    <rPh sb="0" eb="2">
      <t>イケモト</t>
    </rPh>
    <rPh sb="3" eb="5">
      <t>ジュリ</t>
    </rPh>
    <phoneticPr fontId="1"/>
  </si>
  <si>
    <t>藤井　康智</t>
    <rPh sb="0" eb="2">
      <t>フジイ</t>
    </rPh>
    <rPh sb="3" eb="4">
      <t>コウ</t>
    </rPh>
    <rPh sb="4" eb="5">
      <t>トモ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</si>
  <si>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</si>
  <si>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医療法人さんか　カープロード鼻専門クリニック</t>
    <rPh sb="0" eb="4">
      <t>イリョウホウジン</t>
    </rPh>
    <phoneticPr fontId="1"/>
  </si>
  <si>
    <t>紙屋町やなせ皮ふ科クリニック</t>
    <rPh sb="0" eb="3">
      <t>カミヤチョウ</t>
    </rPh>
    <rPh sb="6" eb="7">
      <t>ヒ</t>
    </rPh>
    <rPh sb="8" eb="9">
      <t>カ</t>
    </rPh>
    <phoneticPr fontId="2"/>
  </si>
  <si>
    <t>広島市中区紙屋町二丁目３－２０　ソシオスクエア紙屋町ビル３Ｆ</t>
    <rPh sb="0" eb="3">
      <t>ヒ</t>
    </rPh>
    <rPh sb="3" eb="4">
      <t>ナカ</t>
    </rPh>
    <rPh sb="4" eb="5">
      <t>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2"/>
  </si>
  <si>
    <t>高砂　健</t>
    <rPh sb="0" eb="2">
      <t>タカサゴ</t>
    </rPh>
    <rPh sb="3" eb="4">
      <t>ケン</t>
    </rPh>
    <phoneticPr fontId="1"/>
  </si>
  <si>
    <t>吉賀　哲郎</t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</si>
  <si>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2"/>
  </si>
  <si>
    <t>アポロスキンクリニック</t>
    <phoneticPr fontId="2"/>
  </si>
  <si>
    <t>広島市東区戸坂千足一丁目２１番２５号</t>
    <rPh sb="9" eb="12">
      <t>イッチョウメ</t>
    </rPh>
    <phoneticPr fontId="1"/>
  </si>
  <si>
    <t>源　勇</t>
    <rPh sb="0" eb="1">
      <t>ミナモト</t>
    </rPh>
    <rPh sb="2" eb="3">
      <t>イサミ</t>
    </rPh>
    <phoneticPr fontId="1"/>
  </si>
  <si>
    <t>広島市西区井口三丁目６－３５</t>
    <rPh sb="7" eb="10">
      <t>サンチョウメ</t>
    </rPh>
    <phoneticPr fontId="1"/>
  </si>
  <si>
    <t>広島大学病院</t>
    <rPh sb="0" eb="6">
      <t>ヒロシマダイガクビョウイン</t>
    </rPh>
    <phoneticPr fontId="2"/>
  </si>
  <si>
    <t>内藤　文子</t>
    <rPh sb="3" eb="5">
      <t>アヤコ</t>
    </rPh>
    <phoneticPr fontId="1"/>
  </si>
  <si>
    <t>内科</t>
    <rPh sb="0" eb="2">
      <t>ナイカ</t>
    </rPh>
    <phoneticPr fontId="1"/>
  </si>
  <si>
    <t>山岡　寛人</t>
    <rPh sb="0" eb="2">
      <t>ヤマオカ</t>
    </rPh>
    <rPh sb="3" eb="5">
      <t>ヒロト</t>
    </rPh>
    <phoneticPr fontId="1"/>
  </si>
  <si>
    <t>脳神経外科</t>
    <rPh sb="3" eb="5">
      <t>ゲカ</t>
    </rPh>
    <phoneticPr fontId="1"/>
  </si>
  <si>
    <t>小林　弘樹</t>
    <rPh sb="0" eb="2">
      <t>コバヤシ</t>
    </rPh>
    <rPh sb="3" eb="5">
      <t>ヒロキ</t>
    </rPh>
    <phoneticPr fontId="1"/>
  </si>
  <si>
    <t>田妻　卓</t>
    <rPh sb="0" eb="2">
      <t>タヅマ</t>
    </rPh>
    <rPh sb="3" eb="4">
      <t>タク</t>
    </rPh>
    <phoneticPr fontId="1"/>
  </si>
  <si>
    <t>広島市安芸区中野五丁目１３－３０</t>
    <rPh sb="8" eb="11">
      <t>ゴチョウメ</t>
    </rPh>
    <phoneticPr fontId="1"/>
  </si>
  <si>
    <t>広島市安佐南区緑井六丁目２８－１</t>
    <rPh sb="9" eb="12">
      <t>ロクチョウメ</t>
    </rPh>
    <phoneticPr fontId="1"/>
  </si>
  <si>
    <t>安佐医師会病院</t>
    <rPh sb="0" eb="7">
      <t>アサイシカイビョウイン</t>
    </rPh>
    <phoneticPr fontId="2"/>
  </si>
  <si>
    <t>広島市安佐北区可部南二丁目１番３８号</t>
    <rPh sb="9" eb="10">
      <t>ミナミ</t>
    </rPh>
    <rPh sb="10" eb="13">
      <t>ニチョウメ</t>
    </rPh>
    <phoneticPr fontId="2"/>
  </si>
  <si>
    <t>緩和ケア内科</t>
    <rPh sb="0" eb="2">
      <t>カンワ</t>
    </rPh>
    <rPh sb="4" eb="6">
      <t>ナイカ</t>
    </rPh>
    <phoneticPr fontId="1"/>
  </si>
  <si>
    <t>リハビリテーション科</t>
    <phoneticPr fontId="1"/>
  </si>
  <si>
    <t>医療法人信愛会　日比野病院</t>
    <rPh sb="0" eb="4">
      <t>イリョウホウジン</t>
    </rPh>
    <rPh sb="4" eb="7">
      <t>シンアイカイ</t>
    </rPh>
    <phoneticPr fontId="1"/>
  </si>
  <si>
    <t>脳神経外科</t>
    <rPh sb="0" eb="5">
      <t>ノウシンケイゲカ</t>
    </rPh>
    <phoneticPr fontId="1"/>
  </si>
  <si>
    <t>山崎　聡士</t>
    <rPh sb="0" eb="2">
      <t>ヤマサキ</t>
    </rPh>
    <rPh sb="3" eb="5">
      <t>サトシ</t>
    </rPh>
    <phoneticPr fontId="1"/>
  </si>
  <si>
    <t>山内　崇宏</t>
    <rPh sb="0" eb="2">
      <t>ヤマウチ</t>
    </rPh>
    <rPh sb="3" eb="5">
      <t>タカヒロ</t>
    </rPh>
    <phoneticPr fontId="1"/>
  </si>
  <si>
    <t>腎臓内科</t>
    <rPh sb="0" eb="4">
      <t>ジンゾウナイカ</t>
    </rPh>
    <phoneticPr fontId="1"/>
  </si>
  <si>
    <t>広島市西区福島町一丁目２４－７</t>
    <rPh sb="0" eb="3">
      <t>ヒロシマシ</t>
    </rPh>
    <rPh sb="3" eb="5">
      <t>ニシク</t>
    </rPh>
    <rPh sb="5" eb="8">
      <t>フクジマチョウ</t>
    </rPh>
    <rPh sb="8" eb="9">
      <t>イッ</t>
    </rPh>
    <rPh sb="9" eb="11">
      <t>チョウメ</t>
    </rPh>
    <phoneticPr fontId="1"/>
  </si>
  <si>
    <t>広島市安佐南区祗園二丁目４２番１４号</t>
    <rPh sb="9" eb="12">
      <t>ニチョウメ</t>
    </rPh>
    <phoneticPr fontId="1"/>
  </si>
  <si>
    <t>梶川　正人</t>
    <rPh sb="3" eb="5">
      <t>マサト</t>
    </rPh>
    <phoneticPr fontId="1"/>
  </si>
  <si>
    <t>循環器内科</t>
    <rPh sb="0" eb="5">
      <t>ジュンカンキナイカ</t>
    </rPh>
    <phoneticPr fontId="1"/>
  </si>
  <si>
    <t>有吉　美紗</t>
    <rPh sb="3" eb="5">
      <t>ミサ</t>
    </rPh>
    <phoneticPr fontId="1"/>
  </si>
  <si>
    <t>古森　遼太</t>
    <rPh sb="0" eb="2">
      <t>コモリ</t>
    </rPh>
    <rPh sb="3" eb="5">
      <t>リョウタ</t>
    </rPh>
    <phoneticPr fontId="1"/>
  </si>
  <si>
    <t>日域　佳</t>
    <rPh sb="0" eb="2">
      <t>ジツイキ</t>
    </rPh>
    <rPh sb="3" eb="4">
      <t>ケイ</t>
    </rPh>
    <phoneticPr fontId="1"/>
  </si>
  <si>
    <t>広島市佐伯区三宅六丁目２６５番地</t>
    <rPh sb="8" eb="11">
      <t>ロクチョウメ</t>
    </rPh>
    <phoneticPr fontId="1"/>
  </si>
  <si>
    <t>広島市西区古田台二丁目１２番９号</t>
    <phoneticPr fontId="1"/>
  </si>
  <si>
    <t>内科</t>
    <rPh sb="0" eb="2">
      <t>ナイカ</t>
    </rPh>
    <phoneticPr fontId="1"/>
  </si>
  <si>
    <t>前岡　侑二郎</t>
    <rPh sb="0" eb="2">
      <t>マエオカ</t>
    </rPh>
    <rPh sb="3" eb="4">
      <t>ススム</t>
    </rPh>
    <rPh sb="4" eb="6">
      <t>ジロウ</t>
    </rPh>
    <phoneticPr fontId="1"/>
  </si>
  <si>
    <t>腎臓内科</t>
    <rPh sb="0" eb="4">
      <t>ジンゾウナイカ</t>
    </rPh>
    <phoneticPr fontId="1"/>
  </si>
  <si>
    <t>吉岡　宏治</t>
    <rPh sb="0" eb="2">
      <t>ヨシオカ</t>
    </rPh>
    <rPh sb="3" eb="4">
      <t>ヒロシ</t>
    </rPh>
    <rPh sb="4" eb="5">
      <t>ジ</t>
    </rPh>
    <phoneticPr fontId="1"/>
  </si>
  <si>
    <t>河野　芳美</t>
    <rPh sb="0" eb="2">
      <t>コウノ</t>
    </rPh>
    <rPh sb="3" eb="5">
      <t>ヨシミ</t>
    </rPh>
    <phoneticPr fontId="1"/>
  </si>
  <si>
    <t>小児科</t>
    <rPh sb="0" eb="3">
      <t>ショウニカ</t>
    </rPh>
    <phoneticPr fontId="1"/>
  </si>
  <si>
    <t>的場　勝弘</t>
    <rPh sb="0" eb="2">
      <t>マトバ</t>
    </rPh>
    <rPh sb="3" eb="5">
      <t>カツヒロ</t>
    </rPh>
    <phoneticPr fontId="1"/>
  </si>
  <si>
    <t>勝部　泰彰</t>
    <rPh sb="0" eb="2">
      <t>カツベ</t>
    </rPh>
    <rPh sb="3" eb="5">
      <t>ヤスアキ</t>
    </rPh>
    <phoneticPr fontId="1"/>
  </si>
  <si>
    <t>耳鼻咽喉科</t>
    <rPh sb="0" eb="5">
      <t>ジビインコウカ</t>
    </rPh>
    <phoneticPr fontId="1"/>
  </si>
  <si>
    <t>田中　健太</t>
    <rPh sb="0" eb="2">
      <t>タナカ</t>
    </rPh>
    <rPh sb="3" eb="5">
      <t>ケンタ</t>
    </rPh>
    <phoneticPr fontId="1"/>
  </si>
  <si>
    <t>垰越　宏幸</t>
    <rPh sb="0" eb="1">
      <t>トウゲ</t>
    </rPh>
    <rPh sb="1" eb="2">
      <t>コ</t>
    </rPh>
    <rPh sb="3" eb="5">
      <t>ヒロユキ</t>
    </rPh>
    <phoneticPr fontId="1"/>
  </si>
  <si>
    <t>宮崎　裕子</t>
    <rPh sb="0" eb="2">
      <t>ミヤサキ</t>
    </rPh>
    <rPh sb="3" eb="5">
      <t>ユウコ</t>
    </rPh>
    <phoneticPr fontId="1"/>
  </si>
  <si>
    <t>田妻　進</t>
    <rPh sb="0" eb="2">
      <t>タヅマ</t>
    </rPh>
    <rPh sb="3" eb="4">
      <t>ススム</t>
    </rPh>
    <phoneticPr fontId="1"/>
  </si>
  <si>
    <t>消化器内科</t>
    <rPh sb="0" eb="5">
      <t>ショウカキナイカ</t>
    </rPh>
    <phoneticPr fontId="1"/>
  </si>
  <si>
    <t>広兼　知加</t>
    <rPh sb="0" eb="2">
      <t>ヒロカネ</t>
    </rPh>
    <rPh sb="3" eb="5">
      <t>チカ</t>
    </rPh>
    <phoneticPr fontId="1"/>
  </si>
  <si>
    <t>眼科</t>
    <rPh sb="0" eb="2">
      <t>ガンカ</t>
    </rPh>
    <phoneticPr fontId="1"/>
  </si>
  <si>
    <t>川畑　智子</t>
    <rPh sb="0" eb="2">
      <t>カワバタ</t>
    </rPh>
    <rPh sb="3" eb="5">
      <t>トモコ</t>
    </rPh>
    <phoneticPr fontId="1"/>
  </si>
  <si>
    <t>広島市中区幟町１３－４　広島マツダビル５F</t>
    <phoneticPr fontId="2"/>
  </si>
  <si>
    <t>リウマチ内科</t>
    <rPh sb="4" eb="6">
      <t>ナイカ</t>
    </rPh>
    <phoneticPr fontId="1"/>
  </si>
  <si>
    <t>リウマチ内科銀山町クリニック</t>
    <phoneticPr fontId="1"/>
  </si>
  <si>
    <t>世戸　博之</t>
    <rPh sb="3" eb="5">
      <t>ヒロユキ</t>
    </rPh>
    <phoneticPr fontId="1"/>
  </si>
  <si>
    <t>ひのでクリニック</t>
    <phoneticPr fontId="1"/>
  </si>
  <si>
    <t>内科</t>
    <rPh sb="0" eb="2">
      <t>ナイカ</t>
    </rPh>
    <phoneticPr fontId="1"/>
  </si>
  <si>
    <t>広島市南区段原日出一丁目１２番１８－１０１号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1" eb="22">
      <t>ゴウ</t>
    </rPh>
    <phoneticPr fontId="1"/>
  </si>
  <si>
    <t>松本　健太</t>
    <rPh sb="0" eb="2">
      <t>マツモト</t>
    </rPh>
    <rPh sb="3" eb="5">
      <t>ケンタ</t>
    </rPh>
    <phoneticPr fontId="1"/>
  </si>
  <si>
    <t>今井　崇勝</t>
    <rPh sb="0" eb="2">
      <t>イマイ</t>
    </rPh>
    <rPh sb="3" eb="4">
      <t>タカシ</t>
    </rPh>
    <rPh sb="4" eb="5">
      <t>マサル</t>
    </rPh>
    <phoneticPr fontId="1"/>
  </si>
  <si>
    <t>今井耳鼻咽喉科医院</t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</si>
  <si>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</si>
  <si>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耳鼻咽喉科</t>
    <rPh sb="0" eb="5">
      <t>ジビインコウカ</t>
    </rPh>
    <phoneticPr fontId="1"/>
  </si>
  <si>
    <t>広島市西区庚午北一丁目５番１５号</t>
    <rPh sb="3" eb="4">
      <t>ニシ</t>
    </rPh>
    <rPh sb="5" eb="8">
      <t>コウゴキタ</t>
    </rPh>
    <rPh sb="8" eb="11">
      <t>イッチョウメ</t>
    </rPh>
    <phoneticPr fontId="1"/>
  </si>
  <si>
    <t>あらき脳・循環器・リハビリクリニック</t>
    <rPh sb="3" eb="4">
      <t>ノウ</t>
    </rPh>
    <rPh sb="5" eb="8">
      <t>ジュンカンキ</t>
    </rPh>
    <phoneticPr fontId="1"/>
  </si>
  <si>
    <t>多幾山　渉</t>
    <rPh sb="0" eb="3">
      <t>タキヤマ</t>
    </rPh>
    <rPh sb="4" eb="5">
      <t>ワタル</t>
    </rPh>
    <phoneticPr fontId="1"/>
  </si>
  <si>
    <t>石原　浩人</t>
    <rPh sb="0" eb="2">
      <t>イシハラ</t>
    </rPh>
    <rPh sb="3" eb="5">
      <t>ヒロト</t>
    </rPh>
    <phoneticPr fontId="1"/>
  </si>
  <si>
    <t>東儀　那津子</t>
    <rPh sb="3" eb="6">
      <t>ナツコ</t>
    </rPh>
    <phoneticPr fontId="1"/>
  </si>
  <si>
    <t>古江駅前すみれ皮ふ科</t>
    <rPh sb="7" eb="8">
      <t>ヒ</t>
    </rPh>
    <rPh sb="9" eb="10">
      <t>カ</t>
    </rPh>
    <phoneticPr fontId="1"/>
  </si>
  <si>
    <t>皮膚科</t>
    <rPh sb="0" eb="3">
      <t>ヒフカ</t>
    </rPh>
    <phoneticPr fontId="1"/>
  </si>
  <si>
    <t>医療法人社団一陽会　イーストクリニック</t>
    <phoneticPr fontId="1"/>
  </si>
  <si>
    <t>広島市南区段原南一丁目３－５３　広島イーストビル６Ｆ</t>
    <rPh sb="8" eb="11">
      <t>イッチョウメ</t>
    </rPh>
    <phoneticPr fontId="1"/>
  </si>
  <si>
    <t>中山　慎也</t>
    <rPh sb="0" eb="2">
      <t>ナカヤマ</t>
    </rPh>
    <rPh sb="3" eb="5">
      <t>シンヤ</t>
    </rPh>
    <phoneticPr fontId="1"/>
  </si>
  <si>
    <t>広島市安芸区瀬野一丁目２８番３号</t>
    <rPh sb="8" eb="11">
      <t>イッチョウメ</t>
    </rPh>
    <phoneticPr fontId="1"/>
  </si>
  <si>
    <t>内科</t>
    <rPh sb="0" eb="2">
      <t>ナイカ</t>
    </rPh>
    <phoneticPr fontId="1"/>
  </si>
  <si>
    <t>下永　皓司</t>
    <rPh sb="0" eb="2">
      <t>シモナガ</t>
    </rPh>
    <rPh sb="3" eb="5">
      <t>コウジ</t>
    </rPh>
    <phoneticPr fontId="1"/>
  </si>
  <si>
    <t>片平　健人</t>
    <rPh sb="0" eb="2">
      <t>カタヒラ</t>
    </rPh>
    <rPh sb="3" eb="5">
      <t>ケント</t>
    </rPh>
    <phoneticPr fontId="1"/>
  </si>
  <si>
    <t>リハビリテーション科</t>
    <rPh sb="9" eb="10">
      <t>カ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</si>
  <si>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2"/>
  </si>
  <si>
    <t>広島市安佐南区川内二丁目２０番２１号</t>
    <rPh sb="0" eb="7">
      <t>ヒロシマシアサミナミク</t>
    </rPh>
    <rPh sb="7" eb="9">
      <t>カワウチ</t>
    </rPh>
    <rPh sb="9" eb="12">
      <t>ニチョウメ</t>
    </rPh>
    <rPh sb="14" eb="15">
      <t>バン</t>
    </rPh>
    <rPh sb="17" eb="18">
      <t>ゴウ</t>
    </rPh>
    <phoneticPr fontId="1"/>
  </si>
  <si>
    <t>広島市西区己斐本町二丁目１２－２７</t>
    <rPh sb="9" eb="12">
      <t>ニチョウメ</t>
    </rPh>
    <phoneticPr fontId="1"/>
  </si>
  <si>
    <t>小田　尊志</t>
    <rPh sb="3" eb="5">
      <t>タカシ</t>
    </rPh>
    <phoneticPr fontId="1"/>
  </si>
  <si>
    <t>耳鼻咽喉科</t>
    <rPh sb="0" eb="5">
      <t>ジビインコウカ</t>
    </rPh>
    <phoneticPr fontId="1"/>
  </si>
  <si>
    <t>大和　賢輔</t>
    <rPh sb="0" eb="2">
      <t>ヤマト</t>
    </rPh>
    <rPh sb="3" eb="5">
      <t>ケンスケ</t>
    </rPh>
    <phoneticPr fontId="1"/>
  </si>
  <si>
    <t>渡邊　玲子</t>
    <rPh sb="0" eb="2">
      <t>ワタナベ</t>
    </rPh>
    <rPh sb="3" eb="5">
      <t>レイコ</t>
    </rPh>
    <phoneticPr fontId="1"/>
  </si>
  <si>
    <t>渡邉　義和</t>
    <rPh sb="0" eb="2">
      <t>ワタナベ</t>
    </rPh>
    <rPh sb="3" eb="5">
      <t>ヨシカズ</t>
    </rPh>
    <phoneticPr fontId="1"/>
  </si>
  <si>
    <t>細川　洋平</t>
    <rPh sb="3" eb="5">
      <t>ヨウヘイ</t>
    </rPh>
    <phoneticPr fontId="1"/>
  </si>
  <si>
    <t>風呂中　誠</t>
    <rPh sb="0" eb="3">
      <t>フロナカ</t>
    </rPh>
    <rPh sb="4" eb="5">
      <t>マコト</t>
    </rPh>
    <phoneticPr fontId="1"/>
  </si>
  <si>
    <t>風呂中内科</t>
    <rPh sb="0" eb="5">
      <t>フロナカナイカ</t>
    </rPh>
    <phoneticPr fontId="1"/>
  </si>
  <si>
    <t>広島市中区紙屋町一丁目４－１９</t>
    <rPh sb="0" eb="5">
      <t>ヒロシマシナカク</t>
    </rPh>
    <rPh sb="5" eb="8">
      <t>カミヤチョウ</t>
    </rPh>
    <rPh sb="8" eb="11">
      <t>イッチョウメ</t>
    </rPh>
    <phoneticPr fontId="1"/>
  </si>
  <si>
    <t>小林　賢惣</t>
    <rPh sb="0" eb="2">
      <t>コバヤシ</t>
    </rPh>
    <rPh sb="3" eb="4">
      <t>ケン</t>
    </rPh>
    <rPh sb="4" eb="5">
      <t>ソウ</t>
    </rPh>
    <phoneticPr fontId="1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</si>
  <si>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2"/>
  </si>
  <si>
    <t>小林内科医院</t>
    <rPh sb="0" eb="6">
      <t>コバヤシナイカイイン</t>
    </rPh>
    <phoneticPr fontId="3"/>
  </si>
  <si>
    <t>高橋　輝</t>
    <rPh sb="3" eb="4">
      <t>カガヤキ</t>
    </rPh>
    <phoneticPr fontId="1"/>
  </si>
  <si>
    <t>児玉　尭也</t>
    <rPh sb="0" eb="2">
      <t>コダマ</t>
    </rPh>
    <rPh sb="3" eb="4">
      <t>タカ</t>
    </rPh>
    <rPh sb="4" eb="5">
      <t>ヤ</t>
    </rPh>
    <phoneticPr fontId="1"/>
  </si>
  <si>
    <t>児玉　健一郎</t>
    <rPh sb="0" eb="2">
      <t>コダマ</t>
    </rPh>
    <rPh sb="3" eb="6">
      <t>ケンイチロウ</t>
    </rPh>
    <phoneticPr fontId="1"/>
  </si>
  <si>
    <t>原　健司</t>
    <rPh sb="0" eb="1">
      <t>ハラ</t>
    </rPh>
    <rPh sb="2" eb="4">
      <t>タケシ</t>
    </rPh>
    <phoneticPr fontId="1"/>
  </si>
  <si>
    <t>佐伯　勇</t>
    <rPh sb="0" eb="2">
      <t>サエキ</t>
    </rPh>
    <rPh sb="3" eb="4">
      <t>イサム</t>
    </rPh>
    <phoneticPr fontId="1"/>
  </si>
  <si>
    <t>片山　健</t>
    <rPh sb="0" eb="2">
      <t>カタヤマ</t>
    </rPh>
    <rPh sb="3" eb="4">
      <t>ケン</t>
    </rPh>
    <phoneticPr fontId="1"/>
  </si>
  <si>
    <t>宮中　芳浩</t>
    <rPh sb="0" eb="2">
      <t>ミヤナカ</t>
    </rPh>
    <rPh sb="3" eb="5">
      <t>ヨシヒロ</t>
    </rPh>
    <phoneticPr fontId="1"/>
  </si>
  <si>
    <t>内科</t>
    <rPh sb="0" eb="2">
      <t>ナイカ</t>
    </rPh>
    <phoneticPr fontId="1"/>
  </si>
  <si>
    <t>脳神経外科</t>
    <rPh sb="0" eb="5">
      <t>ノウシンケイゲカ</t>
    </rPh>
    <phoneticPr fontId="1"/>
  </si>
  <si>
    <t>消化器内科</t>
    <rPh sb="0" eb="5">
      <t>ショウカキナイカ</t>
    </rPh>
    <phoneticPr fontId="1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</si>
  <si>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1"/>
  </si>
  <si>
    <t>広島市安佐北区上安六丁目２６－１</t>
    <rPh sb="0" eb="7">
      <t>ヒロシマシアサキタク</t>
    </rPh>
    <rPh sb="7" eb="9">
      <t>カミヤス</t>
    </rPh>
    <rPh sb="9" eb="12">
      <t>ロクチョウメ</t>
    </rPh>
    <phoneticPr fontId="1"/>
  </si>
  <si>
    <t>広島市東区上温品一丁目２４－９</t>
    <rPh sb="0" eb="5">
      <t>ヒロシマシヒガシク</t>
    </rPh>
    <rPh sb="5" eb="8">
      <t>カミヌクシナ</t>
    </rPh>
    <rPh sb="8" eb="11">
      <t>イッチョウメ</t>
    </rPh>
    <phoneticPr fontId="1"/>
  </si>
  <si>
    <t>竹中　康雄</t>
    <rPh sb="0" eb="2">
      <t>タケナカ</t>
    </rPh>
    <rPh sb="3" eb="5">
      <t>ヤスオ</t>
    </rPh>
    <phoneticPr fontId="1"/>
  </si>
  <si>
    <t>医療法人杉本会　杉本眼科医院</t>
    <rPh sb="0" eb="4">
      <t>イリョウホウジン</t>
    </rPh>
    <rPh sb="4" eb="7">
      <t>スギモトカイ</t>
    </rPh>
    <rPh sb="8" eb="14">
      <t>スギモトガンカイイン</t>
    </rPh>
    <phoneticPr fontId="1"/>
  </si>
  <si>
    <t>広島市中区大手町三丁目１３－１４</t>
    <rPh sb="0" eb="3">
      <t>ヒロシマシ</t>
    </rPh>
    <rPh sb="3" eb="8">
      <t>ナカクオオテマチ</t>
    </rPh>
    <rPh sb="8" eb="11">
      <t>サンチョウメ</t>
    </rPh>
    <phoneticPr fontId="1"/>
  </si>
  <si>
    <t>眼科</t>
    <rPh sb="0" eb="2">
      <t>ガンカ</t>
    </rPh>
    <phoneticPr fontId="1"/>
  </si>
  <si>
    <t>進藤　岳郎</t>
    <rPh sb="0" eb="2">
      <t>シンドウ</t>
    </rPh>
    <rPh sb="3" eb="4">
      <t>ガク</t>
    </rPh>
    <rPh sb="4" eb="5">
      <t>ロウ</t>
    </rPh>
    <phoneticPr fontId="1"/>
  </si>
  <si>
    <t>永田　秀之</t>
    <rPh sb="0" eb="2">
      <t>ナガタ</t>
    </rPh>
    <rPh sb="3" eb="5">
      <t>ヒデユキ</t>
    </rPh>
    <phoneticPr fontId="1"/>
  </si>
  <si>
    <t>広島市東区矢賀２丁目８－１８</t>
  </si>
  <si>
    <t>ながたクリニック</t>
  </si>
  <si>
    <t>德毛　宏則</t>
    <rPh sb="0" eb="1">
      <t>トク</t>
    </rPh>
    <rPh sb="1" eb="2">
      <t>ケ</t>
    </rPh>
    <rPh sb="3" eb="5">
      <t>ヒロノリ</t>
    </rPh>
    <phoneticPr fontId="1"/>
  </si>
  <si>
    <t>消化器内科</t>
    <rPh sb="0" eb="5">
      <t>ショウカキナイカ</t>
    </rPh>
    <phoneticPr fontId="1"/>
  </si>
  <si>
    <t>たくまファミリークリニック</t>
    <phoneticPr fontId="2"/>
  </si>
  <si>
    <t>広島市中区西白島町２０－１５　メディカルプラザ西白島３Ｆ</t>
    <phoneticPr fontId="2"/>
  </si>
  <si>
    <t>新庄　慶大</t>
    <rPh sb="0" eb="2">
      <t>シンジョウ</t>
    </rPh>
    <rPh sb="3" eb="5">
      <t>ケイダイ</t>
    </rPh>
    <phoneticPr fontId="1"/>
  </si>
  <si>
    <t>叶　康司</t>
    <rPh sb="0" eb="1">
      <t>カノウ</t>
    </rPh>
    <rPh sb="2" eb="4">
      <t>コウジ</t>
    </rPh>
    <phoneticPr fontId="1"/>
  </si>
  <si>
    <t>亀井　英一</t>
    <rPh sb="0" eb="2">
      <t>カメイ</t>
    </rPh>
    <rPh sb="3" eb="5">
      <t>エイイチ</t>
    </rPh>
    <phoneticPr fontId="1"/>
  </si>
  <si>
    <t>広島市中区十日市町一丁目４－２５</t>
    <rPh sb="9" eb="12">
      <t>イッチョウメ</t>
    </rPh>
    <phoneticPr fontId="1"/>
  </si>
  <si>
    <t>脳神経内科</t>
    <rPh sb="0" eb="3">
      <t>ノウシンケイ</t>
    </rPh>
    <phoneticPr fontId="1"/>
  </si>
  <si>
    <t>足立　明彦</t>
    <rPh sb="0" eb="2">
      <t>アダチ</t>
    </rPh>
    <rPh sb="3" eb="5">
      <t>アキヒコ</t>
    </rPh>
    <phoneticPr fontId="1"/>
  </si>
  <si>
    <t>西村　茂</t>
    <rPh sb="0" eb="2">
      <t>ニシムラ</t>
    </rPh>
    <rPh sb="3" eb="4">
      <t>シゲル</t>
    </rPh>
    <phoneticPr fontId="1"/>
  </si>
  <si>
    <t>細田　千佳</t>
    <rPh sb="0" eb="2">
      <t>ホソダ</t>
    </rPh>
    <rPh sb="3" eb="5">
      <t>チカ</t>
    </rPh>
    <phoneticPr fontId="1"/>
  </si>
  <si>
    <t>秋本　泰芳</t>
    <rPh sb="3" eb="4">
      <t>ヤスシ</t>
    </rPh>
    <rPh sb="4" eb="5">
      <t>ヨシ</t>
    </rPh>
    <phoneticPr fontId="1"/>
  </si>
  <si>
    <t>広島市東区光町１－９－２８　６Ｆ</t>
    <phoneticPr fontId="1"/>
  </si>
  <si>
    <t>広島市中区八丁堀１４－７　４Ｆ</t>
    <phoneticPr fontId="1"/>
  </si>
  <si>
    <t>広島市東区戸坂千足二丁目１０－１０</t>
    <rPh sb="9" eb="12">
      <t>ニチョウメ</t>
    </rPh>
    <phoneticPr fontId="1"/>
  </si>
  <si>
    <t>久米　朋美</t>
    <phoneticPr fontId="1"/>
  </si>
  <si>
    <t>さくらクリニック</t>
    <phoneticPr fontId="1"/>
  </si>
  <si>
    <t>佐々木眼科</t>
    <rPh sb="0" eb="3">
      <t>ササキ</t>
    </rPh>
    <rPh sb="3" eb="5">
      <t>ガンカ</t>
    </rPh>
    <phoneticPr fontId="1"/>
  </si>
  <si>
    <t>広島市西区己斐本町三丁目４番５号</t>
    <rPh sb="0" eb="3">
      <t>ヒロシマシ</t>
    </rPh>
    <rPh sb="3" eb="5">
      <t>ニシク</t>
    </rPh>
    <rPh sb="5" eb="9">
      <t>コイホンマチ</t>
    </rPh>
    <rPh sb="9" eb="12">
      <t>サンチョウメ</t>
    </rPh>
    <rPh sb="13" eb="14">
      <t>バン</t>
    </rPh>
    <rPh sb="15" eb="16">
      <t>ゴウ</t>
    </rPh>
    <phoneticPr fontId="1"/>
  </si>
  <si>
    <t>広島市安佐北区落合五丁目２４－８</t>
    <rPh sb="9" eb="12">
      <t>ゴチョウメ</t>
    </rPh>
    <phoneticPr fontId="3"/>
  </si>
  <si>
    <t>皮フ科</t>
    <rPh sb="0" eb="1">
      <t>カワ</t>
    </rPh>
    <rPh sb="2" eb="3">
      <t>カ</t>
    </rPh>
    <phoneticPr fontId="1"/>
  </si>
  <si>
    <t>広島市安佐北区亀山南一丁目２番１号</t>
    <rPh sb="7" eb="10">
      <t>カメヤマミナミ</t>
    </rPh>
    <rPh sb="10" eb="13">
      <t>イッチョウメ</t>
    </rPh>
    <phoneticPr fontId="3"/>
  </si>
  <si>
    <t>泌尿器科</t>
    <phoneticPr fontId="1"/>
  </si>
  <si>
    <t>広島市中区国泰寺町二丁目４番１６号</t>
    <rPh sb="9" eb="12">
      <t>ニチョウメ</t>
    </rPh>
    <rPh sb="13" eb="14">
      <t>バン</t>
    </rPh>
    <rPh sb="16" eb="17">
      <t>ゴウ</t>
    </rPh>
    <phoneticPr fontId="1"/>
  </si>
  <si>
    <t>玉浦　萌</t>
    <rPh sb="0" eb="2">
      <t>タマウラ</t>
    </rPh>
    <rPh sb="3" eb="4">
      <t>モエ</t>
    </rPh>
    <phoneticPr fontId="1"/>
  </si>
  <si>
    <t>荒川　哲次</t>
    <rPh sb="0" eb="2">
      <t>アラカワ</t>
    </rPh>
    <rPh sb="3" eb="5">
      <t>テツジ</t>
    </rPh>
    <phoneticPr fontId="1"/>
  </si>
  <si>
    <t>広島市佐伯区海老山町７番１０号</t>
    <rPh sb="11" eb="12">
      <t>バン</t>
    </rPh>
    <rPh sb="14" eb="15">
      <t>ゴウ</t>
    </rPh>
    <phoneticPr fontId="1"/>
  </si>
  <si>
    <t>皮膚科</t>
    <rPh sb="0" eb="3">
      <t>ヒフカ</t>
    </rPh>
    <phoneticPr fontId="1"/>
  </si>
  <si>
    <t>ここみクリニック</t>
    <phoneticPr fontId="1"/>
  </si>
  <si>
    <t>広島市中区八丁堀１１－１２　KMMビル７Ｆ・８Ｆ</t>
    <rPh sb="0" eb="3">
      <t>ヒロシマシ</t>
    </rPh>
    <rPh sb="3" eb="4">
      <t>ナカ</t>
    </rPh>
    <rPh sb="4" eb="5">
      <t>ク</t>
    </rPh>
    <rPh sb="5" eb="8">
      <t>ハッチョウボリ</t>
    </rPh>
    <phoneticPr fontId="1"/>
  </si>
  <si>
    <t>中村　吏江</t>
    <rPh sb="0" eb="2">
      <t>ナカムラ</t>
    </rPh>
    <rPh sb="3" eb="4">
      <t>オサム</t>
    </rPh>
    <rPh sb="4" eb="5">
      <t>エ</t>
    </rPh>
    <phoneticPr fontId="1"/>
  </si>
  <si>
    <t>岩崎　年高</t>
    <rPh sb="3" eb="4">
      <t>トシ</t>
    </rPh>
    <rPh sb="4" eb="5">
      <t>ダカ</t>
    </rPh>
    <phoneticPr fontId="1"/>
  </si>
  <si>
    <t>医療法人社団　岩崎内科医院</t>
    <rPh sb="0" eb="2">
      <t>イリョウ</t>
    </rPh>
    <rPh sb="2" eb="4">
      <t>ホウジン</t>
    </rPh>
    <rPh sb="4" eb="6">
      <t>シャダン</t>
    </rPh>
    <rPh sb="7" eb="9">
      <t>イワサキ</t>
    </rPh>
    <rPh sb="9" eb="11">
      <t>ナイカ</t>
    </rPh>
    <rPh sb="11" eb="13">
      <t>イイン</t>
    </rPh>
    <phoneticPr fontId="1"/>
  </si>
  <si>
    <t>広島市南区南蟹屋一丁目３－３４</t>
    <rPh sb="0" eb="3">
      <t>ヒロシマシ</t>
    </rPh>
    <rPh sb="3" eb="5">
      <t>ミナミク</t>
    </rPh>
    <rPh sb="5" eb="6">
      <t>ミナミ</t>
    </rPh>
    <rPh sb="6" eb="8">
      <t>カニヤ</t>
    </rPh>
    <rPh sb="8" eb="11">
      <t>イッチョウメ</t>
    </rPh>
    <phoneticPr fontId="1"/>
  </si>
  <si>
    <t>内科</t>
    <rPh sb="0" eb="2">
      <t>ナイカ</t>
    </rPh>
    <phoneticPr fontId="1"/>
  </si>
  <si>
    <t>広島市安佐南区伴東 7－59－28</t>
    <phoneticPr fontId="1"/>
  </si>
  <si>
    <t>眼科</t>
    <phoneticPr fontId="1"/>
  </si>
  <si>
    <t>泉田　泰典</t>
    <rPh sb="0" eb="2">
      <t>イズタ</t>
    </rPh>
    <rPh sb="3" eb="5">
      <t>ヤスノリ</t>
    </rPh>
    <phoneticPr fontId="1"/>
  </si>
  <si>
    <t>広島市東区戸坂大上四丁目３０－１１</t>
    <rPh sb="5" eb="9">
      <t>ヘサカオオウエ</t>
    </rPh>
    <rPh sb="9" eb="10">
      <t>ヨン</t>
    </rPh>
    <phoneticPr fontId="3"/>
  </si>
  <si>
    <t>宮本　純平</t>
    <rPh sb="0" eb="2">
      <t>ミヤモト</t>
    </rPh>
    <rPh sb="3" eb="5">
      <t>ジュンペイ</t>
    </rPh>
    <phoneticPr fontId="1"/>
  </si>
  <si>
    <t>広島市南区段原南二丁目３番２２号</t>
    <rPh sb="8" eb="11">
      <t>ニチョウメ</t>
    </rPh>
    <phoneticPr fontId="2"/>
  </si>
  <si>
    <t>形成外科</t>
    <rPh sb="0" eb="4">
      <t>ケイセイゲカ</t>
    </rPh>
    <phoneticPr fontId="1"/>
  </si>
  <si>
    <t>小松　弘尚</t>
    <rPh sb="3" eb="5">
      <t>ヒロナオ</t>
    </rPh>
    <phoneticPr fontId="1"/>
  </si>
  <si>
    <t>長尾クリニック</t>
    <rPh sb="0" eb="2">
      <t>ナガオ</t>
    </rPh>
    <phoneticPr fontId="1"/>
  </si>
  <si>
    <t>消化器内科</t>
    <rPh sb="0" eb="5">
      <t>ショウカキナイカ</t>
    </rPh>
    <phoneticPr fontId="1"/>
  </si>
  <si>
    <t>広島市佐伯区藤垂園１－１６</t>
    <rPh sb="3" eb="6">
      <t>サエキク</t>
    </rPh>
    <rPh sb="6" eb="9">
      <t>トウスイエン</t>
    </rPh>
    <phoneticPr fontId="1"/>
  </si>
  <si>
    <t>中川　了輔</t>
    <rPh sb="0" eb="2">
      <t>ナカガワ</t>
    </rPh>
    <rPh sb="3" eb="5">
      <t>リョウスケ</t>
    </rPh>
    <phoneticPr fontId="1"/>
  </si>
  <si>
    <t>田嶋　実</t>
    <rPh sb="0" eb="2">
      <t>タジマ</t>
    </rPh>
    <rPh sb="3" eb="4">
      <t>ミノル</t>
    </rPh>
    <phoneticPr fontId="1"/>
  </si>
  <si>
    <t>救命救急センター</t>
    <rPh sb="0" eb="4">
      <t>キュウメイキュウキュウ</t>
    </rPh>
    <phoneticPr fontId="1"/>
  </si>
  <si>
    <t>齋藤　太一</t>
    <rPh sb="0" eb="2">
      <t>サイトウ</t>
    </rPh>
    <rPh sb="3" eb="5">
      <t>タイイチ</t>
    </rPh>
    <phoneticPr fontId="1"/>
  </si>
  <si>
    <t>脳神経外科</t>
    <rPh sb="0" eb="5">
      <t>ノウシンケイゲカ</t>
    </rPh>
    <phoneticPr fontId="1"/>
  </si>
  <si>
    <t>大山　淳史</t>
    <rPh sb="0" eb="2">
      <t>オオヤマ</t>
    </rPh>
    <rPh sb="3" eb="5">
      <t>アツシ</t>
    </rPh>
    <phoneticPr fontId="1"/>
  </si>
  <si>
    <t>内科</t>
    <rPh sb="0" eb="2">
      <t>ナイカ</t>
    </rPh>
    <phoneticPr fontId="1"/>
  </si>
  <si>
    <t>泉　祐介</t>
    <rPh sb="0" eb="1">
      <t>イズミ</t>
    </rPh>
    <rPh sb="2" eb="4">
      <t>ユウスケ</t>
    </rPh>
    <phoneticPr fontId="1"/>
  </si>
  <si>
    <t>呼吸器内科</t>
    <rPh sb="0" eb="5">
      <t>コキュウキナイカ</t>
    </rPh>
    <phoneticPr fontId="1"/>
  </si>
  <si>
    <t>正路　晃一</t>
    <rPh sb="0" eb="2">
      <t>ショウジ</t>
    </rPh>
    <rPh sb="3" eb="5">
      <t>コウイチ</t>
    </rPh>
    <phoneticPr fontId="1"/>
  </si>
  <si>
    <t>広島市南区猿猴橋町６－３４－１－２Ｆ</t>
  </si>
  <si>
    <t>広島駅前泌尿器科クリニック</t>
    <rPh sb="0" eb="4">
      <t>ヒロシマエキマエ</t>
    </rPh>
    <rPh sb="4" eb="8">
      <t>ヒニョウキカ</t>
    </rPh>
    <phoneticPr fontId="4"/>
  </si>
  <si>
    <t>上田　勉</t>
    <rPh sb="0" eb="2">
      <t>ウエダ</t>
    </rPh>
    <rPh sb="3" eb="4">
      <t>ツトム</t>
    </rPh>
    <phoneticPr fontId="1"/>
  </si>
  <si>
    <t>水田　隆誠</t>
    <rPh sb="0" eb="2">
      <t>ミズタ</t>
    </rPh>
    <rPh sb="3" eb="4">
      <t>タカシ</t>
    </rPh>
    <rPh sb="4" eb="5">
      <t>マコト</t>
    </rPh>
    <phoneticPr fontId="1"/>
  </si>
  <si>
    <t>広島市中区袋町４－３　滝口ビル５Ｆ</t>
    <phoneticPr fontId="9"/>
  </si>
  <si>
    <t>循環器内科</t>
    <rPh sb="0" eb="5">
      <t>ジュンカンキナイカ</t>
    </rPh>
    <phoneticPr fontId="1"/>
  </si>
  <si>
    <t>水田　靖子</t>
    <rPh sb="0" eb="2">
      <t>ミズタ</t>
    </rPh>
    <rPh sb="3" eb="5">
      <t>ヤスコ</t>
    </rPh>
    <phoneticPr fontId="1"/>
  </si>
  <si>
    <t>本通水田内科クリニック</t>
    <rPh sb="0" eb="2">
      <t>ホンドオ</t>
    </rPh>
    <rPh sb="2" eb="6">
      <t>ミズタナイカ</t>
    </rPh>
    <phoneticPr fontId="1"/>
  </si>
  <si>
    <t>服部　貴好</t>
    <rPh sb="3" eb="5">
      <t>タカヨシ</t>
    </rPh>
    <phoneticPr fontId="1"/>
  </si>
  <si>
    <t>医療法人ＦＲ　いずた整形外科クリニック</t>
    <rPh sb="0" eb="4">
      <t>イリョウホウジン</t>
    </rPh>
    <rPh sb="10" eb="14">
      <t>セイケイゲカ</t>
    </rPh>
    <phoneticPr fontId="2"/>
  </si>
  <si>
    <t>内藤　健太</t>
    <rPh sb="0" eb="2">
      <t>ナイトウ</t>
    </rPh>
    <rPh sb="3" eb="5">
      <t>ケンタ</t>
    </rPh>
    <phoneticPr fontId="1"/>
  </si>
  <si>
    <t>築家　伸幸</t>
    <rPh sb="0" eb="2">
      <t>チクイエ</t>
    </rPh>
    <rPh sb="3" eb="5">
      <t>ノブユキ</t>
    </rPh>
    <phoneticPr fontId="1"/>
  </si>
  <si>
    <t>金谷　泰裕</t>
    <rPh sb="3" eb="5">
      <t>ヤスヒロ</t>
    </rPh>
    <phoneticPr fontId="2"/>
  </si>
  <si>
    <t>廣岡　一行</t>
    <rPh sb="0" eb="2">
      <t>ヒロオカ</t>
    </rPh>
    <rPh sb="3" eb="5">
      <t>カズユキ</t>
    </rPh>
    <phoneticPr fontId="2"/>
  </si>
  <si>
    <t>伊関　正彦</t>
    <rPh sb="0" eb="1">
      <t>イ</t>
    </rPh>
    <rPh sb="1" eb="2">
      <t>セキ</t>
    </rPh>
    <rPh sb="3" eb="5">
      <t>マサヒコ</t>
    </rPh>
    <phoneticPr fontId="2"/>
  </si>
  <si>
    <t>岡野　博史</t>
    <rPh sb="0" eb="2">
      <t>オカノ</t>
    </rPh>
    <rPh sb="3" eb="5">
      <t>ヒロフミ</t>
    </rPh>
    <phoneticPr fontId="2"/>
  </si>
  <si>
    <t>浅海　良昭</t>
    <rPh sb="0" eb="2">
      <t>アサウミ</t>
    </rPh>
    <rPh sb="3" eb="5">
      <t>ヨシアキ</t>
    </rPh>
    <phoneticPr fontId="2"/>
  </si>
  <si>
    <t>板垣　衛治</t>
    <rPh sb="0" eb="2">
      <t>イタガキ</t>
    </rPh>
    <rPh sb="3" eb="5">
      <t>エイジ</t>
    </rPh>
    <phoneticPr fontId="2"/>
  </si>
  <si>
    <t>中野　敢友</t>
    <rPh sb="3" eb="5">
      <t>イサムトモ</t>
    </rPh>
    <phoneticPr fontId="2"/>
  </si>
  <si>
    <t>片桐　佳明</t>
    <rPh sb="0" eb="2">
      <t>カタギリ</t>
    </rPh>
    <rPh sb="3" eb="5">
      <t>ヨシアキ</t>
    </rPh>
    <phoneticPr fontId="2"/>
  </si>
  <si>
    <t>花川　浩之</t>
    <rPh sb="0" eb="2">
      <t>ハナカワ</t>
    </rPh>
    <rPh sb="3" eb="5">
      <t>ヒロユキ</t>
    </rPh>
    <phoneticPr fontId="2"/>
  </si>
  <si>
    <t>竹野　幸夫</t>
    <rPh sb="0" eb="2">
      <t>タケノ</t>
    </rPh>
    <rPh sb="3" eb="5">
      <t>サチオ</t>
    </rPh>
    <phoneticPr fontId="2"/>
  </si>
  <si>
    <t>樽谷　貴之</t>
    <rPh sb="0" eb="1">
      <t>タル</t>
    </rPh>
    <rPh sb="1" eb="2">
      <t>タニ</t>
    </rPh>
    <rPh sb="3" eb="5">
      <t>タカユキ</t>
    </rPh>
    <phoneticPr fontId="2"/>
  </si>
  <si>
    <t>満田　廣樹</t>
    <rPh sb="0" eb="2">
      <t>ミツダ</t>
    </rPh>
    <rPh sb="3" eb="5">
      <t>ヒロシ</t>
    </rPh>
    <phoneticPr fontId="2"/>
  </si>
  <si>
    <t>岸本　真治</t>
    <rPh sb="0" eb="2">
      <t>キシモト</t>
    </rPh>
    <rPh sb="3" eb="5">
      <t>シンジ</t>
    </rPh>
    <phoneticPr fontId="2"/>
  </si>
  <si>
    <t>德山　丈仁</t>
    <rPh sb="0" eb="2">
      <t>トクヤマ</t>
    </rPh>
    <rPh sb="3" eb="5">
      <t>タカヒト</t>
    </rPh>
    <phoneticPr fontId="2"/>
  </si>
  <si>
    <t>尾木　浩</t>
    <rPh sb="0" eb="2">
      <t>オギ</t>
    </rPh>
    <rPh sb="3" eb="4">
      <t>ヒロシ</t>
    </rPh>
    <phoneticPr fontId="3"/>
  </si>
  <si>
    <t>國田　英司</t>
    <rPh sb="0" eb="1">
      <t>コク</t>
    </rPh>
    <rPh sb="1" eb="2">
      <t>タ</t>
    </rPh>
    <rPh sb="3" eb="5">
      <t>エイジ</t>
    </rPh>
    <phoneticPr fontId="2"/>
  </si>
  <si>
    <t>佐伯　吉弘</t>
    <rPh sb="0" eb="2">
      <t>サエキ</t>
    </rPh>
    <rPh sb="3" eb="5">
      <t>ヨシヒロ</t>
    </rPh>
    <phoneticPr fontId="2"/>
  </si>
  <si>
    <t>濵岡　道則</t>
    <rPh sb="0" eb="1">
      <t>ハマ</t>
    </rPh>
    <rPh sb="1" eb="2">
      <t>オカ</t>
    </rPh>
    <rPh sb="3" eb="5">
      <t>ミチノリ</t>
    </rPh>
    <phoneticPr fontId="2"/>
  </si>
  <si>
    <t>岡島　枝里子</t>
    <rPh sb="0" eb="2">
      <t>オカジマ</t>
    </rPh>
    <rPh sb="3" eb="6">
      <t>エリコ</t>
    </rPh>
    <phoneticPr fontId="2"/>
  </si>
  <si>
    <t>吉川　知伸</t>
    <rPh sb="0" eb="2">
      <t>キッカワ</t>
    </rPh>
    <rPh sb="3" eb="5">
      <t>トモノブ</t>
    </rPh>
    <phoneticPr fontId="2"/>
  </si>
  <si>
    <t>佐伯　久子</t>
    <rPh sb="0" eb="2">
      <t>サイキ</t>
    </rPh>
    <rPh sb="3" eb="5">
      <t>ヒサコ</t>
    </rPh>
    <phoneticPr fontId="2"/>
  </si>
  <si>
    <t>戸田　直樹</t>
    <rPh sb="0" eb="2">
      <t>トダ</t>
    </rPh>
    <rPh sb="3" eb="5">
      <t>ナオキ</t>
    </rPh>
    <phoneticPr fontId="2"/>
  </si>
  <si>
    <t>中前　稔生</t>
    <rPh sb="0" eb="2">
      <t>ナカマエ</t>
    </rPh>
    <rPh sb="3" eb="4">
      <t>ミノ</t>
    </rPh>
    <rPh sb="4" eb="5">
      <t>イ</t>
    </rPh>
    <phoneticPr fontId="2"/>
  </si>
  <si>
    <t>古高　慎司</t>
    <rPh sb="0" eb="1">
      <t>フル</t>
    </rPh>
    <rPh sb="1" eb="2">
      <t>タカ</t>
    </rPh>
    <rPh sb="3" eb="5">
      <t>シンジ</t>
    </rPh>
    <phoneticPr fontId="3"/>
  </si>
  <si>
    <t>谷本　純一</t>
    <rPh sb="0" eb="2">
      <t>タニモト</t>
    </rPh>
    <rPh sb="3" eb="5">
      <t>ジュンイチ</t>
    </rPh>
    <phoneticPr fontId="2"/>
  </si>
  <si>
    <t>重信　友宇也</t>
    <rPh sb="0" eb="2">
      <t>シゲノブ</t>
    </rPh>
    <rPh sb="3" eb="4">
      <t>トモ</t>
    </rPh>
    <rPh sb="4" eb="5">
      <t>タカ</t>
    </rPh>
    <rPh sb="5" eb="6">
      <t>ナリ</t>
    </rPh>
    <phoneticPr fontId="2"/>
  </si>
  <si>
    <t>柿本　聖樹</t>
    <rPh sb="0" eb="2">
      <t>カキモト</t>
    </rPh>
    <rPh sb="3" eb="4">
      <t>ヒジリ</t>
    </rPh>
    <rPh sb="4" eb="5">
      <t>ジュ</t>
    </rPh>
    <phoneticPr fontId="2"/>
  </si>
  <si>
    <t>河原　章浩</t>
    <rPh sb="0" eb="2">
      <t>カワハラ</t>
    </rPh>
    <rPh sb="3" eb="5">
      <t>アキヒロ</t>
    </rPh>
    <phoneticPr fontId="2"/>
  </si>
  <si>
    <t>菊地　由花</t>
    <rPh sb="0" eb="2">
      <t>キクチ</t>
    </rPh>
    <rPh sb="3" eb="5">
      <t>ユカ</t>
    </rPh>
    <phoneticPr fontId="2"/>
  </si>
  <si>
    <t>菅野　啓司</t>
    <rPh sb="0" eb="2">
      <t>カンノ</t>
    </rPh>
    <rPh sb="3" eb="4">
      <t>ケイ</t>
    </rPh>
    <rPh sb="4" eb="5">
      <t>ツカサ</t>
    </rPh>
    <phoneticPr fontId="2"/>
  </si>
  <si>
    <t>福井　英人</t>
    <rPh sb="0" eb="2">
      <t>フクイ</t>
    </rPh>
    <rPh sb="3" eb="4">
      <t>エイ</t>
    </rPh>
    <rPh sb="4" eb="5">
      <t>ジン</t>
    </rPh>
    <phoneticPr fontId="2"/>
  </si>
  <si>
    <t>關　めぐみ</t>
    <rPh sb="0" eb="1">
      <t>セキ</t>
    </rPh>
    <phoneticPr fontId="2"/>
  </si>
  <si>
    <t>末丸　直子</t>
    <rPh sb="0" eb="1">
      <t>スエ</t>
    </rPh>
    <rPh sb="1" eb="2">
      <t>マル</t>
    </rPh>
    <rPh sb="3" eb="5">
      <t>ナオコ</t>
    </rPh>
    <phoneticPr fontId="2"/>
  </si>
  <si>
    <t>桑原　正雄</t>
    <rPh sb="0" eb="2">
      <t>クワバラ</t>
    </rPh>
    <rPh sb="3" eb="5">
      <t>マサオ</t>
    </rPh>
    <phoneticPr fontId="2"/>
  </si>
  <si>
    <t>小田　泰崇</t>
    <rPh sb="0" eb="2">
      <t>オダ</t>
    </rPh>
    <rPh sb="3" eb="5">
      <t>ヤスタカ</t>
    </rPh>
    <phoneticPr fontId="2"/>
  </si>
  <si>
    <t>岸川　暢介</t>
    <rPh sb="0" eb="2">
      <t>キシカワ</t>
    </rPh>
    <rPh sb="3" eb="4">
      <t>ノブ</t>
    </rPh>
    <rPh sb="4" eb="5">
      <t>スケ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</si>
  <si>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3"/>
  </si>
  <si>
    <t>八田　和彦</t>
    <rPh sb="0" eb="2">
      <t>ハッタ</t>
    </rPh>
    <rPh sb="3" eb="5">
      <t>カズヒコ</t>
    </rPh>
    <phoneticPr fontId="3"/>
  </si>
  <si>
    <t>田島　加奈子</t>
    <rPh sb="0" eb="2">
      <t>タジマ</t>
    </rPh>
    <rPh sb="3" eb="6">
      <t>カナコ</t>
    </rPh>
    <phoneticPr fontId="2"/>
  </si>
  <si>
    <t>大久保　博史</t>
    <rPh sb="0" eb="3">
      <t>オオクボ</t>
    </rPh>
    <rPh sb="4" eb="6">
      <t>ヒロフミ</t>
    </rPh>
    <phoneticPr fontId="2"/>
  </si>
  <si>
    <t>野坂　亮</t>
    <rPh sb="0" eb="1">
      <t>ノ</t>
    </rPh>
    <rPh sb="1" eb="2">
      <t>サカ</t>
    </rPh>
    <rPh sb="3" eb="4">
      <t>リョウ</t>
    </rPh>
    <phoneticPr fontId="2"/>
  </si>
  <si>
    <t>岡田　朋章</t>
    <rPh sb="0" eb="2">
      <t>オカダ</t>
    </rPh>
    <rPh sb="3" eb="4">
      <t>トモ</t>
    </rPh>
    <rPh sb="4" eb="5">
      <t>アキラ</t>
    </rPh>
    <phoneticPr fontId="2"/>
  </si>
  <si>
    <t>田口　慧</t>
    <rPh sb="0" eb="2">
      <t>タグチ</t>
    </rPh>
    <rPh sb="3" eb="4">
      <t>アキラ</t>
    </rPh>
    <phoneticPr fontId="2"/>
  </si>
  <si>
    <t>竹林　佳子</t>
    <rPh sb="0" eb="2">
      <t>タケバヤシ</t>
    </rPh>
    <rPh sb="3" eb="5">
      <t>ヨシコ</t>
    </rPh>
    <phoneticPr fontId="2"/>
  </si>
  <si>
    <t>雜賀　徹</t>
    <rPh sb="0" eb="1">
      <t>ザツ</t>
    </rPh>
    <rPh sb="1" eb="2">
      <t>ガ</t>
    </rPh>
    <rPh sb="3" eb="4">
      <t>トオル</t>
    </rPh>
    <phoneticPr fontId="2"/>
  </si>
  <si>
    <t>上村　鉄兵</t>
    <rPh sb="0" eb="1">
      <t>ウエ</t>
    </rPh>
    <rPh sb="1" eb="2">
      <t>ムラ</t>
    </rPh>
    <rPh sb="3" eb="4">
      <t>テツ</t>
    </rPh>
    <rPh sb="4" eb="5">
      <t>ヘイ</t>
    </rPh>
    <phoneticPr fontId="2"/>
  </si>
  <si>
    <t>林　有紀</t>
    <rPh sb="2" eb="4">
      <t>ユキ</t>
    </rPh>
    <phoneticPr fontId="2"/>
  </si>
  <si>
    <t>山崎　雄</t>
    <rPh sb="3" eb="4">
      <t>オス</t>
    </rPh>
    <phoneticPr fontId="2"/>
  </si>
  <si>
    <t>佐々木　諒</t>
    <rPh sb="0" eb="3">
      <t>ササキ</t>
    </rPh>
    <rPh sb="4" eb="5">
      <t>リョウ</t>
    </rPh>
    <phoneticPr fontId="2"/>
  </si>
  <si>
    <t>蓮沼　直子</t>
    <rPh sb="0" eb="1">
      <t>ハス</t>
    </rPh>
    <rPh sb="1" eb="2">
      <t>ヌマ</t>
    </rPh>
    <rPh sb="3" eb="5">
      <t>ナオコ</t>
    </rPh>
    <phoneticPr fontId="2"/>
  </si>
  <si>
    <t>渡辺　裕文</t>
    <rPh sb="0" eb="2">
      <t>ワタナベ</t>
    </rPh>
    <rPh sb="3" eb="5">
      <t>ヒロフミ</t>
    </rPh>
    <phoneticPr fontId="2"/>
  </si>
  <si>
    <t>石德　理訓</t>
    <rPh sb="0" eb="1">
      <t>イシ</t>
    </rPh>
    <rPh sb="1" eb="2">
      <t>トク</t>
    </rPh>
    <rPh sb="3" eb="4">
      <t>リ</t>
    </rPh>
    <rPh sb="4" eb="5">
      <t>クン</t>
    </rPh>
    <phoneticPr fontId="2"/>
  </si>
  <si>
    <t>荒木　慧</t>
    <rPh sb="0" eb="2">
      <t>アラキ</t>
    </rPh>
    <rPh sb="3" eb="4">
      <t>ケイ</t>
    </rPh>
    <phoneticPr fontId="2"/>
  </si>
  <si>
    <t>髙蓋　寿朗</t>
    <rPh sb="0" eb="1">
      <t>タカ</t>
    </rPh>
    <rPh sb="1" eb="2">
      <t>フタ</t>
    </rPh>
    <rPh sb="3" eb="4">
      <t>ジュ</t>
    </rPh>
    <rPh sb="4" eb="5">
      <t>ロウ</t>
    </rPh>
    <phoneticPr fontId="2"/>
  </si>
  <si>
    <t>堀部　裕一郎</t>
    <rPh sb="0" eb="2">
      <t>ホリベ</t>
    </rPh>
    <rPh sb="3" eb="6">
      <t>ユウイチロウ</t>
    </rPh>
    <phoneticPr fontId="2"/>
  </si>
  <si>
    <t>望月　久義</t>
    <rPh sb="0" eb="2">
      <t>モチヅキ</t>
    </rPh>
    <rPh sb="3" eb="5">
      <t>ヒサヨシ</t>
    </rPh>
    <phoneticPr fontId="2"/>
  </si>
  <si>
    <t>三島　祥平</t>
    <rPh sb="0" eb="2">
      <t>ミシマ</t>
    </rPh>
    <rPh sb="3" eb="5">
      <t>ショウヘイ</t>
    </rPh>
    <phoneticPr fontId="2"/>
  </si>
  <si>
    <t>土橋眼科</t>
    <rPh sb="0" eb="2">
      <t>ドバシ</t>
    </rPh>
    <rPh sb="2" eb="4">
      <t>ガンカ</t>
    </rPh>
    <phoneticPr fontId="2"/>
  </si>
  <si>
    <t>広島市中区小網町１－１６</t>
    <rPh sb="0" eb="3">
      <t>ヒロシマシ</t>
    </rPh>
    <rPh sb="3" eb="5">
      <t>ナカク</t>
    </rPh>
    <rPh sb="5" eb="7">
      <t>コアミ</t>
    </rPh>
    <rPh sb="7" eb="8">
      <t>マチ</t>
    </rPh>
    <phoneticPr fontId="2"/>
  </si>
  <si>
    <t>広島市東区二葉の里三丁目１－３６</t>
    <rPh sb="0" eb="3">
      <t>ヒロシマシ</t>
    </rPh>
    <rPh sb="3" eb="4">
      <t>ヒガシ</t>
    </rPh>
    <rPh sb="4" eb="5">
      <t>ク</t>
    </rPh>
    <rPh sb="5" eb="7">
      <t>フタバ</t>
    </rPh>
    <rPh sb="8" eb="9">
      <t>サト</t>
    </rPh>
    <rPh sb="9" eb="12">
      <t>サンチョウメ</t>
    </rPh>
    <phoneticPr fontId="2"/>
  </si>
  <si>
    <t>広島赤十字・原爆病院</t>
    <rPh sb="0" eb="2">
      <t>ヒロシマ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</si>
  <si>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</si>
  <si>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2"/>
  </si>
  <si>
    <t>広島市西区天満町８－７</t>
    <rPh sb="0" eb="3">
      <t>ヒロシマシ</t>
    </rPh>
    <rPh sb="3" eb="5">
      <t>ニシク</t>
    </rPh>
    <rPh sb="5" eb="7">
      <t>テンマ</t>
    </rPh>
    <rPh sb="7" eb="8">
      <t>マチ</t>
    </rPh>
    <phoneticPr fontId="2"/>
  </si>
  <si>
    <t>桧田病院</t>
    <rPh sb="0" eb="2">
      <t>カイダ</t>
    </rPh>
    <rPh sb="2" eb="4">
      <t>ビョウイン</t>
    </rPh>
    <phoneticPr fontId="2"/>
  </si>
  <si>
    <t>広島市佐伯区五日市中央一丁目１－３２</t>
    <rPh sb="0" eb="3">
      <t>ヒロシマシ</t>
    </rPh>
    <rPh sb="3" eb="6">
      <t>サエキク</t>
    </rPh>
    <rPh sb="6" eb="11">
      <t>イツカイチチュウオウ</t>
    </rPh>
    <rPh sb="11" eb="12">
      <t>イチ</t>
    </rPh>
    <rPh sb="12" eb="14">
      <t>チョウメ</t>
    </rPh>
    <phoneticPr fontId="2"/>
  </si>
  <si>
    <t>広島市中区基町７－３３</t>
    <rPh sb="0" eb="3">
      <t>ヒ</t>
    </rPh>
    <rPh sb="3" eb="5">
      <t>ナ</t>
    </rPh>
    <rPh sb="5" eb="7">
      <t>モトマチ</t>
    </rPh>
    <phoneticPr fontId="3"/>
  </si>
  <si>
    <t>広島市東区二葉の里三丁目１－３６</t>
    <rPh sb="9" eb="12">
      <t>サンチョウメ</t>
    </rPh>
    <phoneticPr fontId="2"/>
  </si>
  <si>
    <t>呼吸器内科</t>
    <rPh sb="0" eb="3">
      <t>コキュウキ</t>
    </rPh>
    <rPh sb="3" eb="5">
      <t>ナイカ</t>
    </rPh>
    <phoneticPr fontId="3"/>
  </si>
  <si>
    <t>うした耳鼻咽喉科クリニック</t>
    <rPh sb="3" eb="5">
      <t>ジビ</t>
    </rPh>
    <rPh sb="5" eb="7">
      <t>インコウ</t>
    </rPh>
    <rPh sb="7" eb="8">
      <t>カ</t>
    </rPh>
    <phoneticPr fontId="2"/>
  </si>
  <si>
    <t>広島市東区牛田本町六丁目１－２７　５階</t>
    <rPh sb="0" eb="2">
      <t>ヒロシマ</t>
    </rPh>
    <rPh sb="2" eb="3">
      <t>シ</t>
    </rPh>
    <rPh sb="3" eb="5">
      <t>ヒガシク</t>
    </rPh>
    <rPh sb="5" eb="7">
      <t>ウシタ</t>
    </rPh>
    <rPh sb="7" eb="8">
      <t>ホン</t>
    </rPh>
    <rPh sb="8" eb="9">
      <t>マチ</t>
    </rPh>
    <rPh sb="9" eb="10">
      <t>ロク</t>
    </rPh>
    <rPh sb="10" eb="12">
      <t>チョウメ</t>
    </rPh>
    <rPh sb="18" eb="19">
      <t>カイ</t>
    </rPh>
    <phoneticPr fontId="2"/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</si>
  <si>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2"/>
  </si>
  <si>
    <t>広島市中区吉島西二丁目１４－１２　２F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2"/>
  </si>
  <si>
    <t>耳鼻咽喉科</t>
    <rPh sb="0" eb="2">
      <t>ジビ</t>
    </rPh>
    <rPh sb="2" eb="4">
      <t>インコウ</t>
    </rPh>
    <rPh sb="4" eb="5">
      <t>カ</t>
    </rPh>
    <phoneticPr fontId="3"/>
  </si>
  <si>
    <t>医療法人　みつだ循環器科内科</t>
    <rPh sb="0" eb="2">
      <t>イリョウ</t>
    </rPh>
    <rPh sb="2" eb="4">
      <t>ホウジン</t>
    </rPh>
    <rPh sb="8" eb="12">
      <t>ジュンカンキカ</t>
    </rPh>
    <rPh sb="12" eb="14">
      <t>ナイカ</t>
    </rPh>
    <phoneticPr fontId="3"/>
  </si>
  <si>
    <t>広島市安佐北区可部南四丁目９－４１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ヨン</t>
    </rPh>
    <rPh sb="11" eb="13">
      <t>チョウメ</t>
    </rPh>
    <phoneticPr fontId="3"/>
  </si>
  <si>
    <t>循環器科内科</t>
    <rPh sb="0" eb="4">
      <t>ジュンカンキカ</t>
    </rPh>
    <rPh sb="4" eb="6">
      <t>ナイカ</t>
    </rPh>
    <phoneticPr fontId="3"/>
  </si>
  <si>
    <t>医療法人あかね会　土谷総合病院</t>
  </si>
  <si>
    <t>循環器内科</t>
    <rPh sb="0" eb="3">
      <t>ジュンカンキ</t>
    </rPh>
    <rPh sb="3" eb="5">
      <t>ナイカ</t>
    </rPh>
    <phoneticPr fontId="3"/>
  </si>
  <si>
    <t>消化器移植外科</t>
    <rPh sb="0" eb="3">
      <t>ショウカキ</t>
    </rPh>
    <rPh sb="3" eb="5">
      <t>イショク</t>
    </rPh>
    <rPh sb="5" eb="7">
      <t>ゲカ</t>
    </rPh>
    <phoneticPr fontId="2"/>
  </si>
  <si>
    <t>国家公務員共済組合連合会　広島記念病院</t>
    <rPh sb="13" eb="15">
      <t>ヒロシマ</t>
    </rPh>
    <rPh sb="15" eb="17">
      <t>キネン</t>
    </rPh>
    <phoneticPr fontId="2"/>
  </si>
  <si>
    <t>広島市中区本川町一丁目４－３</t>
    <rPh sb="8" eb="9">
      <t>イチ</t>
    </rPh>
    <phoneticPr fontId="3"/>
  </si>
  <si>
    <t>広島市西部こども療育センター附属診療所</t>
    <rPh sb="0" eb="3">
      <t>ヒロシマシ</t>
    </rPh>
    <rPh sb="14" eb="16">
      <t>フゾク</t>
    </rPh>
    <phoneticPr fontId="2"/>
  </si>
  <si>
    <t>広島市佐伯区海老山南二丁目２－１８</t>
    <rPh sb="0" eb="3">
      <t>ヒロシマシ</t>
    </rPh>
    <rPh sb="3" eb="6">
      <t>サエキク</t>
    </rPh>
    <rPh sb="6" eb="8">
      <t>エビ</t>
    </rPh>
    <rPh sb="8" eb="10">
      <t>ヤマミナミ</t>
    </rPh>
    <rPh sb="10" eb="13">
      <t>ニチョウメ</t>
    </rPh>
    <phoneticPr fontId="2"/>
  </si>
  <si>
    <t>よしのこどもとアレルギーのクリニック</t>
  </si>
  <si>
    <t>広島市西区庚午南一丁目３０－１３</t>
    <rPh sb="0" eb="3">
      <t>ヒロシマシ</t>
    </rPh>
    <rPh sb="3" eb="5">
      <t>ニシク</t>
    </rPh>
    <rPh sb="5" eb="7">
      <t>コウゴ</t>
    </rPh>
    <rPh sb="7" eb="8">
      <t>ミナミ</t>
    </rPh>
    <rPh sb="8" eb="9">
      <t>イチ</t>
    </rPh>
    <rPh sb="9" eb="11">
      <t>チョウメ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</si>
  <si>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3"/>
  </si>
  <si>
    <t>医療法人社団おると会　浜脇整形外科病院</t>
    <rPh sb="0" eb="2">
      <t>イリョウ</t>
    </rPh>
    <rPh sb="2" eb="4">
      <t>ホウジン</t>
    </rPh>
    <rPh sb="4" eb="6">
      <t>シャダン</t>
    </rPh>
    <phoneticPr fontId="2"/>
  </si>
  <si>
    <t>広島市中区大手町四丁目６－６</t>
    <rPh sb="0" eb="3">
      <t>ヒロシマシ</t>
    </rPh>
    <rPh sb="3" eb="5">
      <t>ナカク</t>
    </rPh>
    <rPh sb="5" eb="8">
      <t>オオテマチ</t>
    </rPh>
    <rPh sb="8" eb="11">
      <t>シチョウメ</t>
    </rPh>
    <phoneticPr fontId="2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</si>
  <si>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</si>
  <si>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</si>
  <si>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瀬野川病院</t>
    <rPh sb="0" eb="2">
      <t>セノ</t>
    </rPh>
    <rPh sb="2" eb="3">
      <t>カワ</t>
    </rPh>
    <rPh sb="3" eb="5">
      <t>ビョウイン</t>
    </rPh>
    <phoneticPr fontId="2"/>
  </si>
  <si>
    <t>広島市安芸区中野東四丁目１１－１３</t>
    <rPh sb="0" eb="3">
      <t>ヒロシマシ</t>
    </rPh>
    <rPh sb="3" eb="6">
      <t>アキク</t>
    </rPh>
    <rPh sb="6" eb="9">
      <t>ナカノヒガシ</t>
    </rPh>
    <rPh sb="9" eb="12">
      <t>シチョウメ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</si>
  <si>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</si>
  <si>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ジン</t>
    </rPh>
    <rPh sb="8" eb="9">
      <t>カイ</t>
    </rPh>
    <rPh sb="10" eb="12">
      <t>フクイ</t>
    </rPh>
    <rPh sb="12" eb="14">
      <t>ナイカ</t>
    </rPh>
    <rPh sb="14" eb="16">
      <t>イイン</t>
    </rPh>
    <phoneticPr fontId="2"/>
  </si>
  <si>
    <t>広島市安佐南区長楽寺二丁目１３－２６</t>
    <rPh sb="0" eb="3">
      <t>ヒロシマシ</t>
    </rPh>
    <rPh sb="3" eb="7">
      <t>アサミナミク</t>
    </rPh>
    <rPh sb="7" eb="10">
      <t>チョウラクジ</t>
    </rPh>
    <rPh sb="10" eb="11">
      <t>ニ</t>
    </rPh>
    <rPh sb="11" eb="13">
      <t>チョウメ</t>
    </rPh>
    <phoneticPr fontId="2"/>
  </si>
  <si>
    <t>広島市西区草津梅が台１０－１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</si>
  <si>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3"/>
  </si>
  <si>
    <t>広島市中区吉島東三丁目２－３３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phoneticPr fontId="3"/>
  </si>
  <si>
    <t>しらたきクリニック</t>
  </si>
  <si>
    <t>広島市佐伯区八幡二丁目６－１６</t>
    <rPh sb="0" eb="3">
      <t>ヒロシマシ</t>
    </rPh>
    <rPh sb="3" eb="6">
      <t>サエキク</t>
    </rPh>
    <rPh sb="6" eb="8">
      <t>ヤハタ</t>
    </rPh>
    <rPh sb="8" eb="9">
      <t>ニ</t>
    </rPh>
    <rPh sb="9" eb="11">
      <t>チョウメ</t>
    </rPh>
    <phoneticPr fontId="3"/>
  </si>
  <si>
    <t>内科</t>
    <rPh sb="0" eb="2">
      <t>ナイカ</t>
    </rPh>
    <phoneticPr fontId="3"/>
  </si>
  <si>
    <t>広島市中区東白島町１９－１６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2"/>
  </si>
  <si>
    <t>おりた内科循環器クリニック</t>
    <rPh sb="3" eb="8">
      <t>ナイカジュンカンキ</t>
    </rPh>
    <phoneticPr fontId="1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</si>
  <si>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</si>
  <si>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医療法人社団みのりの会　田島医院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タジマ</t>
    </rPh>
    <rPh sb="14" eb="16">
      <t>イイン</t>
    </rPh>
    <phoneticPr fontId="2"/>
  </si>
  <si>
    <t>広島市南区宇品東一丁目４－１９</t>
    <rPh sb="0" eb="3">
      <t>ヒロシマシ</t>
    </rPh>
    <rPh sb="3" eb="5">
      <t>ミナミク</t>
    </rPh>
    <rPh sb="5" eb="8">
      <t>ウジナヒガシ</t>
    </rPh>
    <rPh sb="8" eb="9">
      <t>イチ</t>
    </rPh>
    <rPh sb="9" eb="11">
      <t>チョウメ</t>
    </rPh>
    <phoneticPr fontId="2"/>
  </si>
  <si>
    <t>脳神経内科　</t>
    <rPh sb="0" eb="3">
      <t>ノウシンケイ</t>
    </rPh>
    <rPh sb="3" eb="5">
      <t>ナイカ</t>
    </rPh>
    <phoneticPr fontId="2"/>
  </si>
  <si>
    <t>脳神経内科</t>
    <rPh sb="0" eb="3">
      <t>ノウシンケイ</t>
    </rPh>
    <phoneticPr fontId="2"/>
  </si>
  <si>
    <t>医療法人社団公仁会　槇殿順記念病院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</si>
  <si>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広島市西区横川新町８－２１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</si>
  <si>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広島大学病院</t>
    <rPh sb="0" eb="2">
      <t>ヒロシマ</t>
    </rPh>
    <rPh sb="2" eb="6">
      <t>ダイガクビョウイン</t>
    </rPh>
    <phoneticPr fontId="3"/>
  </si>
  <si>
    <t>広島市中区基町７－３３</t>
    <rPh sb="5" eb="6">
      <t>モト</t>
    </rPh>
    <rPh sb="6" eb="7">
      <t>マチ</t>
    </rPh>
    <phoneticPr fontId="2"/>
  </si>
  <si>
    <t>國木　康久</t>
    <rPh sb="0" eb="2">
      <t>クニキ</t>
    </rPh>
    <rPh sb="3" eb="5">
      <t>ヤスヒサ</t>
    </rPh>
    <phoneticPr fontId="1"/>
  </si>
  <si>
    <t>おおうち総合健診所　くにき内科</t>
    <phoneticPr fontId="1"/>
  </si>
  <si>
    <t>広島市中区大手町三丁目６番１２号</t>
  </si>
  <si>
    <t>広島市安佐南区相田二丁目５－１８　３Ｆ</t>
    <rPh sb="3" eb="7">
      <t>アサミナミク</t>
    </rPh>
    <rPh sb="7" eb="9">
      <t>アイタ</t>
    </rPh>
    <rPh sb="9" eb="12">
      <t>ニチョウメ</t>
    </rPh>
    <phoneticPr fontId="1"/>
  </si>
  <si>
    <t>セントラル眼科</t>
    <rPh sb="5" eb="7">
      <t>ガンカ</t>
    </rPh>
    <phoneticPr fontId="1"/>
  </si>
  <si>
    <t>広島市中区基町６－２７　広島センタービル８階</t>
    <phoneticPr fontId="1"/>
  </si>
  <si>
    <t>岩部　利津子</t>
    <rPh sb="0" eb="2">
      <t>イワベ</t>
    </rPh>
    <rPh sb="3" eb="6">
      <t>リツコ</t>
    </rPh>
    <phoneticPr fontId="1"/>
  </si>
  <si>
    <t>西森　久和</t>
    <rPh sb="0" eb="2">
      <t>ニシモリ</t>
    </rPh>
    <rPh sb="3" eb="5">
      <t>ヒサカズ</t>
    </rPh>
    <phoneticPr fontId="1"/>
  </si>
  <si>
    <t>地方独立行政法人広島市立病院機構　広島市立広島市民病院</t>
    <phoneticPr fontId="1"/>
  </si>
  <si>
    <t>網岡　慶</t>
    <rPh sb="0" eb="2">
      <t>アミオカ</t>
    </rPh>
    <rPh sb="3" eb="4">
      <t>ケイ</t>
    </rPh>
    <phoneticPr fontId="1"/>
  </si>
  <si>
    <t>下地　清史</t>
    <rPh sb="0" eb="2">
      <t>シモジ</t>
    </rPh>
    <rPh sb="3" eb="5">
      <t>キヨフミ</t>
    </rPh>
    <phoneticPr fontId="1"/>
  </si>
  <si>
    <t>園山　徹</t>
    <rPh sb="0" eb="2">
      <t>ソノヤマ</t>
    </rPh>
    <rPh sb="3" eb="4">
      <t>トオル</t>
    </rPh>
    <phoneticPr fontId="1"/>
  </si>
  <si>
    <t>木戸口　千晶</t>
    <rPh sb="0" eb="3">
      <t>キドグチ</t>
    </rPh>
    <rPh sb="4" eb="6">
      <t>チアキ</t>
    </rPh>
    <phoneticPr fontId="1"/>
  </si>
  <si>
    <t>川本　仁志</t>
    <rPh sb="4" eb="5">
      <t>ココロザシ</t>
    </rPh>
    <phoneticPr fontId="1"/>
  </si>
  <si>
    <t>リハビリテーション科</t>
    <rPh sb="9" eb="10">
      <t>カ</t>
    </rPh>
    <phoneticPr fontId="1"/>
  </si>
  <si>
    <t>吉田　周平</t>
    <rPh sb="0" eb="2">
      <t>ヨシダ</t>
    </rPh>
    <rPh sb="3" eb="5">
      <t>シュウヘイ</t>
    </rPh>
    <phoneticPr fontId="1"/>
  </si>
  <si>
    <t>形成外科</t>
    <rPh sb="0" eb="4">
      <t>ケイセイゲカ</t>
    </rPh>
    <phoneticPr fontId="2"/>
  </si>
  <si>
    <t>末廣　洋介</t>
    <rPh sb="0" eb="2">
      <t>スエヒロ</t>
    </rPh>
    <rPh sb="3" eb="5">
      <t>ヨウスケ</t>
    </rPh>
    <phoneticPr fontId="1"/>
  </si>
  <si>
    <t>石田　由美</t>
    <rPh sb="0" eb="2">
      <t>イシダ</t>
    </rPh>
    <rPh sb="3" eb="5">
      <t>ユミ</t>
    </rPh>
    <phoneticPr fontId="1"/>
  </si>
  <si>
    <t>広島市南区東本浦町１７－１２－１０１</t>
    <phoneticPr fontId="1"/>
  </si>
  <si>
    <t>田坂　沙季</t>
    <rPh sb="0" eb="2">
      <t>タサカ</t>
    </rPh>
    <rPh sb="3" eb="5">
      <t>サキ</t>
    </rPh>
    <phoneticPr fontId="1"/>
  </si>
  <si>
    <t>石川　若芸</t>
    <rPh sb="0" eb="2">
      <t>イシカワ</t>
    </rPh>
    <rPh sb="3" eb="4">
      <t>ワカ</t>
    </rPh>
    <rPh sb="4" eb="5">
      <t>ゲイ</t>
    </rPh>
    <phoneticPr fontId="1"/>
  </si>
  <si>
    <t>石原　圭人</t>
    <rPh sb="0" eb="2">
      <t>イシハラ</t>
    </rPh>
    <rPh sb="3" eb="5">
      <t>ケイト</t>
    </rPh>
    <phoneticPr fontId="1"/>
  </si>
  <si>
    <t>大野　成美</t>
    <rPh sb="0" eb="2">
      <t>オオノ</t>
    </rPh>
    <rPh sb="3" eb="5">
      <t>ナルミ</t>
    </rPh>
    <phoneticPr fontId="1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</si>
  <si>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</si>
  <si>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2"/>
  </si>
  <si>
    <t>網岡　潤</t>
    <rPh sb="0" eb="2">
      <t>アミオカ</t>
    </rPh>
    <rPh sb="3" eb="4">
      <t>ジュン</t>
    </rPh>
    <phoneticPr fontId="1"/>
  </si>
  <si>
    <t>広島市佐伯区楽々園五丁目９番５－３０１号</t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</si>
  <si>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大木　公介</t>
    <rPh sb="0" eb="2">
      <t>オオキ</t>
    </rPh>
    <rPh sb="3" eb="5">
      <t>コウスケ</t>
    </rPh>
    <phoneticPr fontId="1"/>
  </si>
  <si>
    <t>地方独立行政法人広島市立病院機構　広島市立広島市民病院</t>
  </si>
  <si>
    <t>熊田　寛子</t>
    <rPh sb="0" eb="2">
      <t>クマダ</t>
    </rPh>
    <rPh sb="3" eb="5">
      <t>ヒロコ</t>
    </rPh>
    <phoneticPr fontId="1"/>
  </si>
  <si>
    <t>内科</t>
    <phoneticPr fontId="1"/>
  </si>
  <si>
    <t>広島市西区庚午中二丁目１９－１８</t>
    <rPh sb="0" eb="2">
      <t>ヒロシマ</t>
    </rPh>
    <rPh sb="2" eb="3">
      <t>シ</t>
    </rPh>
    <rPh sb="3" eb="4">
      <t>ニシ</t>
    </rPh>
    <rPh sb="4" eb="5">
      <t>ク</t>
    </rPh>
    <rPh sb="5" eb="8">
      <t>コウゴナカ</t>
    </rPh>
    <rPh sb="8" eb="11">
      <t>ニチョウメ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</si>
  <si>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2"/>
  </si>
  <si>
    <t>広島市中区八丁堀１４－７　八丁堀宮田ビル７階</t>
    <rPh sb="3" eb="4">
      <t>ナカ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</si>
  <si>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1"/>
  </si>
  <si>
    <t>広島市西区井口四丁目７番１８－７号－２０１</t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phoneticPr fontId="1"/>
  </si>
  <si>
    <t>三嶋　弘</t>
    <rPh sb="0" eb="2">
      <t>ミシマ</t>
    </rPh>
    <rPh sb="3" eb="4">
      <t>ヒロシ</t>
    </rPh>
    <phoneticPr fontId="1"/>
  </si>
  <si>
    <t>眼科</t>
    <rPh sb="0" eb="2">
      <t>ガンカ</t>
    </rPh>
    <phoneticPr fontId="1"/>
  </si>
  <si>
    <t>広島市安佐南区八木二丁目１３番２７号</t>
    <rPh sb="0" eb="3">
      <t>ヒ</t>
    </rPh>
    <rPh sb="3" eb="7">
      <t>アサミナミク</t>
    </rPh>
    <rPh sb="7" eb="9">
      <t>ヤギ</t>
    </rPh>
    <rPh sb="9" eb="12">
      <t>ニチョウメ</t>
    </rPh>
    <rPh sb="14" eb="15">
      <t>バン</t>
    </rPh>
    <rPh sb="17" eb="18">
      <t>ゴウ</t>
    </rPh>
    <phoneticPr fontId="2"/>
  </si>
  <si>
    <t>桑原医院</t>
    <rPh sb="0" eb="2">
      <t>クワバラ</t>
    </rPh>
    <rPh sb="2" eb="4">
      <t>イイン</t>
    </rPh>
    <phoneticPr fontId="1"/>
  </si>
  <si>
    <t>安藤　邦彦</t>
    <rPh sb="0" eb="2">
      <t>アンドウ</t>
    </rPh>
    <rPh sb="3" eb="5">
      <t>クニヒコ</t>
    </rPh>
    <phoneticPr fontId="1"/>
  </si>
  <si>
    <t>大森　正泰</t>
    <rPh sb="0" eb="2">
      <t>オオモリ</t>
    </rPh>
    <rPh sb="3" eb="5">
      <t>マサヤス</t>
    </rPh>
    <phoneticPr fontId="1"/>
  </si>
  <si>
    <t>友田　彩</t>
    <rPh sb="0" eb="2">
      <t>トモダ</t>
    </rPh>
    <rPh sb="3" eb="4">
      <t>アヤ</t>
    </rPh>
    <phoneticPr fontId="1"/>
  </si>
  <si>
    <t>平野　大樹</t>
    <rPh sb="0" eb="2">
      <t>ヒラノ</t>
    </rPh>
    <rPh sb="3" eb="5">
      <t>ダイキ</t>
    </rPh>
    <phoneticPr fontId="1"/>
  </si>
  <si>
    <t>消化器内科</t>
    <rPh sb="0" eb="5">
      <t>ショウカキナイカ</t>
    </rPh>
    <phoneticPr fontId="3"/>
  </si>
  <si>
    <t>中村　真也</t>
    <rPh sb="0" eb="2">
      <t>ナカムラ</t>
    </rPh>
    <rPh sb="3" eb="5">
      <t>シンヤ</t>
    </rPh>
    <phoneticPr fontId="1"/>
  </si>
  <si>
    <t>消化器内科</t>
    <rPh sb="0" eb="5">
      <t>ショウカキナイカ</t>
    </rPh>
    <phoneticPr fontId="1"/>
  </si>
  <si>
    <t>広島市佐伯区美鈴が丘西一丁目１－１</t>
    <rPh sb="0" eb="3">
      <t>ヒロシマシ</t>
    </rPh>
    <rPh sb="3" eb="6">
      <t>サエキク</t>
    </rPh>
    <rPh sb="6" eb="8">
      <t>ミスズ</t>
    </rPh>
    <rPh sb="9" eb="11">
      <t>オカニシ</t>
    </rPh>
    <rPh sb="11" eb="14">
      <t>イッチョウメ</t>
    </rPh>
    <phoneticPr fontId="1"/>
  </si>
  <si>
    <t>井原　大輔</t>
    <rPh sb="0" eb="2">
      <t>イハラ</t>
    </rPh>
    <rPh sb="3" eb="5">
      <t>ダイスケ</t>
    </rPh>
    <phoneticPr fontId="1"/>
  </si>
  <si>
    <t>中西　雄</t>
    <rPh sb="3" eb="4">
      <t>ユウ</t>
    </rPh>
    <phoneticPr fontId="1"/>
  </si>
  <si>
    <t>呼吸器内科</t>
    <rPh sb="0" eb="5">
      <t>コキュウキナイカ</t>
    </rPh>
    <phoneticPr fontId="1"/>
  </si>
  <si>
    <t>大野　綾香</t>
    <rPh sb="0" eb="2">
      <t>オオノ</t>
    </rPh>
    <rPh sb="3" eb="5">
      <t>アヤカ</t>
    </rPh>
    <phoneticPr fontId="1"/>
  </si>
  <si>
    <t>佐々木　夏澄</t>
    <rPh sb="0" eb="3">
      <t>ササキ</t>
    </rPh>
    <rPh sb="4" eb="5">
      <t>ナツ</t>
    </rPh>
    <rPh sb="5" eb="6">
      <t>スミ</t>
    </rPh>
    <phoneticPr fontId="1"/>
  </si>
  <si>
    <t>佐倉　文祥</t>
    <rPh sb="0" eb="2">
      <t>サクラ</t>
    </rPh>
    <rPh sb="3" eb="4">
      <t>ブン</t>
    </rPh>
    <rPh sb="4" eb="5">
      <t>ショウ</t>
    </rPh>
    <phoneticPr fontId="1"/>
  </si>
  <si>
    <t>網岡　道孝</t>
    <rPh sb="0" eb="2">
      <t>アミオカ</t>
    </rPh>
    <rPh sb="3" eb="5">
      <t>ミチタカ</t>
    </rPh>
    <phoneticPr fontId="1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</si>
  <si>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1"/>
  </si>
  <si>
    <t>循環器内科</t>
    <rPh sb="0" eb="5">
      <t>ジュンカンキナイカ</t>
    </rPh>
    <phoneticPr fontId="1"/>
  </si>
  <si>
    <t>松本　智子</t>
    <rPh sb="0" eb="2">
      <t>マツモト</t>
    </rPh>
    <rPh sb="3" eb="5">
      <t>サトコ</t>
    </rPh>
    <phoneticPr fontId="1"/>
  </si>
  <si>
    <t>津賀　勝利</t>
    <rPh sb="0" eb="2">
      <t>ツガ</t>
    </rPh>
    <rPh sb="3" eb="5">
      <t>ショウリ</t>
    </rPh>
    <phoneticPr fontId="1"/>
  </si>
  <si>
    <t>内科</t>
    <rPh sb="0" eb="2">
      <t>ナイカ</t>
    </rPh>
    <phoneticPr fontId="1"/>
  </si>
  <si>
    <t>内科</t>
    <rPh sb="0" eb="2">
      <t>ナイカ</t>
    </rPh>
    <phoneticPr fontId="1"/>
  </si>
  <si>
    <t>新井口内科循環器科</t>
    <rPh sb="0" eb="3">
      <t>シンイノクチ</t>
    </rPh>
    <rPh sb="3" eb="5">
      <t>ナイカ</t>
    </rPh>
    <rPh sb="5" eb="9">
      <t>ジュンカンキカ</t>
    </rPh>
    <phoneticPr fontId="1"/>
  </si>
  <si>
    <t>舩木　慎太郎</t>
    <rPh sb="0" eb="1">
      <t>フネ</t>
    </rPh>
    <rPh sb="1" eb="2">
      <t>キ</t>
    </rPh>
    <rPh sb="3" eb="6">
      <t>シンタロウ</t>
    </rPh>
    <phoneticPr fontId="1"/>
  </si>
  <si>
    <t>濱田　宜和</t>
    <rPh sb="0" eb="2">
      <t>ハマダ</t>
    </rPh>
    <rPh sb="3" eb="5">
      <t>ノリカズ</t>
    </rPh>
    <phoneticPr fontId="1"/>
  </si>
  <si>
    <t>広島市南区西蟹屋四丁目８－３５</t>
    <rPh sb="0" eb="3">
      <t>ヒロシマシ</t>
    </rPh>
    <rPh sb="3" eb="5">
      <t>ミナミク</t>
    </rPh>
    <rPh sb="5" eb="6">
      <t>ニシ</t>
    </rPh>
    <rPh sb="6" eb="8">
      <t>カニヤ</t>
    </rPh>
    <rPh sb="8" eb="11">
      <t>ヨンチョウメ</t>
    </rPh>
    <phoneticPr fontId="1"/>
  </si>
  <si>
    <t>整形外科</t>
    <rPh sb="0" eb="4">
      <t>セイケイゲカ</t>
    </rPh>
    <phoneticPr fontId="1"/>
  </si>
  <si>
    <t>大本　卓司</t>
    <rPh sb="0" eb="2">
      <t>オオモト</t>
    </rPh>
    <rPh sb="3" eb="5">
      <t>タクジ</t>
    </rPh>
    <phoneticPr fontId="1"/>
  </si>
  <si>
    <t>宇品おおくぼ内科クリニック</t>
    <rPh sb="0" eb="2">
      <t>ウジナ</t>
    </rPh>
    <rPh sb="6" eb="8">
      <t>ナイカ</t>
    </rPh>
    <phoneticPr fontId="9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</si>
  <si>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9"/>
  </si>
  <si>
    <t>尾上　亮</t>
    <rPh sb="0" eb="2">
      <t>オガミ</t>
    </rPh>
    <rPh sb="3" eb="4">
      <t>リョウ</t>
    </rPh>
    <phoneticPr fontId="1"/>
  </si>
  <si>
    <t>脳神経外科</t>
    <rPh sb="0" eb="5">
      <t>ノウシンケイゲカ</t>
    </rPh>
    <phoneticPr fontId="1"/>
  </si>
  <si>
    <t>𠮷田　マリア</t>
    <rPh sb="0" eb="3">
      <t>ヨシダ</t>
    </rPh>
    <phoneticPr fontId="1"/>
  </si>
  <si>
    <t>広島市中区吉島西一丁目２２－１３</t>
    <rPh sb="5" eb="8">
      <t>ヨシジマニシ</t>
    </rPh>
    <rPh sb="8" eb="11">
      <t>イッチョウメ</t>
    </rPh>
    <phoneticPr fontId="1"/>
  </si>
  <si>
    <t>広島市西区庚午北二丁目８番７号</t>
    <phoneticPr fontId="9"/>
  </si>
  <si>
    <t>いずみ整形外科・せぼねクリニック</t>
    <phoneticPr fontId="9"/>
  </si>
  <si>
    <t>松島　勇人</t>
    <rPh sb="0" eb="2">
      <t>マツシマ</t>
    </rPh>
    <rPh sb="3" eb="5">
      <t>ハヤト</t>
    </rPh>
    <phoneticPr fontId="1"/>
  </si>
  <si>
    <t>俵　正幸</t>
    <rPh sb="0" eb="1">
      <t>タワラ</t>
    </rPh>
    <rPh sb="2" eb="4">
      <t>マサユキ</t>
    </rPh>
    <phoneticPr fontId="1"/>
  </si>
  <si>
    <t>内科</t>
    <rPh sb="0" eb="2">
      <t>ナイカ</t>
    </rPh>
    <phoneticPr fontId="1"/>
  </si>
  <si>
    <t>髙田　悠太朗</t>
    <rPh sb="0" eb="2">
      <t>タカタ</t>
    </rPh>
    <rPh sb="3" eb="6">
      <t>ユウタロウ</t>
    </rPh>
    <phoneticPr fontId="1"/>
  </si>
  <si>
    <t>板倉　希帆</t>
    <rPh sb="3" eb="4">
      <t>ノゾミ</t>
    </rPh>
    <rPh sb="4" eb="5">
      <t>ホ</t>
    </rPh>
    <phoneticPr fontId="1"/>
  </si>
  <si>
    <t>循環器内科</t>
    <rPh sb="0" eb="5">
      <t>ジュンカンキナイカ</t>
    </rPh>
    <phoneticPr fontId="1"/>
  </si>
  <si>
    <t>医療法人社団生和会　たかの橋中央病院</t>
    <rPh sb="6" eb="9">
      <t>セイワカイ</t>
    </rPh>
    <phoneticPr fontId="1"/>
  </si>
  <si>
    <t>広島市東区光町一丁目１４－２５</t>
    <rPh sb="0" eb="7">
      <t>ヒロシマシヒガシクヒカリマチ</t>
    </rPh>
    <rPh sb="7" eb="10">
      <t>イッチョウメ</t>
    </rPh>
    <phoneticPr fontId="1"/>
  </si>
  <si>
    <t>広島市中区八丁堀１番１２号　２F</t>
    <phoneticPr fontId="2"/>
  </si>
  <si>
    <t>川上消化器内科クリニック</t>
    <phoneticPr fontId="2"/>
  </si>
  <si>
    <t>神経内科</t>
    <phoneticPr fontId="1"/>
  </si>
  <si>
    <t>上神　慎之介</t>
    <rPh sb="0" eb="2">
      <t>ウエガミ</t>
    </rPh>
    <rPh sb="3" eb="6">
      <t>シンノスケ</t>
    </rPh>
    <phoneticPr fontId="1"/>
  </si>
  <si>
    <t>木原　香織</t>
    <rPh sb="0" eb="2">
      <t>キハラ</t>
    </rPh>
    <rPh sb="3" eb="5">
      <t>カオリ</t>
    </rPh>
    <phoneticPr fontId="1"/>
  </si>
  <si>
    <t>血液内科</t>
    <rPh sb="0" eb="4">
      <t>ケツエキナイカ</t>
    </rPh>
    <phoneticPr fontId="1"/>
  </si>
  <si>
    <t>村上　周平</t>
    <rPh sb="0" eb="2">
      <t>ムラカミ</t>
    </rPh>
    <rPh sb="3" eb="5">
      <t>シュウヘイ</t>
    </rPh>
    <phoneticPr fontId="1"/>
  </si>
  <si>
    <t>医療法人社団瀬尾医院うじな家庭医療クリニック</t>
    <rPh sb="0" eb="6">
      <t>イリョウホウジンシャダン</t>
    </rPh>
    <rPh sb="6" eb="10">
      <t>セオイイン</t>
    </rPh>
    <rPh sb="13" eb="15">
      <t>カテイ</t>
    </rPh>
    <rPh sb="15" eb="17">
      <t>イリョウ</t>
    </rPh>
    <phoneticPr fontId="1"/>
  </si>
  <si>
    <t>広島市南区宇品東六丁目２番４７号</t>
    <rPh sb="0" eb="5">
      <t>ヒロシマシミナミク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</si>
  <si>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内科</t>
    <rPh sb="0" eb="2">
      <t>ナイカ</t>
    </rPh>
    <phoneticPr fontId="1"/>
  </si>
  <si>
    <t>広島市安佐南区伴南一丁目３９番１号</t>
    <rPh sb="9" eb="12">
      <t>イッチョウメ</t>
    </rPh>
    <phoneticPr fontId="1"/>
  </si>
  <si>
    <t>脳神経外科</t>
    <phoneticPr fontId="1"/>
  </si>
  <si>
    <t>尾﨑　陽介</t>
    <rPh sb="0" eb="2">
      <t>オサキ</t>
    </rPh>
    <rPh sb="3" eb="5">
      <t>ヨウスケ</t>
    </rPh>
    <phoneticPr fontId="1"/>
  </si>
  <si>
    <t>大可　直哉</t>
    <rPh sb="0" eb="2">
      <t>オオカ</t>
    </rPh>
    <rPh sb="3" eb="5">
      <t>ナオヤ</t>
    </rPh>
    <phoneticPr fontId="1"/>
  </si>
  <si>
    <t>岸　和彦</t>
    <rPh sb="0" eb="1">
      <t>キシ</t>
    </rPh>
    <rPh sb="2" eb="4">
      <t>カズヒコ</t>
    </rPh>
    <phoneticPr fontId="1"/>
  </si>
  <si>
    <t>小林　知貴</t>
    <rPh sb="0" eb="2">
      <t>コバヤシ</t>
    </rPh>
    <rPh sb="3" eb="4">
      <t>トモ</t>
    </rPh>
    <rPh sb="4" eb="5">
      <t>タカシ</t>
    </rPh>
    <phoneticPr fontId="1"/>
  </si>
  <si>
    <t>村上　せらみ</t>
    <rPh sb="0" eb="2">
      <t>ムラカミ</t>
    </rPh>
    <phoneticPr fontId="1"/>
  </si>
  <si>
    <t>消化器内科</t>
    <rPh sb="0" eb="5">
      <t>ショウカキナイカ</t>
    </rPh>
    <phoneticPr fontId="1"/>
  </si>
  <si>
    <t>日山　知奈</t>
    <rPh sb="0" eb="2">
      <t>ヒヤマ</t>
    </rPh>
    <rPh sb="3" eb="5">
      <t>トモナ</t>
    </rPh>
    <phoneticPr fontId="1"/>
  </si>
  <si>
    <t>眼科</t>
    <rPh sb="0" eb="2">
      <t>ガンカ</t>
    </rPh>
    <phoneticPr fontId="1"/>
  </si>
  <si>
    <t>石原　総一郎</t>
    <rPh sb="0" eb="2">
      <t>イシハラ</t>
    </rPh>
    <rPh sb="3" eb="6">
      <t>ソウイチロウ</t>
    </rPh>
    <phoneticPr fontId="1"/>
  </si>
  <si>
    <t>山崎　辰洋</t>
    <rPh sb="0" eb="2">
      <t>ヤマサキ</t>
    </rPh>
    <rPh sb="3" eb="5">
      <t>タツヒロ</t>
    </rPh>
    <phoneticPr fontId="1"/>
  </si>
  <si>
    <t>藤岡　悠樹</t>
    <rPh sb="3" eb="5">
      <t>ユウキ</t>
    </rPh>
    <phoneticPr fontId="1"/>
  </si>
  <si>
    <t>整形外科</t>
    <rPh sb="0" eb="4">
      <t>セイケイゲカ</t>
    </rPh>
    <phoneticPr fontId="1"/>
  </si>
  <si>
    <t>小坂　正成</t>
    <rPh sb="0" eb="2">
      <t>コサカ</t>
    </rPh>
    <rPh sb="3" eb="5">
      <t>マサナリ</t>
    </rPh>
    <phoneticPr fontId="1"/>
  </si>
  <si>
    <t>藤井　健司</t>
    <rPh sb="3" eb="5">
      <t>ケンジ</t>
    </rPh>
    <phoneticPr fontId="1"/>
  </si>
  <si>
    <t>山東　憲央</t>
    <rPh sb="0" eb="2">
      <t>サントウ</t>
    </rPh>
    <rPh sb="3" eb="4">
      <t>ケン</t>
    </rPh>
    <rPh sb="4" eb="5">
      <t>オウ</t>
    </rPh>
    <phoneticPr fontId="1"/>
  </si>
  <si>
    <t>山東クリニック</t>
    <rPh sb="0" eb="2">
      <t>サントウ</t>
    </rPh>
    <phoneticPr fontId="1"/>
  </si>
  <si>
    <t>広島市安佐南区緑井三丁目１４－８</t>
    <rPh sb="0" eb="7">
      <t>ヒロシマシアサミナミク</t>
    </rPh>
    <rPh sb="7" eb="9">
      <t>ミドリイ</t>
    </rPh>
    <rPh sb="9" eb="12">
      <t>サンチョウメ</t>
    </rPh>
    <phoneticPr fontId="1"/>
  </si>
  <si>
    <t>内科</t>
    <rPh sb="0" eb="2">
      <t>ナイカ</t>
    </rPh>
    <phoneticPr fontId="1"/>
  </si>
  <si>
    <t>中増　昭久</t>
    <rPh sb="0" eb="2">
      <t>ナカマス</t>
    </rPh>
    <rPh sb="3" eb="5">
      <t>アキヒサ</t>
    </rPh>
    <phoneticPr fontId="1"/>
  </si>
  <si>
    <t>井上　基樹</t>
    <rPh sb="0" eb="2">
      <t>イノウエ</t>
    </rPh>
    <rPh sb="3" eb="5">
      <t>モトキ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</si>
  <si>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</si>
  <si>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</si>
  <si>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柳部　憲佑</t>
    <rPh sb="0" eb="2">
      <t>ヤナベ</t>
    </rPh>
    <rPh sb="3" eb="4">
      <t>ケン</t>
    </rPh>
    <rPh sb="4" eb="5">
      <t>ユウ</t>
    </rPh>
    <phoneticPr fontId="1"/>
  </si>
  <si>
    <t>広島市中区十日市町ニ丁目１０－１８</t>
    <rPh sb="10" eb="12">
      <t>チョウメ</t>
    </rPh>
    <phoneticPr fontId="1"/>
  </si>
  <si>
    <t>消化器内科</t>
    <phoneticPr fontId="1"/>
  </si>
  <si>
    <t>住元　旭</t>
    <rPh sb="0" eb="1">
      <t>スミ</t>
    </rPh>
    <rPh sb="1" eb="2">
      <t>モト</t>
    </rPh>
    <rPh sb="3" eb="4">
      <t>アサヒ</t>
    </rPh>
    <phoneticPr fontId="1"/>
  </si>
  <si>
    <t>医療法人財団愛人会　河村内科消化器クリニック</t>
    <phoneticPr fontId="1"/>
  </si>
  <si>
    <t>広島市中区大手町一丁目6番1号</t>
    <phoneticPr fontId="1"/>
  </si>
  <si>
    <t>広島市南区霞１－２－３</t>
    <rPh sb="0" eb="5">
      <t>ヒロシマシミナミク</t>
    </rPh>
    <rPh sb="5" eb="6">
      <t>カスミ</t>
    </rPh>
    <phoneticPr fontId="1"/>
  </si>
  <si>
    <t>岡本　由貴</t>
    <rPh sb="0" eb="2">
      <t>オカモト</t>
    </rPh>
    <rPh sb="3" eb="5">
      <t>ユキ</t>
    </rPh>
    <phoneticPr fontId="1"/>
  </si>
  <si>
    <t>庄司　剛士</t>
    <rPh sb="0" eb="2">
      <t>ショウジ</t>
    </rPh>
    <rPh sb="3" eb="5">
      <t>タケシ</t>
    </rPh>
    <phoneticPr fontId="1"/>
  </si>
  <si>
    <t>整形外科</t>
    <rPh sb="0" eb="4">
      <t>セイケイゲカ</t>
    </rPh>
    <phoneticPr fontId="1"/>
  </si>
  <si>
    <t>えばら泌尿器科</t>
    <rPh sb="3" eb="7">
      <t>ヒニョウキカ</t>
    </rPh>
    <phoneticPr fontId="1"/>
  </si>
  <si>
    <t>広島市東区若草町１１－２グランアークテラス２階</t>
    <rPh sb="3" eb="4">
      <t>ヒガシ</t>
    </rPh>
    <rPh sb="5" eb="8">
      <t>ワカクサチョウ</t>
    </rPh>
    <rPh sb="22" eb="23">
      <t>カイ</t>
    </rPh>
    <phoneticPr fontId="1"/>
  </si>
  <si>
    <t>藤井　真</t>
    <rPh sb="0" eb="2">
      <t>フジイ</t>
    </rPh>
    <rPh sb="3" eb="4">
      <t>マコト</t>
    </rPh>
    <phoneticPr fontId="1"/>
  </si>
  <si>
    <t>橋本　訓招</t>
    <rPh sb="0" eb="2">
      <t>ハシモト</t>
    </rPh>
    <rPh sb="3" eb="4">
      <t>クン</t>
    </rPh>
    <rPh sb="4" eb="5">
      <t>マネ</t>
    </rPh>
    <phoneticPr fontId="1"/>
  </si>
  <si>
    <t>広島市西区福島町一丁目24-7</t>
    <rPh sb="0" eb="5">
      <t>ヒロシマシニシク</t>
    </rPh>
    <rPh sb="5" eb="8">
      <t>フクシマチョウ</t>
    </rPh>
    <rPh sb="8" eb="11">
      <t>イチチョウメ</t>
    </rPh>
    <phoneticPr fontId="1"/>
  </si>
  <si>
    <t>内科</t>
    <rPh sb="0" eb="2">
      <t>ナイカ</t>
    </rPh>
    <phoneticPr fontId="1"/>
  </si>
  <si>
    <t>佐倉　拓朗</t>
    <rPh sb="0" eb="2">
      <t>サクラ</t>
    </rPh>
    <rPh sb="3" eb="5">
      <t>タクロウ</t>
    </rPh>
    <phoneticPr fontId="1"/>
  </si>
  <si>
    <t>医療法人さくら内科・循環器科</t>
    <rPh sb="0" eb="4">
      <t>イリョウホウジン</t>
    </rPh>
    <rPh sb="7" eb="9">
      <t>ナイカ</t>
    </rPh>
    <rPh sb="10" eb="14">
      <t>ジュンカンキカ</t>
    </rPh>
    <phoneticPr fontId="1"/>
  </si>
  <si>
    <t>広島市中区本川町1-1-26-2F</t>
    <rPh sb="0" eb="3">
      <t>ヒロシマシ</t>
    </rPh>
    <rPh sb="3" eb="8">
      <t>ナカクホンカワチョウ</t>
    </rPh>
    <phoneticPr fontId="1"/>
  </si>
  <si>
    <t>谷口　洋樹</t>
    <rPh sb="0" eb="2">
      <t>タニグチ</t>
    </rPh>
    <rPh sb="3" eb="4">
      <t>ヨウ</t>
    </rPh>
    <rPh sb="4" eb="5">
      <t>ジュ</t>
    </rPh>
    <phoneticPr fontId="1"/>
  </si>
  <si>
    <t>桑井　寿雄</t>
    <rPh sb="0" eb="2">
      <t>クワイ</t>
    </rPh>
    <rPh sb="3" eb="5">
      <t>ヒサオ</t>
    </rPh>
    <phoneticPr fontId="1"/>
  </si>
  <si>
    <t>舩越　俊輔</t>
    <rPh sb="0" eb="2">
      <t>フナコシ</t>
    </rPh>
    <rPh sb="3" eb="5">
      <t>シュンスケ</t>
    </rPh>
    <phoneticPr fontId="1"/>
  </si>
  <si>
    <t>岸田　圭弘</t>
    <rPh sb="0" eb="2">
      <t>キシダ</t>
    </rPh>
    <rPh sb="3" eb="4">
      <t>ケイ</t>
    </rPh>
    <rPh sb="4" eb="5">
      <t>ヒロシ</t>
    </rPh>
    <phoneticPr fontId="1"/>
  </si>
  <si>
    <t>原武　大介</t>
    <rPh sb="0" eb="2">
      <t>ハラタケ</t>
    </rPh>
    <rPh sb="3" eb="5">
      <t>ダイスケ</t>
    </rPh>
    <phoneticPr fontId="1"/>
  </si>
  <si>
    <t>白井　睦訓</t>
    <rPh sb="0" eb="2">
      <t>シライ</t>
    </rPh>
    <rPh sb="3" eb="4">
      <t>ムツ</t>
    </rPh>
    <rPh sb="4" eb="5">
      <t>クン</t>
    </rPh>
    <phoneticPr fontId="1"/>
  </si>
  <si>
    <t>みんなの在宅クリニック広島西</t>
    <rPh sb="4" eb="6">
      <t>ザイタク</t>
    </rPh>
    <rPh sb="11" eb="14">
      <t>ヒロシマニシ</t>
    </rPh>
    <phoneticPr fontId="1"/>
  </si>
  <si>
    <t>広島市佐伯区五日市中央4-16-1広電コイン通りビル507</t>
    <rPh sb="0" eb="3">
      <t>ヒロシマシ</t>
    </rPh>
    <rPh sb="3" eb="6">
      <t>サエキク</t>
    </rPh>
    <rPh sb="6" eb="11">
      <t>イツカイチチュウオウ</t>
    </rPh>
    <rPh sb="17" eb="19">
      <t>ヒロデン</t>
    </rPh>
    <rPh sb="22" eb="23">
      <t>ドオ</t>
    </rPh>
    <phoneticPr fontId="1"/>
  </si>
  <si>
    <t>古田　太輔</t>
    <rPh sb="0" eb="2">
      <t>フルタ</t>
    </rPh>
    <rPh sb="3" eb="5">
      <t>タイスケ</t>
    </rPh>
    <phoneticPr fontId="1"/>
  </si>
  <si>
    <t>整形外科</t>
    <rPh sb="0" eb="4">
      <t>セイケイゲカ</t>
    </rPh>
    <phoneticPr fontId="1"/>
  </si>
  <si>
    <t>うじな整形外科スポーツ・リハビリクリニック</t>
    <rPh sb="3" eb="7">
      <t>セイケイゲカ</t>
    </rPh>
    <phoneticPr fontId="1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</si>
  <si>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1"/>
  </si>
  <si>
    <t>佐田　良治</t>
    <rPh sb="0" eb="2">
      <t>サダ</t>
    </rPh>
    <rPh sb="3" eb="5">
      <t>リョウジ</t>
    </rPh>
    <phoneticPr fontId="1"/>
  </si>
  <si>
    <t>大田　麻由実</t>
    <rPh sb="0" eb="2">
      <t>オオタ</t>
    </rPh>
    <rPh sb="3" eb="4">
      <t>アサ</t>
    </rPh>
    <rPh sb="4" eb="6">
      <t>ユミ</t>
    </rPh>
    <phoneticPr fontId="1"/>
  </si>
  <si>
    <t>木村　　茂</t>
    <rPh sb="4" eb="5">
      <t>シゲル</t>
    </rPh>
    <phoneticPr fontId="1"/>
  </si>
  <si>
    <t>広島市東区戸坂千足一丁目２１番２５号</t>
    <rPh sb="0" eb="5">
      <t>ヒロシマシヒガシク</t>
    </rPh>
    <rPh sb="5" eb="7">
      <t>ヘサカ</t>
    </rPh>
    <rPh sb="7" eb="9">
      <t>センゾク</t>
    </rPh>
    <rPh sb="9" eb="12">
      <t>イチチョウメ</t>
    </rPh>
    <rPh sb="14" eb="15">
      <t>バン</t>
    </rPh>
    <rPh sb="17" eb="18">
      <t>ゴウ</t>
    </rPh>
    <phoneticPr fontId="1"/>
  </si>
  <si>
    <t>医療法人社団　輔仁会　太田川病院</t>
    <rPh sb="0" eb="4">
      <t>イリョウホウジン</t>
    </rPh>
    <rPh sb="4" eb="6">
      <t>シャダン</t>
    </rPh>
    <rPh sb="7" eb="10">
      <t>スケジンカイ</t>
    </rPh>
    <rPh sb="11" eb="14">
      <t>オオタガワ</t>
    </rPh>
    <rPh sb="14" eb="16">
      <t>ビョウイン</t>
    </rPh>
    <phoneticPr fontId="1"/>
  </si>
  <si>
    <t>橋詰　顕</t>
    <rPh sb="0" eb="2">
      <t>ハシヅメ</t>
    </rPh>
    <rPh sb="3" eb="4">
      <t>アキラ</t>
    </rPh>
    <phoneticPr fontId="1"/>
  </si>
  <si>
    <t>三反田　史絵</t>
    <rPh sb="0" eb="3">
      <t>サンタンダ</t>
    </rPh>
    <rPh sb="4" eb="6">
      <t>フミエ</t>
    </rPh>
    <phoneticPr fontId="1"/>
  </si>
  <si>
    <t>広島市北部こども療育センター附属診療所</t>
    <rPh sb="0" eb="3">
      <t>ヒロシマシ</t>
    </rPh>
    <rPh sb="3" eb="5">
      <t>ホクブ</t>
    </rPh>
    <rPh sb="8" eb="10">
      <t>リョウイク</t>
    </rPh>
    <rPh sb="14" eb="16">
      <t>フゾク</t>
    </rPh>
    <rPh sb="16" eb="19">
      <t>シンリョウショ</t>
    </rPh>
    <phoneticPr fontId="1"/>
  </si>
  <si>
    <t>広島市安佐北区可部南五丁目８－７０</t>
    <rPh sb="0" eb="7">
      <t>ヒロシマシアサキタク</t>
    </rPh>
    <rPh sb="7" eb="10">
      <t>カベミナミ</t>
    </rPh>
    <rPh sb="10" eb="13">
      <t>ゴチョウメ</t>
    </rPh>
    <phoneticPr fontId="1"/>
  </si>
  <si>
    <t>小児科</t>
    <rPh sb="0" eb="3">
      <t>ショウニカ</t>
    </rPh>
    <phoneticPr fontId="1"/>
  </si>
  <si>
    <t>下山　直登</t>
    <rPh sb="0" eb="2">
      <t>シモヤマ</t>
    </rPh>
    <rPh sb="3" eb="5">
      <t>ナオト</t>
    </rPh>
    <phoneticPr fontId="1"/>
  </si>
  <si>
    <t>西原セントラルクリニック</t>
    <rPh sb="0" eb="2">
      <t>ニシハラ</t>
    </rPh>
    <phoneticPr fontId="1"/>
  </si>
  <si>
    <t>広島市安佐南区西原八丁目３３－３</t>
    <rPh sb="0" eb="3">
      <t>ヒロシマシ</t>
    </rPh>
    <rPh sb="3" eb="7">
      <t>アサミナミク</t>
    </rPh>
    <rPh sb="7" eb="9">
      <t>ニシハラ</t>
    </rPh>
    <rPh sb="9" eb="10">
      <t>ハチ</t>
    </rPh>
    <rPh sb="10" eb="12">
      <t>チョウメ</t>
    </rPh>
    <phoneticPr fontId="1"/>
  </si>
  <si>
    <t>金井　亮</t>
    <rPh sb="0" eb="2">
      <t>カナイ</t>
    </rPh>
    <rPh sb="3" eb="4">
      <t>リョウ</t>
    </rPh>
    <phoneticPr fontId="1"/>
  </si>
  <si>
    <t>佐々木　理恵</t>
    <rPh sb="0" eb="3">
      <t>ササキ</t>
    </rPh>
    <rPh sb="4" eb="6">
      <t>リエ</t>
    </rPh>
    <phoneticPr fontId="1"/>
  </si>
  <si>
    <t>馬場　良</t>
    <rPh sb="3" eb="4">
      <t>リョウ</t>
    </rPh>
    <phoneticPr fontId="1"/>
  </si>
  <si>
    <t>広島市安佐南区相田１－１０－１７</t>
    <rPh sb="0" eb="3">
      <t>ヒロシマシ</t>
    </rPh>
    <rPh sb="3" eb="7">
      <t>アサミナミク</t>
    </rPh>
    <rPh sb="7" eb="9">
      <t>アイダ</t>
    </rPh>
    <phoneticPr fontId="1"/>
  </si>
  <si>
    <t>馬場眼科</t>
    <phoneticPr fontId="1"/>
  </si>
  <si>
    <t>眼科</t>
    <rPh sb="0" eb="2">
      <t>ガンカ</t>
    </rPh>
    <phoneticPr fontId="1"/>
  </si>
  <si>
    <t>大西　佳菜</t>
    <rPh sb="0" eb="2">
      <t>オオニシ</t>
    </rPh>
    <rPh sb="3" eb="5">
      <t>カナ</t>
    </rPh>
    <phoneticPr fontId="1"/>
  </si>
  <si>
    <t>中條　進</t>
    <rPh sb="0" eb="2">
      <t>ナカジョウ</t>
    </rPh>
    <rPh sb="3" eb="4">
      <t>ススム</t>
    </rPh>
    <phoneticPr fontId="1"/>
  </si>
  <si>
    <t>広島市中区上幟町９－２７　セレクト縮景園４０３</t>
    <rPh sb="0" eb="5">
      <t>ヒロシマシナカク</t>
    </rPh>
    <rPh sb="5" eb="8">
      <t>カミノボリチョウ</t>
    </rPh>
    <rPh sb="17" eb="20">
      <t>シュッケイエン</t>
    </rPh>
    <phoneticPr fontId="1"/>
  </si>
  <si>
    <t>消化器内科ぺんぎんクリニック</t>
    <rPh sb="0" eb="5">
      <t>ショウカキナイカ</t>
    </rPh>
    <phoneticPr fontId="1"/>
  </si>
  <si>
    <t>洪　伸有基</t>
    <rPh sb="0" eb="1">
      <t>コウ</t>
    </rPh>
    <rPh sb="2" eb="3">
      <t>ノブ</t>
    </rPh>
    <rPh sb="3" eb="4">
      <t>タモツ</t>
    </rPh>
    <rPh sb="4" eb="5">
      <t>モトイ</t>
    </rPh>
    <phoneticPr fontId="1"/>
  </si>
  <si>
    <t>広島市南区霞１－２－３</t>
    <rPh sb="0" eb="3">
      <t>ヒロシマシ</t>
    </rPh>
    <rPh sb="3" eb="5">
      <t>ミナミク</t>
    </rPh>
    <rPh sb="5" eb="6">
      <t>カスミ</t>
    </rPh>
    <phoneticPr fontId="1"/>
  </si>
  <si>
    <t>藤解　邦生</t>
    <rPh sb="0" eb="1">
      <t>フジ</t>
    </rPh>
    <rPh sb="1" eb="2">
      <t>カイ</t>
    </rPh>
    <rPh sb="3" eb="4">
      <t>ホウ</t>
    </rPh>
    <rPh sb="4" eb="5">
      <t>セイ</t>
    </rPh>
    <phoneticPr fontId="1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</si>
  <si>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2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</si>
  <si>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2"/>
  </si>
  <si>
    <t>東　悠介</t>
    <rPh sb="0" eb="1">
      <t>ヒガシ</t>
    </rPh>
    <rPh sb="2" eb="4">
      <t>ユウスケ</t>
    </rPh>
    <phoneticPr fontId="1"/>
  </si>
  <si>
    <t>安佐医師会病院</t>
    <rPh sb="0" eb="5">
      <t>アサイシカイ</t>
    </rPh>
    <rPh sb="5" eb="7">
      <t>ビョウイン</t>
    </rPh>
    <phoneticPr fontId="1"/>
  </si>
  <si>
    <t>広島市安佐北区可部南二丁目１－３８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1"/>
  </si>
  <si>
    <t>内科</t>
    <rPh sb="0" eb="2">
      <t>ナイカ</t>
    </rPh>
    <phoneticPr fontId="1"/>
  </si>
  <si>
    <t>広島市佐伯区八幡東三丁目２８－１７　クロスロードビル２階</t>
    <rPh sb="9" eb="12">
      <t>サンチョウメ</t>
    </rPh>
    <rPh sb="27" eb="28">
      <t>カイ</t>
    </rPh>
    <phoneticPr fontId="2"/>
  </si>
  <si>
    <t>広島市佐伯区八幡東三丁目１１番２９号</t>
    <rPh sb="9" eb="12">
      <t>サンチョウメ</t>
    </rPh>
    <rPh sb="14" eb="15">
      <t>バン</t>
    </rPh>
    <rPh sb="17" eb="18">
      <t>ゴウ</t>
    </rPh>
    <phoneticPr fontId="21"/>
  </si>
  <si>
    <t>広島市東区東蟹屋町１１-２３</t>
    <phoneticPr fontId="1"/>
  </si>
  <si>
    <t>医療法人清泉会　一ノ瀬病院</t>
    <rPh sb="0" eb="2">
      <t>イリョウ</t>
    </rPh>
    <rPh sb="2" eb="4">
      <t>ホウジン</t>
    </rPh>
    <rPh sb="4" eb="5">
      <t>キヨ</t>
    </rPh>
    <rPh sb="5" eb="6">
      <t>イズミ</t>
    </rPh>
    <rPh sb="6" eb="7">
      <t>カイ</t>
    </rPh>
    <rPh sb="8" eb="9">
      <t>イチ</t>
    </rPh>
    <rPh sb="10" eb="11">
      <t>セ</t>
    </rPh>
    <rPh sb="11" eb="13">
      <t>ビョウイン</t>
    </rPh>
    <phoneticPr fontId="4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</si>
  <si>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</si>
  <si>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広島市中区三川町７-１</t>
    <rPh sb="0" eb="3">
      <t>ヒロシマシ</t>
    </rPh>
    <rPh sb="3" eb="5">
      <t>ナカク</t>
    </rPh>
    <rPh sb="5" eb="8">
      <t>ミカワマチ</t>
    </rPh>
    <phoneticPr fontId="1"/>
  </si>
  <si>
    <t>広島市安佐南区祇園五丁目2番45-401号</t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</si>
  <si>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坂本　旭</t>
    <rPh sb="0" eb="2">
      <t>サカモト</t>
    </rPh>
    <rPh sb="3" eb="4">
      <t>アサヒ</t>
    </rPh>
    <phoneticPr fontId="1"/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</si>
  <si>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1"/>
  </si>
  <si>
    <t>広島市安芸区矢野西４－３－１５　２０２</t>
    <rPh sb="0" eb="3">
      <t>ヒロシマシ</t>
    </rPh>
    <rPh sb="3" eb="6">
      <t>アキク</t>
    </rPh>
    <rPh sb="6" eb="9">
      <t>ヤノニシ</t>
    </rPh>
    <phoneticPr fontId="1"/>
  </si>
  <si>
    <t>皮膚科</t>
    <rPh sb="0" eb="3">
      <t>ヒフカ</t>
    </rPh>
    <phoneticPr fontId="1"/>
  </si>
  <si>
    <t>三浦　崚一</t>
    <rPh sb="0" eb="2">
      <t>ミウラ</t>
    </rPh>
    <rPh sb="3" eb="4">
      <t>リョウ</t>
    </rPh>
    <rPh sb="4" eb="5">
      <t>ハジメ</t>
    </rPh>
    <phoneticPr fontId="1"/>
  </si>
  <si>
    <t>広島市南区霞一丁目２－３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</si>
  <si>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消化器内科</t>
    <rPh sb="0" eb="5">
      <t>ショウカキナイカ</t>
    </rPh>
    <phoneticPr fontId="1"/>
  </si>
  <si>
    <t>広島市南区霞一丁目２－3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</si>
  <si>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眼科</t>
    <rPh sb="0" eb="2">
      <t>ガンカ</t>
    </rPh>
    <phoneticPr fontId="1"/>
  </si>
  <si>
    <t>江戸　彩加</t>
    <rPh sb="0" eb="2">
      <t>エド</t>
    </rPh>
    <rPh sb="3" eb="4">
      <t>アヤ</t>
    </rPh>
    <rPh sb="4" eb="5">
      <t>カ</t>
    </rPh>
    <phoneticPr fontId="1"/>
  </si>
  <si>
    <t>横田　智香</t>
    <rPh sb="0" eb="2">
      <t>ヨコタ</t>
    </rPh>
    <rPh sb="3" eb="5">
      <t>チカ</t>
    </rPh>
    <phoneticPr fontId="1"/>
  </si>
  <si>
    <t>大田　啓貴</t>
    <rPh sb="0" eb="2">
      <t>オオタ</t>
    </rPh>
    <rPh sb="3" eb="4">
      <t>ケイ</t>
    </rPh>
    <rPh sb="4" eb="5">
      <t>タカシ</t>
    </rPh>
    <phoneticPr fontId="1"/>
  </si>
  <si>
    <t>木下クリニック</t>
    <phoneticPr fontId="1"/>
  </si>
  <si>
    <t>堂面　政俊</t>
    <rPh sb="0" eb="2">
      <t>ドウメン</t>
    </rPh>
    <rPh sb="3" eb="5">
      <t>マサトシ</t>
    </rPh>
    <phoneticPr fontId="1"/>
  </si>
  <si>
    <t>堂面医院</t>
    <rPh sb="0" eb="2">
      <t>ドウメン</t>
    </rPh>
    <rPh sb="2" eb="4">
      <t>イイン</t>
    </rPh>
    <phoneticPr fontId="1"/>
  </si>
  <si>
    <t>広島市南区皆実町二丁目８－４</t>
    <rPh sb="0" eb="3">
      <t>ヒロシマシ</t>
    </rPh>
    <rPh sb="3" eb="5">
      <t>ミナミク</t>
    </rPh>
    <rPh sb="5" eb="8">
      <t>ミナミマチ</t>
    </rPh>
    <rPh sb="8" eb="11">
      <t>ニチョウメ</t>
    </rPh>
    <phoneticPr fontId="1"/>
  </si>
  <si>
    <t>山根　吉貴</t>
    <rPh sb="0" eb="2">
      <t>ヤマネ</t>
    </rPh>
    <rPh sb="3" eb="4">
      <t>ヨシ</t>
    </rPh>
    <rPh sb="4" eb="5">
      <t>タカ</t>
    </rPh>
    <phoneticPr fontId="1"/>
  </si>
  <si>
    <t>広島心臓血管病院</t>
    <rPh sb="0" eb="8">
      <t>ヒロシマシンゾウケッカンビョウイン</t>
    </rPh>
    <phoneticPr fontId="1"/>
  </si>
  <si>
    <t>広島市安佐南区西原五丁目５－１０</t>
    <rPh sb="0" eb="7">
      <t>ヒロシマシアサミナミク</t>
    </rPh>
    <rPh sb="7" eb="9">
      <t>ニシハラ</t>
    </rPh>
    <rPh sb="9" eb="12">
      <t>ゴチョウメ</t>
    </rPh>
    <phoneticPr fontId="1"/>
  </si>
  <si>
    <t>南保健センター</t>
    <rPh sb="0" eb="1">
      <t>ミナミ</t>
    </rPh>
    <rPh sb="1" eb="3">
      <t>ホケン</t>
    </rPh>
    <phoneticPr fontId="1"/>
  </si>
  <si>
    <t>木村　友希</t>
    <rPh sb="0" eb="2">
      <t>キムラ</t>
    </rPh>
    <rPh sb="3" eb="4">
      <t>トモ</t>
    </rPh>
    <rPh sb="4" eb="5">
      <t>キ</t>
    </rPh>
    <phoneticPr fontId="1"/>
  </si>
  <si>
    <t>広島市東区戸坂出江二丁目１０－３１</t>
    <rPh sb="0" eb="5">
      <t>ヒロシマシヒガシク</t>
    </rPh>
    <rPh sb="5" eb="7">
      <t>ヘサカ</t>
    </rPh>
    <rPh sb="7" eb="9">
      <t>イズエ</t>
    </rPh>
    <rPh sb="9" eb="12">
      <t>ニチョウメ</t>
    </rPh>
    <phoneticPr fontId="1"/>
  </si>
  <si>
    <t>広島市中区大手町3-4-27</t>
    <rPh sb="0" eb="3">
      <t>ヒロシマシ</t>
    </rPh>
    <rPh sb="3" eb="5">
      <t>ナカク</t>
    </rPh>
    <rPh sb="5" eb="8">
      <t>オオテマチ</t>
    </rPh>
    <phoneticPr fontId="1"/>
  </si>
  <si>
    <t>消化器内科</t>
    <phoneticPr fontId="2"/>
  </si>
  <si>
    <t>広島市中区上八丁堀６－３０</t>
    <rPh sb="5" eb="6">
      <t>ウエ</t>
    </rPh>
    <rPh sb="6" eb="9">
      <t>ハッチョウボリ</t>
    </rPh>
    <phoneticPr fontId="1"/>
  </si>
  <si>
    <t>医療法人社団　藤村医院</t>
    <phoneticPr fontId="1"/>
  </si>
  <si>
    <t>医療法人社団生和会　たかの橋中央病院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3" eb="14">
      <t>バシ</t>
    </rPh>
    <rPh sb="14" eb="16">
      <t>チュウオウ</t>
    </rPh>
    <rPh sb="16" eb="18">
      <t>ビョウイン</t>
    </rPh>
    <phoneticPr fontId="2"/>
  </si>
  <si>
    <t>(循環器)小児科</t>
    <phoneticPr fontId="1"/>
  </si>
  <si>
    <t>公益財団法人　広島市原爆障害対策協議会</t>
    <rPh sb="0" eb="6">
      <t>コウエキザイダンホウジン</t>
    </rPh>
    <rPh sb="7" eb="10">
      <t>ヒロシマシ</t>
    </rPh>
    <rPh sb="10" eb="12">
      <t>ゲンバク</t>
    </rPh>
    <rPh sb="12" eb="14">
      <t>ショウガイ</t>
    </rPh>
    <rPh sb="14" eb="16">
      <t>タイサク</t>
    </rPh>
    <rPh sb="16" eb="19">
      <t>キョウギカイ</t>
    </rPh>
    <phoneticPr fontId="1"/>
  </si>
  <si>
    <t>野島内科医院</t>
  </si>
  <si>
    <t>広島市中区基町６－２７　広島センタービル803号室</t>
    <rPh sb="23" eb="25">
      <t>ゴウシツ</t>
    </rPh>
    <phoneticPr fontId="1"/>
  </si>
  <si>
    <t>医療法人社団　大下医院</t>
  </si>
  <si>
    <t>医療法人社団　佐々木内科クリニック</t>
  </si>
  <si>
    <t>広島市安芸区矢野東4丁目1-6</t>
  </si>
  <si>
    <t>医療法人たかまさ会　山﨑病院</t>
    <rPh sb="0" eb="4">
      <t>イリョウホウジン</t>
    </rPh>
    <rPh sb="8" eb="9">
      <t>カイ</t>
    </rPh>
    <rPh sb="10" eb="12">
      <t>ヤマサキ</t>
    </rPh>
    <rPh sb="12" eb="14">
      <t>ビョウイン</t>
    </rPh>
    <phoneticPr fontId="2"/>
  </si>
  <si>
    <t>広島市東区上温品一丁目24-9</t>
    <rPh sb="0" eb="3">
      <t>ヒロシマシ</t>
    </rPh>
    <rPh sb="3" eb="5">
      <t>ヒガシク</t>
    </rPh>
    <rPh sb="5" eb="6">
      <t>カミ</t>
    </rPh>
    <rPh sb="6" eb="7">
      <t>オン</t>
    </rPh>
    <rPh sb="7" eb="8">
      <t>ヒン</t>
    </rPh>
    <rPh sb="8" eb="9">
      <t>イッ</t>
    </rPh>
    <rPh sb="9" eb="11">
      <t>チョウメ</t>
    </rPh>
    <phoneticPr fontId="1"/>
  </si>
  <si>
    <t>医療法人　絹谷産婦人科</t>
  </si>
  <si>
    <t>広島市東区光町2-6-31</t>
  </si>
  <si>
    <t>医療法人社団　原田クリニック</t>
    <phoneticPr fontId="1"/>
  </si>
  <si>
    <t>広島市南区段原南2丁目12-28</t>
  </si>
  <si>
    <t>平岡　政隆</t>
    <phoneticPr fontId="2"/>
  </si>
  <si>
    <t>広島市南区宇品御幸1丁目17-1</t>
  </si>
  <si>
    <t>小田クリニック</t>
    <phoneticPr fontId="1"/>
  </si>
  <si>
    <t>広島市安芸区中野東1丁目11-31</t>
  </si>
  <si>
    <t>広島市東区温品7丁目5番26号</t>
  </si>
  <si>
    <t>さなだ内科クリニック</t>
  </si>
  <si>
    <t>医療法人　あいクリニック</t>
    <phoneticPr fontId="1"/>
  </si>
  <si>
    <t>医療法人　あいクリニック</t>
  </si>
  <si>
    <t>広島市中区紙屋町2丁目2-15</t>
  </si>
  <si>
    <t>広島市東区温品7丁目10番11-18号</t>
  </si>
  <si>
    <t>よしなが神経内科クリニック</t>
  </si>
  <si>
    <t>医療法人　江草玄士クリニック</t>
    <phoneticPr fontId="1"/>
  </si>
  <si>
    <t>広島市中区八丁堀12番4号</t>
  </si>
  <si>
    <t>医療法人社団　スマイル広島ベイクリニック</t>
    <phoneticPr fontId="1"/>
  </si>
  <si>
    <t>広島市安芸区矢野新町2-2-19</t>
  </si>
  <si>
    <t>医療法人社団　スマイル広島ベイクリニック</t>
  </si>
  <si>
    <t>平田整形外科リハビリクリニック</t>
  </si>
  <si>
    <t>医療法人　広島ステーションクリニック</t>
  </si>
  <si>
    <t>広島市東区若草町11-2　グランアークテラス3Ｆ</t>
  </si>
  <si>
    <t>広島市南区東雲本町1-2-27</t>
    <rPh sb="5" eb="7">
      <t>シノノメ</t>
    </rPh>
    <rPh sb="7" eb="9">
      <t>ホンマチ</t>
    </rPh>
    <phoneticPr fontId="2"/>
  </si>
  <si>
    <t>医療法人　なかむら内科クリニック</t>
    <rPh sb="0" eb="2">
      <t>イリョウ</t>
    </rPh>
    <rPh sb="2" eb="4">
      <t>ホウジン</t>
    </rPh>
    <phoneticPr fontId="1"/>
  </si>
  <si>
    <t>広島市東区二葉の里三丁目１－３６</t>
    <rPh sb="9" eb="12">
      <t>サンチョウメ</t>
    </rPh>
    <phoneticPr fontId="12"/>
  </si>
  <si>
    <t>消化器内科</t>
    <rPh sb="0" eb="5">
      <t>ショウカキナイカ</t>
    </rPh>
    <phoneticPr fontId="12"/>
  </si>
  <si>
    <t>広島市南区的場町2丁目3番9号</t>
  </si>
  <si>
    <t>広島市東区中山東2丁目2-1-2</t>
  </si>
  <si>
    <t>医療法人　水入クリニック</t>
    <rPh sb="0" eb="2">
      <t>イリョウ</t>
    </rPh>
    <rPh sb="2" eb="4">
      <t>ホウジン</t>
    </rPh>
    <phoneticPr fontId="1"/>
  </si>
  <si>
    <t>広島市中区三川町7番1号　4階</t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</si>
  <si>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phoneticPr fontId="1"/>
  </si>
  <si>
    <t>山代眼科医院</t>
  </si>
  <si>
    <t>医療法人社団　妹尾内科</t>
  </si>
  <si>
    <t>医療法人　岡田眼科医院</t>
  </si>
  <si>
    <t>医療法人社団　河野医院</t>
  </si>
  <si>
    <t>医療法人　竹田眼科医院</t>
    <phoneticPr fontId="1"/>
  </si>
  <si>
    <t>コープ草津診療所</t>
    <rPh sb="3" eb="5">
      <t>クサツ</t>
    </rPh>
    <rPh sb="5" eb="8">
      <t>シンリョウショ</t>
    </rPh>
    <phoneticPr fontId="1"/>
  </si>
  <si>
    <t>斎整形外科</t>
    <phoneticPr fontId="2"/>
  </si>
  <si>
    <t>医療法人原田会　はらだ小児科</t>
    <phoneticPr fontId="1"/>
  </si>
  <si>
    <t>医療法人社団　山本内科循環器科</t>
  </si>
  <si>
    <t>医療法人秀仁会　ないとう内科</t>
    <phoneticPr fontId="1"/>
  </si>
  <si>
    <t>中西内科</t>
    <phoneticPr fontId="1"/>
  </si>
  <si>
    <t>山本　秀也</t>
    <rPh sb="0" eb="2">
      <t>ヤマモト</t>
    </rPh>
    <rPh sb="3" eb="4">
      <t>ヒデ</t>
    </rPh>
    <rPh sb="4" eb="5">
      <t>ヤ</t>
    </rPh>
    <phoneticPr fontId="1"/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</si>
  <si>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2"/>
  </si>
  <si>
    <t>広島市佐伯区倉重一丁目９５番地</t>
    <rPh sb="8" eb="11">
      <t>イッチョウメ</t>
    </rPh>
    <rPh sb="13" eb="15">
      <t>バンチ</t>
    </rPh>
    <phoneticPr fontId="12"/>
  </si>
  <si>
    <t>医療法人　榎木内科・循環器科医院</t>
    <phoneticPr fontId="1"/>
  </si>
  <si>
    <t>広島市中区江波南1-39-9</t>
  </si>
  <si>
    <t>広島市北部こども療育センター附属診療所</t>
    <rPh sb="14" eb="16">
      <t>フゾク</t>
    </rPh>
    <phoneticPr fontId="1"/>
  </si>
  <si>
    <t>谷川脳神経外科</t>
  </si>
  <si>
    <t>廣島クリニック</t>
  </si>
  <si>
    <t>医療法人社団　佐々木整形外科クリニック</t>
  </si>
  <si>
    <t>広島市安佐南区伴中央4-3-20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1"/>
  </si>
  <si>
    <t>医療法人社団光仁会　フェニックスクリニック</t>
    <phoneticPr fontId="1"/>
  </si>
  <si>
    <t>広島市西区観音町7-29-106</t>
  </si>
  <si>
    <t>広島市中区舟入中町11-7</t>
    <rPh sb="8" eb="9">
      <t>マチ</t>
    </rPh>
    <phoneticPr fontId="1"/>
  </si>
  <si>
    <t>広島市安佐南区中筋4丁目13-15</t>
  </si>
  <si>
    <t>広島市安佐南区伴東5丁目19-25-3</t>
    <rPh sb="7" eb="8">
      <t>トモ</t>
    </rPh>
    <rPh sb="8" eb="9">
      <t>ヒガシ</t>
    </rPh>
    <rPh sb="10" eb="12">
      <t>チョウメ</t>
    </rPh>
    <phoneticPr fontId="1"/>
  </si>
  <si>
    <t>広島市佐伯区八幡東3-28-17クロスロード2Ｆ</t>
  </si>
  <si>
    <t>医療法人　やの皮ふ科</t>
  </si>
  <si>
    <t>医療法人　舛田内科・消化器科</t>
    <phoneticPr fontId="1"/>
  </si>
  <si>
    <t>医療法人　おきた内科クリニック</t>
  </si>
  <si>
    <t>森岡神経内科</t>
  </si>
  <si>
    <t>広島市安佐北区可部南4丁目9番17号</t>
    <rPh sb="6" eb="7">
      <t>ク</t>
    </rPh>
    <phoneticPr fontId="1"/>
  </si>
  <si>
    <t>医療法人　古江中野眼科</t>
  </si>
  <si>
    <t>広島市安佐北区可部南2丁目14番14号</t>
  </si>
  <si>
    <t>医療法人社みずの会　さんよう水野病院</t>
  </si>
  <si>
    <t>広島市西区己斐本町１丁目9-20</t>
  </si>
  <si>
    <t>広島市安佐南区緑井6丁目37-5　ドミール藤沢1階</t>
  </si>
  <si>
    <t>勝木台クリニック</t>
    <phoneticPr fontId="1"/>
  </si>
  <si>
    <t>広島市安佐北区亀山西1丁目2-1</t>
  </si>
  <si>
    <t>医療法人社団　やまさき整形外科</t>
    <phoneticPr fontId="1"/>
  </si>
  <si>
    <t>広島市安佐北区可部南2丁目14-14</t>
  </si>
  <si>
    <t>医療法人社　ふじえ小児科</t>
  </si>
  <si>
    <t>たなか皮ふ科アレルギー科</t>
    <phoneticPr fontId="1"/>
  </si>
  <si>
    <t>広島市安佐南区伴南1丁目39番1号</t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</si>
  <si>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</si>
  <si>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広島市中区基町７番３３号</t>
    <rPh sb="5" eb="6">
      <t>モト</t>
    </rPh>
    <rPh sb="8" eb="9">
      <t>バン</t>
    </rPh>
    <rPh sb="11" eb="12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</si>
  <si>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</si>
  <si>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かわむら内科クリニック</t>
  </si>
  <si>
    <t>広島市西区庚午中2丁目19-9</t>
  </si>
  <si>
    <t>うえ眼科</t>
    <phoneticPr fontId="1"/>
  </si>
  <si>
    <t>うえ眼科</t>
  </si>
  <si>
    <t>広島市安佐南区山本新町二丁目18-9-8　1階</t>
    <rPh sb="0" eb="3">
      <t>ヒロシマシ</t>
    </rPh>
    <rPh sb="3" eb="7">
      <t>アサミナミク</t>
    </rPh>
    <rPh sb="7" eb="10">
      <t>ヤマモトシン</t>
    </rPh>
    <rPh sb="10" eb="11">
      <t>マチ</t>
    </rPh>
    <rPh sb="11" eb="14">
      <t>ニチョウメ</t>
    </rPh>
    <rPh sb="22" eb="23">
      <t>カイ</t>
    </rPh>
    <phoneticPr fontId="1"/>
  </si>
  <si>
    <t>脳神経外科、内科、外科</t>
    <rPh sb="6" eb="8">
      <t>ナイカ</t>
    </rPh>
    <rPh sb="9" eb="11">
      <t>ゲカ</t>
    </rPh>
    <phoneticPr fontId="2"/>
  </si>
  <si>
    <t>広島市安佐南区緑井5丁目29-18-103</t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</si>
  <si>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1"/>
  </si>
  <si>
    <t>循環器内科</t>
    <rPh sb="0" eb="3">
      <t>ジュンカンキ</t>
    </rPh>
    <rPh sb="3" eb="5">
      <t>ナイカ</t>
    </rPh>
    <phoneticPr fontId="12"/>
  </si>
  <si>
    <t>消化器外科</t>
    <rPh sb="0" eb="5">
      <t>ショウカキゲカ</t>
    </rPh>
    <phoneticPr fontId="2"/>
  </si>
  <si>
    <t>消火器内科</t>
    <rPh sb="0" eb="3">
      <t>ショウカキ</t>
    </rPh>
    <rPh sb="3" eb="5">
      <t>ナイカ</t>
    </rPh>
    <phoneticPr fontId="2"/>
  </si>
  <si>
    <t>祇園　ふたば　こどもクリニック</t>
    <rPh sb="0" eb="2">
      <t>ギオン</t>
    </rPh>
    <phoneticPr fontId="12"/>
  </si>
  <si>
    <t>広島市安佐南区山本三丁目１番１２号</t>
    <rPh sb="3" eb="6">
      <t>アサミナミ</t>
    </rPh>
    <rPh sb="6" eb="7">
      <t>ク</t>
    </rPh>
    <rPh sb="7" eb="9">
      <t>ヤマモト</t>
    </rPh>
    <rPh sb="9" eb="10">
      <t>ミ</t>
    </rPh>
    <rPh sb="10" eb="12">
      <t>チョウメ</t>
    </rPh>
    <rPh sb="13" eb="14">
      <t>バン</t>
    </rPh>
    <rPh sb="16" eb="17">
      <t>ゴウ</t>
    </rPh>
    <phoneticPr fontId="12"/>
  </si>
  <si>
    <t>毘沙門クリニック</t>
    <rPh sb="0" eb="3">
      <t>ビシャモン</t>
    </rPh>
    <phoneticPr fontId="2"/>
  </si>
  <si>
    <t>広島市安佐南区緑井3丁目40-30</t>
    <rPh sb="10" eb="12">
      <t>チョウメ</t>
    </rPh>
    <phoneticPr fontId="2"/>
  </si>
  <si>
    <t>戸田眼科皮ふ科</t>
    <rPh sb="4" eb="5">
      <t>ヒ</t>
    </rPh>
    <rPh sb="6" eb="7">
      <t>カ</t>
    </rPh>
    <phoneticPr fontId="2"/>
  </si>
  <si>
    <t>広島市南区宇品東6丁目2-46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1"/>
  </si>
  <si>
    <t>広島県赤十字血液センター</t>
    <rPh sb="2" eb="3">
      <t>ケン</t>
    </rPh>
    <rPh sb="3" eb="6">
      <t>セキジュウジ</t>
    </rPh>
    <rPh sb="6" eb="8">
      <t>ケツエキ</t>
    </rPh>
    <phoneticPr fontId="2"/>
  </si>
  <si>
    <t>広島市中区千田町二丁目5番5号</t>
    <rPh sb="0" eb="3">
      <t>ヒロシマシ</t>
    </rPh>
    <rPh sb="3" eb="5">
      <t>ナカク</t>
    </rPh>
    <rPh sb="5" eb="8">
      <t>センダマチ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</si>
  <si>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広島アイクリニック</t>
    <phoneticPr fontId="2"/>
  </si>
  <si>
    <t>溝口　洋子</t>
  </si>
  <si>
    <t>大学院医系科学研究科　小児科学</t>
  </si>
  <si>
    <t>あさひ内科クリニック</t>
    <rPh sb="3" eb="5">
      <t>ナイカ</t>
    </rPh>
    <phoneticPr fontId="2"/>
  </si>
  <si>
    <t>広島市南区西旭町７番２１号</t>
    <rPh sb="0" eb="3">
      <t>ヒロシマシ</t>
    </rPh>
    <rPh sb="3" eb="5">
      <t>ミナミク</t>
    </rPh>
    <rPh sb="5" eb="6">
      <t>ニシ</t>
    </rPh>
    <rPh sb="6" eb="8">
      <t>アサヒチョウ</t>
    </rPh>
    <rPh sb="9" eb="10">
      <t>バン</t>
    </rPh>
    <rPh sb="12" eb="13">
      <t>ゴウ</t>
    </rPh>
    <phoneticPr fontId="1"/>
  </si>
  <si>
    <t>消化器内科</t>
    <rPh sb="0" eb="3">
      <t>ショウカキ</t>
    </rPh>
    <phoneticPr fontId="2"/>
  </si>
  <si>
    <t>松田　亜華</t>
    <rPh sb="0" eb="2">
      <t>マツダ</t>
    </rPh>
    <phoneticPr fontId="1"/>
  </si>
  <si>
    <t>神経内科</t>
    <rPh sb="0" eb="4">
      <t>シンケイナイカ</t>
    </rPh>
    <phoneticPr fontId="2"/>
  </si>
  <si>
    <t>妹尾病院</t>
    <phoneticPr fontId="1"/>
  </si>
  <si>
    <t>広島市安佐南区相田一丁目10番21号</t>
    <rPh sb="9" eb="10">
      <t>1</t>
    </rPh>
    <phoneticPr fontId="2"/>
  </si>
  <si>
    <t>宮﨑　裕子</t>
    <phoneticPr fontId="2"/>
  </si>
  <si>
    <t>広島市佐伯区倉重1-95</t>
    <rPh sb="3" eb="6">
      <t>サエキク</t>
    </rPh>
    <rPh sb="6" eb="7">
      <t>クラ</t>
    </rPh>
    <rPh sb="7" eb="8">
      <t>シゲ</t>
    </rPh>
    <phoneticPr fontId="2"/>
  </si>
  <si>
    <t>広島市佐伯区八幡東三丁目１１－２９</t>
    <rPh sb="9" eb="12">
      <t>サンチョウメ</t>
    </rPh>
    <phoneticPr fontId="21"/>
  </si>
  <si>
    <t>阿部　貴文</t>
    <rPh sb="0" eb="2">
      <t>アベ</t>
    </rPh>
    <rPh sb="3" eb="5">
      <t>タカフミ</t>
    </rPh>
    <phoneticPr fontId="2"/>
  </si>
  <si>
    <t>広島大学病院</t>
    <rPh sb="0" eb="4">
      <t>ヒロシマダイガク</t>
    </rPh>
    <rPh sb="4" eb="6">
      <t>ビョウイン</t>
    </rPh>
    <phoneticPr fontId="2"/>
  </si>
  <si>
    <t>広島市南区霞１－２－３</t>
    <rPh sb="0" eb="3">
      <t>ヒロシマシ</t>
    </rPh>
    <rPh sb="3" eb="5">
      <t>ミナミク</t>
    </rPh>
    <rPh sb="5" eb="6">
      <t>カスミ</t>
    </rPh>
    <phoneticPr fontId="2"/>
  </si>
  <si>
    <t>松山　稜太郎</t>
    <rPh sb="0" eb="2">
      <t>マツヤマ</t>
    </rPh>
    <rPh sb="3" eb="4">
      <t>リョウ</t>
    </rPh>
    <rPh sb="4" eb="6">
      <t>タロウ</t>
    </rPh>
    <phoneticPr fontId="2"/>
  </si>
  <si>
    <t>広島市南区宇品西三丁目１－４５－４</t>
    <rPh sb="0" eb="3">
      <t>ヒロシマシ</t>
    </rPh>
    <rPh sb="3" eb="5">
      <t>ミナミク</t>
    </rPh>
    <rPh sb="5" eb="8">
      <t>ウジナニシ</t>
    </rPh>
    <rPh sb="8" eb="11">
      <t>サンチョウメ</t>
    </rPh>
    <phoneticPr fontId="2"/>
  </si>
  <si>
    <t>土井　謙司</t>
    <phoneticPr fontId="1"/>
  </si>
  <si>
    <t>あらき脳・循環器・リハビリクリニック</t>
    <rPh sb="3" eb="4">
      <t>ノウ</t>
    </rPh>
    <rPh sb="5" eb="8">
      <t>ジュンカンキ</t>
    </rPh>
    <phoneticPr fontId="2"/>
  </si>
  <si>
    <t>広島心臓血管病院</t>
    <rPh sb="2" eb="4">
      <t>シンゾウ</t>
    </rPh>
    <rPh sb="4" eb="6">
      <t>ケッカン</t>
    </rPh>
    <rPh sb="6" eb="8">
      <t>ビョウイン</t>
    </rPh>
    <phoneticPr fontId="2"/>
  </si>
  <si>
    <t>広島市安佐南区西原五丁目5-10</t>
    <rPh sb="7" eb="9">
      <t>ニシハラ</t>
    </rPh>
    <rPh sb="9" eb="10">
      <t>5</t>
    </rPh>
    <rPh sb="10" eb="12">
      <t>チョウメ</t>
    </rPh>
    <phoneticPr fontId="1"/>
  </si>
  <si>
    <t>県立広島病院</t>
    <rPh sb="0" eb="4">
      <t>ケンリツヒロシマ</t>
    </rPh>
    <rPh sb="4" eb="6">
      <t>ビョウイン</t>
    </rPh>
    <phoneticPr fontId="1"/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</si>
  <si>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2"/>
  </si>
  <si>
    <t>広島市南区皆実町一丁目4-46</t>
    <rPh sb="0" eb="3">
      <t>ヒロシマシ</t>
    </rPh>
    <rPh sb="3" eb="5">
      <t>ミナミク</t>
    </rPh>
    <rPh sb="5" eb="8">
      <t>ミナミマチ</t>
    </rPh>
    <rPh sb="8" eb="9">
      <t>1</t>
    </rPh>
    <rPh sb="9" eb="11">
      <t>チョウメ</t>
    </rPh>
    <phoneticPr fontId="1"/>
  </si>
  <si>
    <t>広島市西区庚午北一丁目5-15</t>
    <rPh sb="8" eb="9">
      <t>1</t>
    </rPh>
    <phoneticPr fontId="2"/>
  </si>
  <si>
    <t>医療法人　石田医院</t>
    <rPh sb="0" eb="4">
      <t>イリョウホウジン</t>
    </rPh>
    <rPh sb="5" eb="7">
      <t>イシダ</t>
    </rPh>
    <rPh sb="7" eb="9">
      <t>イイン</t>
    </rPh>
    <phoneticPr fontId="1"/>
  </si>
  <si>
    <t>医療法人　女医によるファミリークリニック</t>
    <rPh sb="0" eb="4">
      <t>イリョウホウジン</t>
    </rPh>
    <rPh sb="5" eb="7">
      <t>ジョイ</t>
    </rPh>
    <phoneticPr fontId="1"/>
  </si>
  <si>
    <t>医療法人秋悦会　にこにこキッズクリニック</t>
    <rPh sb="0" eb="4">
      <t>イリョウホウジン</t>
    </rPh>
    <rPh sb="4" eb="5">
      <t>アキ</t>
    </rPh>
    <rPh sb="5" eb="6">
      <t>エツ</t>
    </rPh>
    <rPh sb="6" eb="7">
      <t>カイ</t>
    </rPh>
    <phoneticPr fontId="2"/>
  </si>
  <si>
    <t>医療法人　光る会　ひろしま脳神経内科クリニック</t>
    <rPh sb="0" eb="4">
      <t>イリョウホウジン</t>
    </rPh>
    <rPh sb="5" eb="6">
      <t>ヒカ</t>
    </rPh>
    <rPh sb="7" eb="8">
      <t>カイ</t>
    </rPh>
    <phoneticPr fontId="2"/>
  </si>
  <si>
    <t>広島市安佐南区伴東5-12-4</t>
    <rPh sb="7" eb="8">
      <t>バン</t>
    </rPh>
    <rPh sb="8" eb="9">
      <t>ヒガシ</t>
    </rPh>
    <phoneticPr fontId="2"/>
  </si>
  <si>
    <t>広島市中区東千田町1-1-61　hitotoﾅﾚｯｼﾞｽｸｴｱ1F</t>
    <phoneticPr fontId="2"/>
  </si>
  <si>
    <t>広島市中区幟町13-14　広島マツダビル3F</t>
    <rPh sb="0" eb="3">
      <t>ヒロシマシ</t>
    </rPh>
    <rPh sb="3" eb="5">
      <t>ナカク</t>
    </rPh>
    <rPh sb="5" eb="7">
      <t>ノボリマチ</t>
    </rPh>
    <rPh sb="13" eb="15">
      <t>ヒロシマ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</si>
  <si>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2"/>
  </si>
  <si>
    <t>広島市安佐北区可部5丁目9番3号</t>
    <rPh sb="13" eb="14">
      <t>バン</t>
    </rPh>
    <rPh sb="15" eb="16">
      <t>ゴウ</t>
    </rPh>
    <phoneticPr fontId="2"/>
  </si>
  <si>
    <t>福山　愼二</t>
    <rPh sb="0" eb="2">
      <t>フクヤマ</t>
    </rPh>
    <rPh sb="3" eb="5">
      <t>シンジ</t>
    </rPh>
    <phoneticPr fontId="1"/>
  </si>
  <si>
    <t>出家　寿々</t>
    <rPh sb="0" eb="2">
      <t>シュッケ</t>
    </rPh>
    <rPh sb="3" eb="4">
      <t>コトブキ</t>
    </rPh>
    <phoneticPr fontId="1"/>
  </si>
  <si>
    <t>藤岡　舞</t>
    <rPh sb="0" eb="2">
      <t>フジオカ</t>
    </rPh>
    <rPh sb="3" eb="4">
      <t>マイ</t>
    </rPh>
    <phoneticPr fontId="2"/>
  </si>
  <si>
    <t>わき外科日帰り手術クリニック</t>
    <rPh sb="2" eb="4">
      <t>ゲカ</t>
    </rPh>
    <rPh sb="4" eb="6">
      <t>ヒガエ</t>
    </rPh>
    <rPh sb="7" eb="9">
      <t>シュジュツ</t>
    </rPh>
    <phoneticPr fontId="1"/>
  </si>
  <si>
    <t>広島市西区横川町二丁目7-19</t>
    <rPh sb="3" eb="4">
      <t>ニシ</t>
    </rPh>
    <rPh sb="5" eb="8">
      <t>ヨコカワマチ</t>
    </rPh>
    <rPh sb="8" eb="9">
      <t>フタ</t>
    </rPh>
    <rPh sb="9" eb="11">
      <t>チョウメ</t>
    </rPh>
    <phoneticPr fontId="1"/>
  </si>
  <si>
    <t>竹中　正治</t>
    <rPh sb="0" eb="2">
      <t>タケナカ</t>
    </rPh>
    <rPh sb="3" eb="5">
      <t>マサハル</t>
    </rPh>
    <phoneticPr fontId="2"/>
  </si>
  <si>
    <t>広島市安芸区矢野西四丁目1-21</t>
    <rPh sb="3" eb="6">
      <t>アキク</t>
    </rPh>
    <rPh sb="6" eb="8">
      <t>ヤノ</t>
    </rPh>
    <rPh sb="8" eb="9">
      <t>ニシ</t>
    </rPh>
    <rPh sb="9" eb="10">
      <t>4</t>
    </rPh>
    <rPh sb="10" eb="12">
      <t>チョウメ</t>
    </rPh>
    <phoneticPr fontId="1"/>
  </si>
  <si>
    <t>医療法人社団　竹中クリニック</t>
    <rPh sb="0" eb="6">
      <t>イリョウホウジンシャダン</t>
    </rPh>
    <rPh sb="7" eb="9">
      <t>タケナカ</t>
    </rPh>
    <phoneticPr fontId="2"/>
  </si>
  <si>
    <t>安部　真</t>
    <rPh sb="0" eb="2">
      <t>アベ</t>
    </rPh>
    <rPh sb="3" eb="4">
      <t>マコト</t>
    </rPh>
    <phoneticPr fontId="2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</si>
  <si>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2"/>
  </si>
  <si>
    <t>ファミリークリニック広島中央</t>
    <rPh sb="10" eb="12">
      <t>ヒロシマ</t>
    </rPh>
    <rPh sb="12" eb="14">
      <t>チュウオウ</t>
    </rPh>
    <phoneticPr fontId="2"/>
  </si>
  <si>
    <t>三玉　康幸</t>
    <rPh sb="0" eb="1">
      <t>サン</t>
    </rPh>
    <rPh sb="1" eb="2">
      <t>タマ</t>
    </rPh>
    <rPh sb="3" eb="4">
      <t>ヤス</t>
    </rPh>
    <rPh sb="4" eb="5">
      <t>ユキ</t>
    </rPh>
    <phoneticPr fontId="2"/>
  </si>
  <si>
    <t>宮﨑　真美</t>
    <rPh sb="0" eb="1">
      <t>ミヤ</t>
    </rPh>
    <rPh sb="1" eb="2">
      <t>サキ</t>
    </rPh>
    <rPh sb="3" eb="5">
      <t>マミ</t>
    </rPh>
    <phoneticPr fontId="2"/>
  </si>
  <si>
    <t>棚橋　弘貴</t>
    <rPh sb="0" eb="2">
      <t>タナハシ</t>
    </rPh>
    <rPh sb="3" eb="4">
      <t>ヒロシ</t>
    </rPh>
    <rPh sb="4" eb="5">
      <t>タカシ</t>
    </rPh>
    <phoneticPr fontId="2"/>
  </si>
  <si>
    <t>腎臓内科</t>
    <rPh sb="0" eb="4">
      <t>ジンゾウナイカ</t>
    </rPh>
    <phoneticPr fontId="2"/>
  </si>
  <si>
    <t>楢﨑　唯</t>
    <rPh sb="0" eb="2">
      <t>ナラザキ</t>
    </rPh>
    <rPh sb="3" eb="4">
      <t>タダ</t>
    </rPh>
    <phoneticPr fontId="2"/>
  </si>
  <si>
    <t>吉良　孝之</t>
    <rPh sb="0" eb="2">
      <t>キラ</t>
    </rPh>
    <rPh sb="3" eb="5">
      <t>タカユキ</t>
    </rPh>
    <phoneticPr fontId="2"/>
  </si>
  <si>
    <t>公益財団法人　広島原爆障害対策協議会　健康管理・増進センター</t>
    <rPh sb="7" eb="9">
      <t>ヒロシマ</t>
    </rPh>
    <rPh sb="9" eb="11">
      <t>ゲンバク</t>
    </rPh>
    <rPh sb="11" eb="13">
      <t>ショウガイ</t>
    </rPh>
    <rPh sb="13" eb="15">
      <t>タイサク</t>
    </rPh>
    <rPh sb="15" eb="18">
      <t>キョウギカイ</t>
    </rPh>
    <rPh sb="19" eb="21">
      <t>ケンコウ</t>
    </rPh>
    <rPh sb="21" eb="23">
      <t>カンリ</t>
    </rPh>
    <rPh sb="24" eb="26">
      <t>ゾウシン</t>
    </rPh>
    <phoneticPr fontId="1"/>
  </si>
  <si>
    <t>医療法人社団俊幸会　中川外科胃腸科</t>
    <rPh sb="4" eb="6">
      <t>シャダン</t>
    </rPh>
    <phoneticPr fontId="1"/>
  </si>
  <si>
    <t>医療法人社団俊幸会　中川外科胃腸科</t>
    <phoneticPr fontId="1"/>
  </si>
  <si>
    <t>広島市中区国泰寺町一丁目５－１１</t>
    <rPh sb="5" eb="8">
      <t>コクタイジ</t>
    </rPh>
    <rPh sb="9" eb="12">
      <t>イッチョウメ</t>
    </rPh>
    <phoneticPr fontId="1"/>
  </si>
  <si>
    <t>医療法人社団仁和会　児玉病院</t>
    <phoneticPr fontId="1"/>
  </si>
  <si>
    <t>医療法人長久堂　野村病院</t>
    <rPh sb="4" eb="5">
      <t>ナガ</t>
    </rPh>
    <rPh sb="5" eb="6">
      <t>ク</t>
    </rPh>
    <rPh sb="6" eb="7">
      <t>ドウ</t>
    </rPh>
    <rPh sb="8" eb="10">
      <t>ノムラ</t>
    </rPh>
    <rPh sb="10" eb="12">
      <t>ビョウイン</t>
    </rPh>
    <phoneticPr fontId="1"/>
  </si>
  <si>
    <t>広島市安佐北区可部南四丁目17-30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4</t>
    </rPh>
    <rPh sb="11" eb="13">
      <t>チョウメ</t>
    </rPh>
    <phoneticPr fontId="1"/>
  </si>
  <si>
    <t>広島市佐伯区坪井三丁目818-1</t>
    <phoneticPr fontId="1"/>
  </si>
  <si>
    <t>医療法人　蜂須賀整形外科</t>
    <phoneticPr fontId="1"/>
  </si>
  <si>
    <t>医療法人和同会　広島グリーンヒル病院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6" eb="18">
      <t>ビョウイン</t>
    </rPh>
    <phoneticPr fontId="2"/>
  </si>
  <si>
    <t>医療法人和同会　広島パークヒル病院</t>
    <phoneticPr fontId="1"/>
  </si>
  <si>
    <t>石井　雅之</t>
    <rPh sb="0" eb="2">
      <t>イシイ</t>
    </rPh>
    <rPh sb="3" eb="5">
      <t>マサユキ</t>
    </rPh>
    <phoneticPr fontId="2"/>
  </si>
  <si>
    <t>医療法人社団生和会　広島はくしま病院</t>
    <phoneticPr fontId="2"/>
  </si>
  <si>
    <t>広島市中区東白島町１９番１６号</t>
  </si>
  <si>
    <t>金岡　隆平</t>
    <rPh sb="0" eb="2">
      <t>カナオカ</t>
    </rPh>
    <rPh sb="3" eb="5">
      <t>リュウヘイ</t>
    </rPh>
    <phoneticPr fontId="2"/>
  </si>
  <si>
    <t>広島市中区大手町4丁目6-6</t>
    <phoneticPr fontId="2"/>
  </si>
  <si>
    <t>平田　玲</t>
    <rPh sb="0" eb="2">
      <t>ヒラタ</t>
    </rPh>
    <rPh sb="3" eb="4">
      <t>レイ</t>
    </rPh>
    <phoneticPr fontId="2"/>
  </si>
  <si>
    <t>医療法人社団　土居会　土井クリニック</t>
  </si>
  <si>
    <t>広島市安佐北区可部ニ丁目４０－２２</t>
  </si>
  <si>
    <t>外科、内科、消化器科、肛門科</t>
    <rPh sb="0" eb="2">
      <t>ゲカ</t>
    </rPh>
    <rPh sb="3" eb="5">
      <t>ナイカ</t>
    </rPh>
    <rPh sb="6" eb="10">
      <t>ショウカキカ</t>
    </rPh>
    <rPh sb="11" eb="14">
      <t>コウモンカ</t>
    </rPh>
    <phoneticPr fontId="2"/>
  </si>
  <si>
    <t>假谷　彰文</t>
    <rPh sb="0" eb="2">
      <t>カリヤ</t>
    </rPh>
    <rPh sb="3" eb="4">
      <t>アキラ</t>
    </rPh>
    <rPh sb="4" eb="5">
      <t>フミ</t>
    </rPh>
    <phoneticPr fontId="2"/>
  </si>
  <si>
    <t>広島市中区基町7番33号</t>
  </si>
  <si>
    <t>糖尿病内科</t>
    <rPh sb="0" eb="5">
      <t>トウニョウビョウナイカ</t>
    </rPh>
    <phoneticPr fontId="2"/>
  </si>
  <si>
    <t>本田　寛和</t>
    <rPh sb="0" eb="2">
      <t>ホンダ</t>
    </rPh>
    <rPh sb="3" eb="4">
      <t>ヒロ</t>
    </rPh>
    <rPh sb="4" eb="5">
      <t>カズ</t>
    </rPh>
    <phoneticPr fontId="2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</si>
  <si>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0">
      <t>イチョウ</t>
    </rPh>
    <rPh sb="10" eb="13">
      <t>ナイシキョウ</t>
    </rPh>
    <phoneticPr fontId="2"/>
  </si>
  <si>
    <t>広島市中区八丁堀11-19　坪井第二ビル3階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2"/>
  </si>
  <si>
    <t>佐藤　幸雄</t>
    <rPh sb="0" eb="2">
      <t>サトウ</t>
    </rPh>
    <rPh sb="3" eb="5">
      <t>ユキオ</t>
    </rPh>
    <phoneticPr fontId="2"/>
  </si>
  <si>
    <t>医療法人恒和会　松石病院</t>
    <rPh sb="0" eb="4">
      <t>イリョウホウジン</t>
    </rPh>
    <rPh sb="4" eb="5">
      <t>ツネ</t>
    </rPh>
    <rPh sb="6" eb="7">
      <t>カイ</t>
    </rPh>
    <rPh sb="8" eb="10">
      <t>マツイシ</t>
    </rPh>
    <rPh sb="10" eb="12">
      <t>ビョウイン</t>
    </rPh>
    <phoneticPr fontId="2"/>
  </si>
  <si>
    <t>広島市安芸区船越南三丁目23番3号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6" eb="17">
      <t>ゴウ</t>
    </rPh>
    <phoneticPr fontId="2"/>
  </si>
  <si>
    <t>金本　麻裕</t>
    <rPh sb="0" eb="2">
      <t>カネモト</t>
    </rPh>
    <rPh sb="3" eb="4">
      <t>アサ</t>
    </rPh>
    <rPh sb="4" eb="5">
      <t>ユウ</t>
    </rPh>
    <phoneticPr fontId="2"/>
  </si>
  <si>
    <t>広島市南区霞1-2-3</t>
    <rPh sb="5" eb="6">
      <t>カスミ</t>
    </rPh>
    <phoneticPr fontId="2"/>
  </si>
  <si>
    <t>鎌田　泰彦</t>
    <rPh sb="0" eb="2">
      <t>カマダ</t>
    </rPh>
    <rPh sb="3" eb="5">
      <t>ヤスヒコ</t>
    </rPh>
    <phoneticPr fontId="2"/>
  </si>
  <si>
    <t>広島市立広島市民病院</t>
    <rPh sb="0" eb="4">
      <t>ヒロシマシリツ</t>
    </rPh>
    <rPh sb="4" eb="10">
      <t>ヒロシマシミンビョウイン</t>
    </rPh>
    <phoneticPr fontId="2"/>
  </si>
  <si>
    <t>広島市中区基町７番33号</t>
    <rPh sb="0" eb="7">
      <t>ヒロシマシナカクモトマチ</t>
    </rPh>
    <rPh sb="8" eb="9">
      <t>バン</t>
    </rPh>
    <rPh sb="11" eb="12">
      <t>ゴウ</t>
    </rPh>
    <phoneticPr fontId="2"/>
  </si>
  <si>
    <t>小野　広一</t>
    <rPh sb="0" eb="2">
      <t>オノ</t>
    </rPh>
    <rPh sb="3" eb="4">
      <t>ヒロ</t>
    </rPh>
    <rPh sb="4" eb="5">
      <t>ハジメ</t>
    </rPh>
    <phoneticPr fontId="2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</si>
  <si>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2"/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</si>
  <si>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2"/>
  </si>
  <si>
    <t>石橋　百合亜</t>
    <rPh sb="0" eb="2">
      <t>イシバシ</t>
    </rPh>
    <rPh sb="3" eb="5">
      <t>ユリ</t>
    </rPh>
    <rPh sb="5" eb="6">
      <t>ア</t>
    </rPh>
    <phoneticPr fontId="2"/>
  </si>
  <si>
    <t>少前　英樹</t>
    <rPh sb="0" eb="1">
      <t>ショウ</t>
    </rPh>
    <rPh sb="1" eb="2">
      <t>マエ</t>
    </rPh>
    <rPh sb="3" eb="5">
      <t>ヒデキ</t>
    </rPh>
    <phoneticPr fontId="2"/>
  </si>
  <si>
    <t>中国電力株式会社　中電病院</t>
    <rPh sb="0" eb="4">
      <t>チュウゴクデンリョク</t>
    </rPh>
    <rPh sb="4" eb="8">
      <t>カブシキガイシャ</t>
    </rPh>
    <rPh sb="9" eb="13">
      <t>チュウデンビョウイン</t>
    </rPh>
    <phoneticPr fontId="2"/>
  </si>
  <si>
    <t>ふじた消化器内科クリニック</t>
    <rPh sb="3" eb="8">
      <t>ショウカキナイカ</t>
    </rPh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</si>
  <si>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</si>
  <si>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県立二葉の里病院</t>
    <rPh sb="0" eb="4">
      <t>ケンリツフタバ</t>
    </rPh>
    <rPh sb="5" eb="8">
      <t>サトビョウイン</t>
    </rPh>
    <phoneticPr fontId="2"/>
  </si>
  <si>
    <t>県立二葉の里病院</t>
    <rPh sb="0" eb="4">
      <t>ケンリツフタバ</t>
    </rPh>
    <rPh sb="5" eb="8">
      <t>サトビョウイン</t>
    </rPh>
    <phoneticPr fontId="3"/>
  </si>
  <si>
    <t>救急科</t>
    <phoneticPr fontId="2"/>
  </si>
  <si>
    <t>県立二葉の里病院</t>
    <rPh sb="0" eb="4">
      <t>ケンリツフタバ</t>
    </rPh>
    <rPh sb="5" eb="8">
      <t>サトビョウイン</t>
    </rPh>
    <phoneticPr fontId="1"/>
  </si>
  <si>
    <t>松原　直矢</t>
    <rPh sb="0" eb="2">
      <t>マツバラ</t>
    </rPh>
    <rPh sb="3" eb="5">
      <t>ナオヤ</t>
    </rPh>
    <phoneticPr fontId="2"/>
  </si>
  <si>
    <t>広島市安佐北区亀山南一丁目2番1号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2"/>
  </si>
  <si>
    <t>総合診療科</t>
    <rPh sb="0" eb="5">
      <t>ソウゴウシンリョウカ</t>
    </rPh>
    <phoneticPr fontId="2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</si>
  <si>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1"/>
  </si>
  <si>
    <t>広島市安芸区畑賀2-14-1</t>
    <rPh sb="0" eb="3">
      <t>ヒロシマシ</t>
    </rPh>
    <rPh sb="3" eb="6">
      <t>アキク</t>
    </rPh>
    <rPh sb="6" eb="7">
      <t>ハタ</t>
    </rPh>
    <rPh sb="7" eb="8">
      <t>ガ</t>
    </rPh>
    <phoneticPr fontId="2"/>
  </si>
  <si>
    <t>広島市医師会運営・安芸市民病院</t>
    <rPh sb="0" eb="3">
      <t>ヒロシマシ</t>
    </rPh>
    <rPh sb="3" eb="8">
      <t>イシカイウンエイ</t>
    </rPh>
    <rPh sb="9" eb="11">
      <t>アキ</t>
    </rPh>
    <rPh sb="11" eb="15">
      <t>シミンビョウイン</t>
    </rPh>
    <phoneticPr fontId="2"/>
  </si>
  <si>
    <t>県立広島病院</t>
    <phoneticPr fontId="3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</si>
  <si>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2"/>
  </si>
  <si>
    <t>総合診療科</t>
    <rPh sb="0" eb="2">
      <t>ソウゴウ</t>
    </rPh>
    <rPh sb="2" eb="5">
      <t>シンリョウカ</t>
    </rPh>
    <phoneticPr fontId="3"/>
  </si>
  <si>
    <t>﨑山　秀樹</t>
    <rPh sb="0" eb="2">
      <t>サキヤマ</t>
    </rPh>
    <rPh sb="3" eb="5">
      <t>ヒデキ</t>
    </rPh>
    <phoneticPr fontId="2"/>
  </si>
  <si>
    <t>円山　牧子</t>
    <rPh sb="0" eb="2">
      <t>マルヤマ</t>
    </rPh>
    <rPh sb="3" eb="5">
      <t>マキコ</t>
    </rPh>
    <phoneticPr fontId="2"/>
  </si>
  <si>
    <t>田中　清人</t>
    <rPh sb="0" eb="2">
      <t>タナカ</t>
    </rPh>
    <rPh sb="3" eb="5">
      <t>キヨト</t>
    </rPh>
    <phoneticPr fontId="2"/>
  </si>
  <si>
    <t>高見　俊輔</t>
    <rPh sb="0" eb="2">
      <t>タカミ</t>
    </rPh>
    <rPh sb="3" eb="5">
      <t>シュンスケ</t>
    </rPh>
    <phoneticPr fontId="2"/>
  </si>
  <si>
    <t>医療法人社団恒星会　高見内科</t>
    <rPh sb="0" eb="6">
      <t>イリョウホウジンシャダン</t>
    </rPh>
    <rPh sb="6" eb="8">
      <t>ツネホシ</t>
    </rPh>
    <rPh sb="8" eb="9">
      <t>カイ</t>
    </rPh>
    <rPh sb="10" eb="12">
      <t>タカミ</t>
    </rPh>
    <rPh sb="12" eb="14">
      <t>ナイカ</t>
    </rPh>
    <phoneticPr fontId="2"/>
  </si>
  <si>
    <t>広島市西区草津本町25-1</t>
    <rPh sb="0" eb="3">
      <t>ヒロシマシ</t>
    </rPh>
    <rPh sb="3" eb="5">
      <t>ニシク</t>
    </rPh>
    <rPh sb="5" eb="9">
      <t>クサツホンマチ</t>
    </rPh>
    <phoneticPr fontId="2"/>
  </si>
  <si>
    <t>医療法人あすか会　高橋内科小児科医院</t>
    <rPh sb="0" eb="4">
      <t>イリョウホウジン</t>
    </rPh>
    <rPh sb="7" eb="8">
      <t>カイ</t>
    </rPh>
    <rPh sb="9" eb="13">
      <t>タカハシナイカ</t>
    </rPh>
    <rPh sb="13" eb="18">
      <t>ショウニカイイン</t>
    </rPh>
    <phoneticPr fontId="2"/>
  </si>
  <si>
    <t>広島市安佐南区緑井二丁目12-25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2"/>
  </si>
  <si>
    <t>広島八丁堀呼吸器クリニック</t>
    <rPh sb="0" eb="2">
      <t>ヒロシマ</t>
    </rPh>
    <rPh sb="2" eb="8">
      <t>ハッチョウボリコキュウキ</t>
    </rPh>
    <phoneticPr fontId="1"/>
  </si>
  <si>
    <t>医療法人翠清会　翠清会梶川病院</t>
    <rPh sb="4" eb="5">
      <t>ミドリ</t>
    </rPh>
    <rPh sb="5" eb="6">
      <t>キヨシ</t>
    </rPh>
    <rPh sb="6" eb="7">
      <t>カイ</t>
    </rPh>
    <rPh sb="11" eb="13">
      <t>カジカワ</t>
    </rPh>
    <phoneticPr fontId="3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</si>
  <si>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1"/>
  </si>
  <si>
    <t>広島グリーンヒル病院</t>
    <rPh sb="0" eb="2">
      <t>ヒロシマ</t>
    </rPh>
    <rPh sb="8" eb="10">
      <t>ビョウイン</t>
    </rPh>
    <phoneticPr fontId="1"/>
  </si>
  <si>
    <t>医療法人メディカルパーク　野村病院</t>
    <phoneticPr fontId="2"/>
  </si>
  <si>
    <t>水永　裕子</t>
    <rPh sb="0" eb="2">
      <t>ミズナガ</t>
    </rPh>
    <rPh sb="3" eb="5">
      <t>ユウコ</t>
    </rPh>
    <phoneticPr fontId="2"/>
  </si>
  <si>
    <t>上平　祐輔</t>
    <rPh sb="0" eb="2">
      <t>ウエヒラ</t>
    </rPh>
    <rPh sb="3" eb="5">
      <t>ユウスケ</t>
    </rPh>
    <phoneticPr fontId="2"/>
  </si>
  <si>
    <t>広島市南区霞1-2-3</t>
    <rPh sb="0" eb="4">
      <t>ヒロシマシミナミ</t>
    </rPh>
    <rPh sb="4" eb="5">
      <t>ク</t>
    </rPh>
    <rPh sb="5" eb="6">
      <t>カスミ</t>
    </rPh>
    <phoneticPr fontId="2"/>
  </si>
  <si>
    <t>医療法人社団輔仁会　太田川病院</t>
    <rPh sb="0" eb="4">
      <t>イリョウホウジン</t>
    </rPh>
    <rPh sb="4" eb="6">
      <t>シャダン</t>
    </rPh>
    <rPh sb="6" eb="7">
      <t>スケ</t>
    </rPh>
    <rPh sb="7" eb="8">
      <t>ジン</t>
    </rPh>
    <rPh sb="8" eb="9">
      <t>カイ</t>
    </rPh>
    <rPh sb="10" eb="13">
      <t>オオタガワ</t>
    </rPh>
    <rPh sb="13" eb="15">
      <t>ビョウイン</t>
    </rPh>
    <phoneticPr fontId="1"/>
  </si>
  <si>
    <t>消化器内科</t>
    <rPh sb="0" eb="5">
      <t>ショウカキナイカ</t>
    </rPh>
    <phoneticPr fontId="1"/>
  </si>
  <si>
    <t>広島市南区宇品神田一丁目5番54号</t>
    <rPh sb="0" eb="3">
      <t>ヒロシマシ</t>
    </rPh>
    <rPh sb="3" eb="5">
      <t>ミナミク</t>
    </rPh>
    <rPh sb="5" eb="7">
      <t>ウジナ</t>
    </rPh>
    <rPh sb="7" eb="12">
      <t>カンダイッチョウメ</t>
    </rPh>
    <rPh sb="13" eb="14">
      <t>バン</t>
    </rPh>
    <rPh sb="16" eb="17">
      <t>ゴウ</t>
    </rPh>
    <phoneticPr fontId="1"/>
  </si>
  <si>
    <t>小児科</t>
    <phoneticPr fontId="1"/>
  </si>
  <si>
    <t>広島市南区宇品神田一丁目5-54</t>
    <rPh sb="0" eb="3">
      <t>ヒ</t>
    </rPh>
    <rPh sb="3" eb="5">
      <t>ミナミク</t>
    </rPh>
    <rPh sb="5" eb="12">
      <t>ウジナカンダイッチョウメ</t>
    </rPh>
    <phoneticPr fontId="2"/>
  </si>
  <si>
    <t>うした東内科クリニック</t>
    <rPh sb="3" eb="4">
      <t>ヒガシ</t>
    </rPh>
    <rPh sb="4" eb="6">
      <t>ナイカ</t>
    </rPh>
    <phoneticPr fontId="2"/>
  </si>
  <si>
    <t>広島市東区牛田東1丁目1-26花房ビル1階</t>
    <rPh sb="0" eb="3">
      <t>ヒロシマシ</t>
    </rPh>
    <rPh sb="3" eb="5">
      <t>ヒガシク</t>
    </rPh>
    <rPh sb="5" eb="8">
      <t>ウシタヒガシ</t>
    </rPh>
    <rPh sb="9" eb="11">
      <t>チョウメ</t>
    </rPh>
    <rPh sb="15" eb="17">
      <t>ハナフサ</t>
    </rPh>
    <rPh sb="20" eb="21">
      <t>カイ</t>
    </rPh>
    <phoneticPr fontId="1"/>
  </si>
  <si>
    <r>
      <rPr>
        <sz val="10"/>
        <rFont val="ＭＳ Ｐゴシック"/>
        <family val="3"/>
        <charset val="128"/>
        <scheme val="minor"/>
      </rPr>
      <t>広島市安佐南区伴東七丁目５９番１</t>
    </r>
    <r>
      <rPr>
        <sz val="10"/>
        <rFont val="ＭＳ Ｐゴシック"/>
        <family val="3"/>
        <charset val="128"/>
      </rPr>
      <t>号</t>
    </r>
    <rPh sb="5" eb="6">
      <t>ミナミ</t>
    </rPh>
    <rPh sb="7" eb="9">
      <t>トモヒガシ</t>
    </rPh>
    <rPh sb="9" eb="12">
      <t>ナナチョウメ</t>
    </rPh>
    <rPh sb="14" eb="15">
      <t>バン</t>
    </rPh>
    <rPh sb="16" eb="17">
      <t>ゴウ</t>
    </rPh>
    <phoneticPr fontId="1"/>
  </si>
  <si>
    <t>リウマチ、膠原病科</t>
  </si>
  <si>
    <t>内科、循環器科</t>
  </si>
  <si>
    <t>内科、循環器科</t>
    <rPh sb="0" eb="2">
      <t>ナイカ</t>
    </rPh>
    <rPh sb="3" eb="7">
      <t>ジュンカンキカ</t>
    </rPh>
    <phoneticPr fontId="1"/>
  </si>
  <si>
    <t>内科、胃腸科</t>
  </si>
  <si>
    <t>内科、胃腸科</t>
    <rPh sb="0" eb="2">
      <t>ナイカ</t>
    </rPh>
    <rPh sb="3" eb="6">
      <t>イチョウカ</t>
    </rPh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</si>
  <si>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</si>
  <si>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内科、放射線科</t>
  </si>
  <si>
    <t>内科、放射線科</t>
    <rPh sb="0" eb="2">
      <t>ナイカ</t>
    </rPh>
    <rPh sb="3" eb="7">
      <t>ホウシャセンカ</t>
    </rPh>
    <phoneticPr fontId="1"/>
  </si>
  <si>
    <t>内科、リハビリ科、神経内科、循環器科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</si>
  <si>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内科、神経内科、精神科</t>
  </si>
  <si>
    <t>糖尿病、代謝内科</t>
  </si>
  <si>
    <t>糖尿病、代謝内科</t>
    <rPh sb="0" eb="3">
      <t>トウニョウビョウ</t>
    </rPh>
    <rPh sb="4" eb="6">
      <t>タイシャ</t>
    </rPh>
    <rPh sb="6" eb="8">
      <t>ナイカ</t>
    </rPh>
    <phoneticPr fontId="1"/>
  </si>
  <si>
    <t>内分泌、糖尿病内科</t>
    <rPh sb="0" eb="3">
      <t>ナイブンピツ</t>
    </rPh>
    <rPh sb="4" eb="9">
      <t>トウニョウビョウナイカ</t>
    </rPh>
    <phoneticPr fontId="1"/>
  </si>
  <si>
    <t>内科、外科</t>
  </si>
  <si>
    <t>内科、外科</t>
    <rPh sb="0" eb="2">
      <t>ナイカ</t>
    </rPh>
    <rPh sb="3" eb="5">
      <t>ゲカ</t>
    </rPh>
    <phoneticPr fontId="1"/>
  </si>
  <si>
    <t>脳神経外科、脳血管内治療科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</si>
  <si>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消化器、代謝内科</t>
  </si>
  <si>
    <t>消化器、代謝内科</t>
    <rPh sb="0" eb="3">
      <t>ショウカキ</t>
    </rPh>
    <rPh sb="4" eb="6">
      <t>タイシャ</t>
    </rPh>
    <rPh sb="6" eb="8">
      <t>ナイカ</t>
    </rPh>
    <phoneticPr fontId="1"/>
  </si>
  <si>
    <t>内科、呼吸器内科、アレルギー科</t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</si>
  <si>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1"/>
  </si>
  <si>
    <t>整形外科、リハビリテーション科</t>
  </si>
  <si>
    <t>精神科、児童精神科</t>
    <rPh sb="0" eb="3">
      <t>セイシンカ</t>
    </rPh>
    <rPh sb="4" eb="6">
      <t>ジドウ</t>
    </rPh>
    <rPh sb="6" eb="9">
      <t>セイシンカ</t>
    </rPh>
    <phoneticPr fontId="1"/>
  </si>
  <si>
    <t>リウマチ、膠原病科</t>
    <rPh sb="5" eb="8">
      <t>コウゲンビョウ</t>
    </rPh>
    <rPh sb="8" eb="9">
      <t>カ</t>
    </rPh>
    <phoneticPr fontId="1"/>
  </si>
  <si>
    <t>小児科、内科</t>
  </si>
  <si>
    <t>小児科、アレルギー科</t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</si>
  <si>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"/>
  </si>
  <si>
    <t>内科、呼吸器内科、小児科、精神科</t>
  </si>
  <si>
    <t>総合内科、総合診療科</t>
  </si>
  <si>
    <t>内科、糖尿病内科</t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</si>
  <si>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</si>
  <si>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内科、循環器内科</t>
  </si>
  <si>
    <t>耳鼻咽喉科、頭頚部外科</t>
  </si>
  <si>
    <t>耳鼻咽喉科、頭頚部外科</t>
    <rPh sb="0" eb="5">
      <t>ジビインコウカ</t>
    </rPh>
    <rPh sb="6" eb="9">
      <t>トウケイブ</t>
    </rPh>
    <rPh sb="9" eb="11">
      <t>ゲカ</t>
    </rPh>
    <phoneticPr fontId="1"/>
  </si>
  <si>
    <t>外科、胃腸科、肛門科</t>
  </si>
  <si>
    <t>循環器内科、糖尿病、代謝内科</t>
  </si>
  <si>
    <t>リウマチ科、膠原病科</t>
    <rPh sb="4" eb="5">
      <t>カ</t>
    </rPh>
    <rPh sb="6" eb="9">
      <t>コウゲンビョウ</t>
    </rPh>
    <rPh sb="9" eb="10">
      <t>カ</t>
    </rPh>
    <phoneticPr fontId="3"/>
  </si>
  <si>
    <t>内科、循環器科、消化器科、放射線科、麻酔科</t>
  </si>
  <si>
    <t>皮膚科、アレルギー科</t>
  </si>
  <si>
    <t>内科、麻酔科、ペイン内科、緩和内科</t>
    <rPh sb="0" eb="2">
      <t>ナイカ</t>
    </rPh>
    <rPh sb="3" eb="6">
      <t>マスイカ</t>
    </rPh>
    <rPh sb="10" eb="12">
      <t>ナイカ</t>
    </rPh>
    <rPh sb="13" eb="17">
      <t>カンワナイカ</t>
    </rPh>
    <phoneticPr fontId="1"/>
  </si>
  <si>
    <t>形成外科、美容外科、麻酔科</t>
  </si>
  <si>
    <t>外科、胃腸科、肛門科</t>
    <rPh sb="0" eb="2">
      <t>ゲカ</t>
    </rPh>
    <rPh sb="3" eb="6">
      <t>イチョウカ</t>
    </rPh>
    <rPh sb="7" eb="10">
      <t>コウモンカ</t>
    </rPh>
    <phoneticPr fontId="1"/>
  </si>
  <si>
    <t>内科、神経内科</t>
  </si>
  <si>
    <t>総合内科、総合診療科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2"/>
  </si>
  <si>
    <t>小児科、循環器科</t>
  </si>
  <si>
    <t>糖尿病、内分泌内科</t>
    <rPh sb="4" eb="7">
      <t>ナイブンピツ</t>
    </rPh>
    <phoneticPr fontId="2"/>
  </si>
  <si>
    <t>内科、糖尿病代謝内科、内分泌内科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2">
      <t>ナイ</t>
    </rPh>
    <rPh sb="12" eb="14">
      <t>ブンピツ</t>
    </rPh>
    <rPh sb="14" eb="16">
      <t>ナイカ</t>
    </rPh>
    <phoneticPr fontId="2"/>
  </si>
  <si>
    <t>内科、リウマチ科</t>
  </si>
  <si>
    <t>耳鼻咽喉科、頭頸部外科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</si>
  <si>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耳鼻咽喉科、頭頸部外科</t>
    <rPh sb="6" eb="9">
      <t>トウケイブ</t>
    </rPh>
    <rPh sb="9" eb="11">
      <t>ゲカ</t>
    </rPh>
    <phoneticPr fontId="2"/>
  </si>
  <si>
    <t>消化器、乳腺外科</t>
  </si>
  <si>
    <t>消化器、乳腺外科</t>
    <rPh sb="0" eb="3">
      <t>ショウカキ</t>
    </rPh>
    <rPh sb="4" eb="8">
      <t>ニュウセンゲカ</t>
    </rPh>
    <phoneticPr fontId="2"/>
  </si>
  <si>
    <t>耳鼻咽喉科、頭頸部外科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</si>
  <si>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リウマチ、膠原病科</t>
    <rPh sb="5" eb="8">
      <t>コウゲンビョウ</t>
    </rPh>
    <rPh sb="8" eb="9">
      <t>カ</t>
    </rPh>
    <phoneticPr fontId="2"/>
  </si>
  <si>
    <t>救急集中治療部、整形外科部</t>
    <rPh sb="0" eb="2">
      <t>キュウキュウ</t>
    </rPh>
    <rPh sb="2" eb="4">
      <t>シュウチュウ</t>
    </rPh>
    <rPh sb="4" eb="6">
      <t>チリョウ</t>
    </rPh>
    <rPh sb="6" eb="7">
      <t>ブ</t>
    </rPh>
    <rPh sb="8" eb="10">
      <t>セイケイ</t>
    </rPh>
    <rPh sb="10" eb="12">
      <t>ゲカ</t>
    </rPh>
    <rPh sb="12" eb="13">
      <t>ブ</t>
    </rPh>
    <phoneticPr fontId="2"/>
  </si>
  <si>
    <t>リウマチ、膠原病内科</t>
    <rPh sb="5" eb="10">
      <t>コウゲンビョウナイカ</t>
    </rPh>
    <phoneticPr fontId="1"/>
  </si>
  <si>
    <t>リウマチ科、膠原病内科</t>
    <rPh sb="4" eb="5">
      <t>カ</t>
    </rPh>
    <rPh sb="6" eb="11">
      <t>コウゲンビョウナイカ</t>
    </rPh>
    <phoneticPr fontId="3"/>
  </si>
  <si>
    <t>内科、消化器内科、内視鏡内科</t>
  </si>
  <si>
    <t>耳鼻咽喉科、頭頚部外科部</t>
    <rPh sb="0" eb="5">
      <t>ジビインコウカ</t>
    </rPh>
    <rPh sb="6" eb="9">
      <t>トウケイブ</t>
    </rPh>
    <rPh sb="9" eb="11">
      <t>ゲカ</t>
    </rPh>
    <rPh sb="11" eb="12">
      <t>ブ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</si>
  <si>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</si>
  <si>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内科、消化器内科、胃腸内科</t>
  </si>
  <si>
    <t>内科、消化器内科、胃腸内科</t>
    <rPh sb="0" eb="2">
      <t>ナイカ</t>
    </rPh>
    <rPh sb="3" eb="8">
      <t>ショウカキナイカ</t>
    </rPh>
    <rPh sb="9" eb="13">
      <t>イチョウナイカ</t>
    </rPh>
    <phoneticPr fontId="1"/>
  </si>
  <si>
    <t>リウマチ、膠原病科</t>
    <rPh sb="5" eb="9">
      <t>コウゲンビョウカ</t>
    </rPh>
    <phoneticPr fontId="1"/>
  </si>
  <si>
    <t>消化器内科、内科</t>
    <rPh sb="0" eb="5">
      <t>ショウカキナイカ</t>
    </rPh>
    <rPh sb="6" eb="8">
      <t>ナイカ</t>
    </rPh>
    <phoneticPr fontId="1"/>
  </si>
  <si>
    <t>外科、消化器内科、内視鏡内科、肛門科</t>
    <rPh sb="0" eb="2">
      <t>ゲカ</t>
    </rPh>
    <rPh sb="3" eb="8">
      <t>ショウカキナイカ</t>
    </rPh>
    <rPh sb="9" eb="14">
      <t>ナイシキョウナイカ</t>
    </rPh>
    <rPh sb="15" eb="18">
      <t>コウモンカ</t>
    </rPh>
    <phoneticPr fontId="1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</si>
  <si>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1"/>
  </si>
  <si>
    <t>整形外科、リウマチ科、リハビリテーション科</t>
  </si>
  <si>
    <t>内科、腎臓内科、消化器内科、人工透析内科</t>
  </si>
  <si>
    <t>整形外科、リハビリテーション科、リウマチ科</t>
  </si>
  <si>
    <t>内科、小児科</t>
  </si>
  <si>
    <t>内科、小児科</t>
    <rPh sb="0" eb="2">
      <t>ナイカ</t>
    </rPh>
    <rPh sb="3" eb="5">
      <t>ショウニ</t>
    </rPh>
    <rPh sb="5" eb="6">
      <t>カ</t>
    </rPh>
    <phoneticPr fontId="2"/>
  </si>
  <si>
    <t>内科、泌尿器科</t>
  </si>
  <si>
    <t>内科、消化器科</t>
  </si>
  <si>
    <t>内科、胃腸科、消化器科</t>
  </si>
  <si>
    <t>内科、呼吸器科</t>
  </si>
  <si>
    <t>内科、呼吸器内科、緩和ケア内科</t>
  </si>
  <si>
    <t>精神科、心療内科</t>
  </si>
  <si>
    <t>精神科、神経内科、心療内科、内科</t>
  </si>
  <si>
    <t>精神科、神経科、内科、心療内科</t>
  </si>
  <si>
    <t>内科、循環器科、呼吸器科、消化器科</t>
  </si>
  <si>
    <t>内科、消化器内科</t>
  </si>
  <si>
    <t>内視鏡診療科（消化器、内科）</t>
  </si>
  <si>
    <t>神経科、内科、精神科、心療内科</t>
  </si>
  <si>
    <t>消化器科、外科、内科、肛門外科</t>
  </si>
  <si>
    <t>内科、胃腸科、呼吸器科、放射線科</t>
  </si>
  <si>
    <t>内科、内分泌内科、糖尿病内科</t>
  </si>
  <si>
    <t>内科、循環器科、呼吸器科、放射線科、精神科</t>
  </si>
  <si>
    <t>内科、小児科</t>
    <rPh sb="0" eb="2">
      <t>ナイカ</t>
    </rPh>
    <rPh sb="3" eb="6">
      <t>ショウニカ</t>
    </rPh>
    <phoneticPr fontId="1"/>
  </si>
  <si>
    <t>皮ふ科、アレルギー科</t>
  </si>
  <si>
    <t>内科、呼吸器内科</t>
  </si>
  <si>
    <t>リウマチ、膠原病、内科</t>
  </si>
  <si>
    <t>内科、外科</t>
    <rPh sb="0" eb="2">
      <t>ナイカ</t>
    </rPh>
    <rPh sb="3" eb="5">
      <t>ゲカ</t>
    </rPh>
    <phoneticPr fontId="2"/>
  </si>
  <si>
    <t>外科、循環器内科、呼吸器科</t>
  </si>
  <si>
    <t>内科、外科、胃腸内科、肛門外科、内分泌内科</t>
  </si>
  <si>
    <t>内科、呼吸器内科、循環器内科、胃腸内科、小児科、放射線科</t>
  </si>
  <si>
    <t>内科、呼吸器内科、循環器内科、消化器内科</t>
  </si>
  <si>
    <t>心療内科、精神科</t>
  </si>
  <si>
    <t>内科、消化器内科、胃腸内科</t>
    <rPh sb="9" eb="11">
      <t>イチョウ</t>
    </rPh>
    <rPh sb="11" eb="13">
      <t>ナイカ</t>
    </rPh>
    <phoneticPr fontId="2"/>
  </si>
  <si>
    <t>産科、婦人科、内科</t>
  </si>
  <si>
    <t>整形外科、リウマチ科</t>
  </si>
  <si>
    <t>耳鼻咽喉科、頭頸部外科</t>
    <rPh sb="0" eb="5">
      <t>ジビインコウカ</t>
    </rPh>
    <rPh sb="6" eb="9">
      <t>トウケイブ</t>
    </rPh>
    <rPh sb="9" eb="11">
      <t>ゲカ</t>
    </rPh>
    <phoneticPr fontId="1"/>
  </si>
  <si>
    <t>脳神経外科、神経内科、リハビリテーション科</t>
  </si>
  <si>
    <t>婦人科、内科（漢方）</t>
    <rPh sb="7" eb="9">
      <t>カンポウ</t>
    </rPh>
    <phoneticPr fontId="1"/>
  </si>
  <si>
    <t>内分泌、糖尿病内科</t>
    <rPh sb="0" eb="3">
      <t>ナイブンピツ</t>
    </rPh>
    <rPh sb="4" eb="7">
      <t>トウニョウビョウ</t>
    </rPh>
    <rPh sb="7" eb="9">
      <t>ナイカ</t>
    </rPh>
    <phoneticPr fontId="2"/>
  </si>
  <si>
    <t>糖尿病科、内分泌内科</t>
  </si>
  <si>
    <t>内科、糖尿病内科、内分泌内科</t>
  </si>
  <si>
    <t>脳神経外科、神経内科</t>
  </si>
  <si>
    <t>胃腸科、内科、放射線科</t>
  </si>
  <si>
    <t>内科、脳神経内科、アレルギー科、漢方内科</t>
  </si>
  <si>
    <t>内科、呼吸器内科、アレルギー科、リウマチ科</t>
  </si>
  <si>
    <t>リウマチ科、内科、アレルギー科</t>
  </si>
  <si>
    <t>内科、腎臓内科</t>
  </si>
  <si>
    <t>内科、腎臓内科</t>
    <rPh sb="3" eb="5">
      <t>ジンゾウ</t>
    </rPh>
    <rPh sb="5" eb="7">
      <t>ナイカ</t>
    </rPh>
    <phoneticPr fontId="1"/>
  </si>
  <si>
    <t>内科、腎臓内科</t>
    <rPh sb="3" eb="7">
      <t>ジンゾウナイカ</t>
    </rPh>
    <phoneticPr fontId="2"/>
  </si>
  <si>
    <t>整形外科、内科、リウマチ科、リハビリテーション科</t>
  </si>
  <si>
    <t>総合内科、循環器内科</t>
    <rPh sb="0" eb="4">
      <t>ソウゴウナイカ</t>
    </rPh>
    <phoneticPr fontId="1"/>
  </si>
  <si>
    <t>外科、整形外科、胃腸科、内科</t>
  </si>
  <si>
    <t>腎臓内科、膠原病内科</t>
  </si>
  <si>
    <t>内科、消化器内科、胃腸科</t>
  </si>
  <si>
    <t>内科、消化器内科、呼吸器内科、循環器内科</t>
  </si>
  <si>
    <t>内科、循環器科、消化器科、呼吸器科、小児科</t>
  </si>
  <si>
    <t>内科、リハビリテーション科</t>
  </si>
  <si>
    <t>内科、肝臓内科、消化器内科</t>
  </si>
  <si>
    <t>皮膚科、形成外科</t>
    <rPh sb="4" eb="6">
      <t>ケイセイ</t>
    </rPh>
    <rPh sb="6" eb="8">
      <t>ゲカ</t>
    </rPh>
    <phoneticPr fontId="1"/>
  </si>
  <si>
    <t>整形外科、外科、リウマチ科、リハビリテーション科</t>
  </si>
  <si>
    <t>内分泌、代謝内科</t>
    <rPh sb="0" eb="3">
      <t>ナイブンピ</t>
    </rPh>
    <rPh sb="4" eb="6">
      <t>タイシャ</t>
    </rPh>
    <rPh sb="6" eb="8">
      <t>ナイカ</t>
    </rPh>
    <phoneticPr fontId="2"/>
  </si>
  <si>
    <t>消化器、乳腺、移植外科</t>
  </si>
  <si>
    <t>総合診療科、感染症科</t>
    <rPh sb="6" eb="9">
      <t>カンセンショウ</t>
    </rPh>
    <rPh sb="9" eb="10">
      <t>カ</t>
    </rPh>
    <phoneticPr fontId="1"/>
  </si>
  <si>
    <t>内分泌内科、糖尿病内科、代謝内科</t>
  </si>
  <si>
    <t>糖尿病、内分泌内科</t>
    <rPh sb="0" eb="3">
      <t>トウニョウビョウ</t>
    </rPh>
    <rPh sb="4" eb="7">
      <t>ナイブンピツ</t>
    </rPh>
    <phoneticPr fontId="1"/>
  </si>
  <si>
    <t>麻酔、集中治療科</t>
  </si>
  <si>
    <t>総合診療科、内科</t>
  </si>
  <si>
    <t>循環器科、内科</t>
  </si>
  <si>
    <t>内科、緩和ケア科</t>
    <rPh sb="0" eb="2">
      <t>ナイカ</t>
    </rPh>
    <rPh sb="3" eb="5">
      <t>カンワ</t>
    </rPh>
    <rPh sb="7" eb="8">
      <t>カ</t>
    </rPh>
    <phoneticPr fontId="1"/>
  </si>
  <si>
    <t>外科、消化器科</t>
  </si>
  <si>
    <t>内科、総合診療科、循環器内科</t>
    <rPh sb="11" eb="12">
      <t>キ</t>
    </rPh>
    <phoneticPr fontId="1"/>
  </si>
  <si>
    <t>腫瘍内科、呼吸器内科</t>
  </si>
  <si>
    <t>麻酔科、ペインクリニック外科</t>
  </si>
  <si>
    <t>外科、内科(甲状腺専門)</t>
  </si>
  <si>
    <t>外科、小児外科</t>
  </si>
  <si>
    <t>脳神経外科、脳血管内治療科</t>
    <rPh sb="6" eb="7">
      <t>ノウ</t>
    </rPh>
    <rPh sb="7" eb="9">
      <t>ケッカン</t>
    </rPh>
    <rPh sb="9" eb="10">
      <t>ナイ</t>
    </rPh>
    <rPh sb="10" eb="12">
      <t>チリョウ</t>
    </rPh>
    <rPh sb="12" eb="13">
      <t>カ</t>
    </rPh>
    <phoneticPr fontId="1"/>
  </si>
  <si>
    <t>移植外科、消化器外科</t>
  </si>
  <si>
    <t>消化器外科、移植外科</t>
  </si>
  <si>
    <t>高度救命救急センター、集中治療部</t>
  </si>
  <si>
    <t>皮膚科、小児皮膚科、美容皮膚科、アレルギー科</t>
  </si>
  <si>
    <t>内科、糖尿病内科、消化器内科</t>
  </si>
  <si>
    <t>内科、小児科、アレルギー科</t>
  </si>
  <si>
    <t>消化器内科、総合診療科</t>
  </si>
  <si>
    <t>透析、移植外科</t>
  </si>
  <si>
    <t>耳鼻咽喉科、アレルギー科</t>
  </si>
  <si>
    <t>消化器科、外科、内科</t>
  </si>
  <si>
    <t>精神科、神経内科</t>
  </si>
  <si>
    <t>内科、胃腸内科、循環器内科、小児科</t>
  </si>
  <si>
    <t>外科、胃腸科、放射線科</t>
  </si>
  <si>
    <t>消化器、内科</t>
  </si>
  <si>
    <t>脳外科、神経内科</t>
  </si>
  <si>
    <t>整形、リウマチ</t>
    <rPh sb="0" eb="2">
      <t>セイケイ</t>
    </rPh>
    <phoneticPr fontId="1"/>
  </si>
  <si>
    <t>消化器、内科</t>
    <rPh sb="0" eb="3">
      <t>ショウカキ</t>
    </rPh>
    <rPh sb="4" eb="6">
      <t>ナイカ</t>
    </rPh>
    <phoneticPr fontId="1"/>
  </si>
  <si>
    <t>内分泌、糖尿病内科</t>
    <rPh sb="0" eb="3">
      <t>ナイブンピツ</t>
    </rPh>
    <phoneticPr fontId="1"/>
  </si>
  <si>
    <t>外科、胃腸内科、肛門外科</t>
  </si>
  <si>
    <t>内科、形成外科</t>
  </si>
  <si>
    <t>耳鼻咽喉科、気管食道科、アレルギー科</t>
  </si>
  <si>
    <t>内科、呼吸器科、循環器科、胃腸科、小児科</t>
  </si>
  <si>
    <t>外科、疼痛緩和内科</t>
  </si>
  <si>
    <t>内科、循環器科、消化器科、放射線科</t>
  </si>
  <si>
    <t>内科、リハビリテーション科、神経内科、循環器科</t>
  </si>
  <si>
    <t>脳神経外科、内科、リハビリテーション科</t>
  </si>
  <si>
    <t>外科、整形外科</t>
  </si>
  <si>
    <t>胃腸科、循環器科、肛門科、　外科</t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</si>
  <si>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</si>
  <si>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整形外科、リウマチ科、リハビリテーション科</t>
    <rPh sb="20" eb="21">
      <t>カ</t>
    </rPh>
    <phoneticPr fontId="2"/>
  </si>
  <si>
    <t>内科、呼吸器内科、消化器内科、循環器内科</t>
  </si>
  <si>
    <t>一般内科、神経内科、小児科</t>
  </si>
  <si>
    <t>リウマチ、内科</t>
    <rPh sb="5" eb="7">
      <t>ナイカ</t>
    </rPh>
    <phoneticPr fontId="1"/>
  </si>
  <si>
    <t>胃腸科、外科、肛門科、放射線科</t>
  </si>
  <si>
    <t>内科、血液内科</t>
    <rPh sb="0" eb="2">
      <t>ナイカ</t>
    </rPh>
    <rPh sb="3" eb="5">
      <t>ケツエキ</t>
    </rPh>
    <rPh sb="5" eb="7">
      <t>ナイカ</t>
    </rPh>
    <phoneticPr fontId="1"/>
  </si>
  <si>
    <t>小児科、内科、麻酔科</t>
    <rPh sb="0" eb="3">
      <t>ショウニカ</t>
    </rPh>
    <rPh sb="4" eb="6">
      <t>ナイカ</t>
    </rPh>
    <rPh sb="7" eb="10">
      <t>マスイカ</t>
    </rPh>
    <phoneticPr fontId="1"/>
  </si>
  <si>
    <t>心療内科、精神科、神経内科</t>
  </si>
  <si>
    <t>総合内科、　　総合診療科</t>
    <rPh sb="0" eb="4">
      <t>ソウゴウナイカ</t>
    </rPh>
    <rPh sb="7" eb="12">
      <t>ソウゴウシンリョウカ</t>
    </rPh>
    <phoneticPr fontId="1"/>
  </si>
  <si>
    <t>消化器科、肛門科、外科、リハビリテーション科</t>
  </si>
  <si>
    <t>内科、消化器科</t>
    <rPh sb="0" eb="2">
      <t>ナイカ</t>
    </rPh>
    <phoneticPr fontId="2"/>
  </si>
  <si>
    <t>内科、消化器科</t>
    <rPh sb="3" eb="7">
      <t>ショウカキカ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</si>
  <si>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</si>
  <si>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精神科、神経内科</t>
    <rPh sb="0" eb="3">
      <t>セイシンカ</t>
    </rPh>
    <rPh sb="4" eb="8">
      <t>シンケイナイカ</t>
    </rPh>
    <phoneticPr fontId="2"/>
  </si>
  <si>
    <t>内科、呼吸器科</t>
    <rPh sb="0" eb="2">
      <t>ナイカ</t>
    </rPh>
    <rPh sb="3" eb="7">
      <t>コキュウキカ</t>
    </rPh>
    <phoneticPr fontId="1"/>
  </si>
  <si>
    <t>内科、緩和ケア内科、精神科、皮膚科、整形外科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セイケイ</t>
    </rPh>
    <rPh sb="20" eb="22">
      <t>ゲカ</t>
    </rPh>
    <phoneticPr fontId="1"/>
  </si>
  <si>
    <t>在宅医療、麻酔科</t>
    <rPh sb="0" eb="2">
      <t>ザイタク</t>
    </rPh>
    <rPh sb="2" eb="4">
      <t>イリョウ</t>
    </rPh>
    <rPh sb="5" eb="8">
      <t>マスイカ</t>
    </rPh>
    <phoneticPr fontId="1"/>
  </si>
  <si>
    <t>内科、脳神経内科</t>
    <rPh sb="0" eb="2">
      <t>ナイカ</t>
    </rPh>
    <rPh sb="3" eb="8">
      <t>ノウシンケイナイカ</t>
    </rPh>
    <phoneticPr fontId="1"/>
  </si>
  <si>
    <t>小児科、循環器小児科</t>
    <rPh sb="0" eb="3">
      <t>ショウニカ</t>
    </rPh>
    <rPh sb="4" eb="7">
      <t>ジュンカンキ</t>
    </rPh>
    <rPh sb="7" eb="10">
      <t>ショウニカ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</si>
  <si>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</si>
  <si>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耳鼻咽喉科、アレルギー科、小児耳鼻科</t>
    <rPh sb="0" eb="5">
      <t>ジビインコウカ</t>
    </rPh>
    <rPh sb="11" eb="12">
      <t>カ</t>
    </rPh>
    <rPh sb="13" eb="18">
      <t>ショウニジビカ</t>
    </rPh>
    <phoneticPr fontId="1"/>
  </si>
  <si>
    <t>内科、消化器内科、糖尿病内科、肝臓内科</t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</si>
  <si>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</si>
  <si>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腎臓内科、人工透析内科</t>
    <rPh sb="0" eb="2">
      <t>ジンゾウ</t>
    </rPh>
    <rPh sb="2" eb="4">
      <t>ナイカ</t>
    </rPh>
    <rPh sb="5" eb="11">
      <t>ジンコウトウセキナイカ</t>
    </rPh>
    <phoneticPr fontId="1"/>
  </si>
  <si>
    <t>内科、呼吸器内科、アレルギー科、感染症内科</t>
  </si>
  <si>
    <t>皮膚科、アレルギー科、外科</t>
  </si>
  <si>
    <t>消化器内科、呼吸器内科、肛門科</t>
  </si>
  <si>
    <t>整形外科、内科、リハビリテーション科</t>
    <rPh sb="0" eb="4">
      <t>セイケイゲカ</t>
    </rPh>
    <rPh sb="5" eb="7">
      <t>ナイカ</t>
    </rPh>
    <rPh sb="17" eb="18">
      <t>カ</t>
    </rPh>
    <phoneticPr fontId="1"/>
  </si>
  <si>
    <t>小児科、内科</t>
    <rPh sb="0" eb="3">
      <t>ショウニカ</t>
    </rPh>
    <rPh sb="4" eb="6">
      <t>ナイカ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</si>
  <si>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</si>
  <si>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内科、呼吸器内科、小児科、心療内科、精神科</t>
  </si>
  <si>
    <t>皮膚科、美容皮膚科</t>
    <rPh sb="0" eb="3">
      <t>ヒフカ</t>
    </rPh>
    <rPh sb="4" eb="9">
      <t>ビヨウヒフカ</t>
    </rPh>
    <phoneticPr fontId="1"/>
  </si>
  <si>
    <t>内科、消化器内科</t>
    <rPh sb="0" eb="2">
      <t>ナイカ</t>
    </rPh>
    <rPh sb="3" eb="8">
      <t>ショウカキナイカ</t>
    </rPh>
    <phoneticPr fontId="1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</si>
  <si>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</si>
  <si>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救急集中治療科、整形外科</t>
    <rPh sb="0" eb="4">
      <t>キュウキュウシュウチュウ</t>
    </rPh>
    <rPh sb="4" eb="7">
      <t>チリョウカ</t>
    </rPh>
    <rPh sb="8" eb="12">
      <t>セイケイゲカ</t>
    </rPh>
    <phoneticPr fontId="1"/>
  </si>
  <si>
    <t>内科、呼吸器科、アレルギー科</t>
    <rPh sb="3" eb="6">
      <t>コキュウキ</t>
    </rPh>
    <rPh sb="6" eb="7">
      <t>カ</t>
    </rPh>
    <rPh sb="13" eb="14">
      <t>カ</t>
    </rPh>
    <phoneticPr fontId="1"/>
  </si>
  <si>
    <t>内科、心療内科</t>
    <rPh sb="0" eb="2">
      <t>ナイカ</t>
    </rPh>
    <rPh sb="3" eb="7">
      <t>シンリョウナイカ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</si>
  <si>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</si>
  <si>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内科、循環器内科</t>
    <rPh sb="0" eb="2">
      <t>ナイカ</t>
    </rPh>
    <phoneticPr fontId="2"/>
  </si>
  <si>
    <t>整形外科、リハビリテーション科</t>
    <rPh sb="0" eb="4">
      <t>セイケイゲカ</t>
    </rPh>
    <rPh sb="14" eb="15">
      <t>カ</t>
    </rPh>
    <phoneticPr fontId="3"/>
  </si>
  <si>
    <t>内科、健康診断一般</t>
    <rPh sb="0" eb="2">
      <t>ナイカ</t>
    </rPh>
    <rPh sb="3" eb="9">
      <t>ケンコウシンダンイッパン</t>
    </rPh>
    <phoneticPr fontId="1"/>
  </si>
  <si>
    <t>内科、糖尿病内科、内分泌内科</t>
    <rPh sb="0" eb="2">
      <t>ナイカ</t>
    </rPh>
    <rPh sb="3" eb="5">
      <t>トウニョウ</t>
    </rPh>
    <rPh sb="5" eb="6">
      <t>ビョウ</t>
    </rPh>
    <rPh sb="6" eb="7">
      <t>ナイ</t>
    </rPh>
    <rPh sb="9" eb="12">
      <t>ナイブンピツ</t>
    </rPh>
    <rPh sb="12" eb="14">
      <t>ナイカ</t>
    </rPh>
    <phoneticPr fontId="2"/>
  </si>
  <si>
    <t>感染症科、リウマチ、膠原病科</t>
    <rPh sb="10" eb="14">
      <t>コウゲンビョウカ</t>
    </rPh>
    <phoneticPr fontId="2"/>
  </si>
  <si>
    <t>内科、在宅診療</t>
    <rPh sb="3" eb="7">
      <t>ザイタクシンリョウ</t>
    </rPh>
    <phoneticPr fontId="1"/>
  </si>
  <si>
    <t>内科、緩和ケア内科</t>
  </si>
  <si>
    <t>外科、内科</t>
    <rPh sb="3" eb="5">
      <t>ナイカ</t>
    </rPh>
    <phoneticPr fontId="1"/>
  </si>
  <si>
    <t>整形外科、 リハビリテーション科</t>
    <rPh sb="15" eb="16">
      <t>カ</t>
    </rPh>
    <phoneticPr fontId="1"/>
  </si>
  <si>
    <t>小児科、アレルギー科</t>
    <rPh sb="0" eb="3">
      <t>ショウニカ</t>
    </rPh>
    <rPh sb="9" eb="10">
      <t>カ</t>
    </rPh>
    <phoneticPr fontId="2"/>
  </si>
  <si>
    <t>整形外科、リハビリテーション科</t>
    <rPh sb="14" eb="15">
      <t>カ</t>
    </rPh>
    <phoneticPr fontId="1"/>
  </si>
  <si>
    <t>神経内科、内科</t>
  </si>
  <si>
    <t>内科、消化器内科</t>
    <rPh sb="6" eb="8">
      <t>ナイカ</t>
    </rPh>
    <phoneticPr fontId="1"/>
  </si>
  <si>
    <t>内科、循環器科、心臓血管外科</t>
    <rPh sb="0" eb="2">
      <t>ナイカ</t>
    </rPh>
    <rPh sb="3" eb="7">
      <t>ジュンカンキカ</t>
    </rPh>
    <rPh sb="10" eb="12">
      <t>ケッカン</t>
    </rPh>
    <phoneticPr fontId="1"/>
  </si>
  <si>
    <t>内科、血液内科</t>
    <rPh sb="3" eb="5">
      <t>ケツエキ</t>
    </rPh>
    <rPh sb="5" eb="7">
      <t>ナイカ</t>
    </rPh>
    <phoneticPr fontId="1"/>
  </si>
  <si>
    <t>内科、心臓血管外科、リハビリテーション科</t>
  </si>
  <si>
    <t>内視鏡内科、消化器内科</t>
  </si>
  <si>
    <t>整形外科、リウマチ科、リハビリ科</t>
    <rPh sb="0" eb="2">
      <t>セイケイ</t>
    </rPh>
    <rPh sb="2" eb="4">
      <t>ゲカ</t>
    </rPh>
    <rPh sb="9" eb="10">
      <t>カ</t>
    </rPh>
    <rPh sb="15" eb="16">
      <t>カ</t>
    </rPh>
    <phoneticPr fontId="1"/>
  </si>
  <si>
    <t>内科、消化器、代謝内科</t>
    <rPh sb="0" eb="2">
      <t>ナイカ</t>
    </rPh>
    <rPh sb="3" eb="6">
      <t>ショウカキ</t>
    </rPh>
    <rPh sb="7" eb="9">
      <t>タイシャ</t>
    </rPh>
    <rPh sb="9" eb="11">
      <t>ナイカ</t>
    </rPh>
    <phoneticPr fontId="2"/>
  </si>
  <si>
    <t>呼吸器内科、アレルギー科、内科</t>
  </si>
  <si>
    <t>内分泌外科、外科、肛門外科</t>
  </si>
  <si>
    <t>内科、消化器内科（内視鏡）</t>
  </si>
  <si>
    <t>内科、脳神経内科、リハビリテーション科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1"/>
  </si>
  <si>
    <t>精神科、心療内科、神経内科、内科</t>
    <rPh sb="0" eb="3">
      <t>セイシンカ</t>
    </rPh>
    <rPh sb="9" eb="13">
      <t>シンケイナイカ</t>
    </rPh>
    <rPh sb="14" eb="16">
      <t>ナイカ</t>
    </rPh>
    <phoneticPr fontId="1"/>
  </si>
  <si>
    <t>精神科、心療内科</t>
    <rPh sb="0" eb="3">
      <t>セイシンカ</t>
    </rPh>
    <phoneticPr fontId="1"/>
  </si>
  <si>
    <t>内科、リウマチ科</t>
    <rPh sb="0" eb="2">
      <t>ナイカ</t>
    </rPh>
    <rPh sb="7" eb="8">
      <t>カ</t>
    </rPh>
    <phoneticPr fontId="1"/>
  </si>
  <si>
    <t>内科、内視鏡内科</t>
    <rPh sb="0" eb="2">
      <t>ナイカ</t>
    </rPh>
    <rPh sb="3" eb="6">
      <t>ナイシキョウ</t>
    </rPh>
    <rPh sb="6" eb="8">
      <t>ナイカ</t>
    </rPh>
    <phoneticPr fontId="1"/>
  </si>
  <si>
    <t>腎臓内科（人工透析）、外科</t>
    <rPh sb="0" eb="4">
      <t>ジンゾウナイカ</t>
    </rPh>
    <rPh sb="11" eb="13">
      <t>ゲカ</t>
    </rPh>
    <phoneticPr fontId="1"/>
  </si>
  <si>
    <t>内科、泌尿器科</t>
    <rPh sb="0" eb="2">
      <t>ナイカ</t>
    </rPh>
    <phoneticPr fontId="1"/>
  </si>
  <si>
    <t>リウマチ、膠原病、内科、アレルギー科</t>
    <rPh sb="17" eb="18">
      <t>カ</t>
    </rPh>
    <phoneticPr fontId="1"/>
  </si>
  <si>
    <t>内科、小児科、脳神経外科</t>
    <rPh sb="0" eb="2">
      <t>ナイカ</t>
    </rPh>
    <rPh sb="3" eb="6">
      <t>ショウニカ</t>
    </rPh>
    <rPh sb="7" eb="10">
      <t>ノウシンケイ</t>
    </rPh>
    <rPh sb="10" eb="12">
      <t>ゲカ</t>
    </rPh>
    <phoneticPr fontId="1"/>
  </si>
  <si>
    <t>小児科、内科、皮ふ科、アレルギー科</t>
    <rPh sb="0" eb="3">
      <t>ショウニカ</t>
    </rPh>
    <rPh sb="4" eb="6">
      <t>ナイカ</t>
    </rPh>
    <rPh sb="7" eb="8">
      <t>カワ</t>
    </rPh>
    <rPh sb="9" eb="10">
      <t>カ</t>
    </rPh>
    <rPh sb="16" eb="17">
      <t>カ</t>
    </rPh>
    <phoneticPr fontId="1"/>
  </si>
  <si>
    <t>栗田　茂顕</t>
    <rPh sb="0" eb="2">
      <t>クリタ</t>
    </rPh>
    <rPh sb="3" eb="4">
      <t>シゲ</t>
    </rPh>
    <rPh sb="4" eb="5">
      <t>アキラ</t>
    </rPh>
    <phoneticPr fontId="2"/>
  </si>
  <si>
    <t>医療法人あかね会　土谷総合病院</t>
    <rPh sb="0" eb="4">
      <t>イリョウホウジン</t>
    </rPh>
    <rPh sb="7" eb="8">
      <t>カイ</t>
    </rPh>
    <rPh sb="9" eb="11">
      <t>ツチヤ</t>
    </rPh>
    <rPh sb="11" eb="15">
      <t>ソウゴウビョウイン</t>
    </rPh>
    <phoneticPr fontId="2"/>
  </si>
  <si>
    <t>広島市中区中島町3-30</t>
    <rPh sb="3" eb="5">
      <t>ナカク</t>
    </rPh>
    <rPh sb="5" eb="8">
      <t>ナカシマチョウ</t>
    </rPh>
    <phoneticPr fontId="2"/>
  </si>
  <si>
    <t>賴島　聡</t>
    <rPh sb="0" eb="1">
      <t>ライ</t>
    </rPh>
    <rPh sb="1" eb="2">
      <t>シマ</t>
    </rPh>
    <rPh sb="3" eb="4">
      <t>サトシ</t>
    </rPh>
    <phoneticPr fontId="2"/>
  </si>
  <si>
    <t>よりしま内科外科医院</t>
    <rPh sb="4" eb="8">
      <t>ナイカゲカ</t>
    </rPh>
    <rPh sb="8" eb="10">
      <t>イイン</t>
    </rPh>
    <phoneticPr fontId="2"/>
  </si>
  <si>
    <t>広島市安佐南区祇園6丁目21-16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2"/>
  </si>
  <si>
    <t>天野　愛純香</t>
    <rPh sb="0" eb="2">
      <t>アマノ</t>
    </rPh>
    <rPh sb="3" eb="4">
      <t>アイ</t>
    </rPh>
    <rPh sb="5" eb="6">
      <t>カオリ</t>
    </rPh>
    <phoneticPr fontId="2"/>
  </si>
  <si>
    <t>広島市中区中島町3-30</t>
    <rPh sb="0" eb="2">
      <t>ヒロシマ</t>
    </rPh>
    <rPh sb="2" eb="3">
      <t>シ</t>
    </rPh>
    <rPh sb="3" eb="4">
      <t>ナカ</t>
    </rPh>
    <rPh sb="4" eb="5">
      <t>ク</t>
    </rPh>
    <rPh sb="5" eb="8">
      <t>ナカシマチョウ</t>
    </rPh>
    <phoneticPr fontId="2"/>
  </si>
  <si>
    <t>川住　知弘</t>
    <rPh sb="0" eb="2">
      <t>カワズミ</t>
    </rPh>
    <rPh sb="3" eb="4">
      <t>チ</t>
    </rPh>
    <rPh sb="4" eb="5">
      <t>ヒロシ</t>
    </rPh>
    <phoneticPr fontId="2"/>
  </si>
  <si>
    <t>飯尾　澄夫</t>
    <rPh sb="0" eb="2">
      <t>イイオ</t>
    </rPh>
    <rPh sb="3" eb="5">
      <t>スミオ</t>
    </rPh>
    <phoneticPr fontId="2"/>
  </si>
  <si>
    <t>広島赤十字・原爆病院</t>
    <rPh sb="0" eb="5">
      <t>ヒロシマセキジュウジ</t>
    </rPh>
    <rPh sb="6" eb="10">
      <t>ゲンバクビョウイン</t>
    </rPh>
    <phoneticPr fontId="2"/>
  </si>
  <si>
    <t>第一消化器科</t>
    <rPh sb="0" eb="6">
      <t>ダイイチショウカキカ</t>
    </rPh>
    <phoneticPr fontId="2"/>
  </si>
  <si>
    <t>むとう内科・外科・胃腸科医院</t>
    <rPh sb="3" eb="5">
      <t>ナイカ</t>
    </rPh>
    <rPh sb="6" eb="8">
      <t>ゲカ</t>
    </rPh>
    <rPh sb="9" eb="12">
      <t>イチョウカ</t>
    </rPh>
    <rPh sb="12" eb="14">
      <t>イイン</t>
    </rPh>
    <phoneticPr fontId="2"/>
  </si>
  <si>
    <t>広島市西区楠木1丁目5-12</t>
    <rPh sb="0" eb="3">
      <t>ヒロシマシ</t>
    </rPh>
    <rPh sb="3" eb="5">
      <t>ニシク</t>
    </rPh>
    <rPh sb="5" eb="6">
      <t>クスノキ</t>
    </rPh>
    <rPh sb="6" eb="7">
      <t>キ</t>
    </rPh>
    <rPh sb="8" eb="10">
      <t>チョウメ</t>
    </rPh>
    <phoneticPr fontId="2"/>
  </si>
  <si>
    <t>石ヶ坪　愛由美</t>
    <rPh sb="0" eb="1">
      <t>イシ</t>
    </rPh>
    <rPh sb="2" eb="3">
      <t>ツボ</t>
    </rPh>
    <rPh sb="4" eb="5">
      <t>アイ</t>
    </rPh>
    <rPh sb="5" eb="7">
      <t>ユミ</t>
    </rPh>
    <phoneticPr fontId="2"/>
  </si>
  <si>
    <t>あずまクリニック放射線科・内科</t>
    <rPh sb="8" eb="12">
      <t>ホウシャセンカ</t>
    </rPh>
    <rPh sb="13" eb="15">
      <t>ナイカ</t>
    </rPh>
    <phoneticPr fontId="2"/>
  </si>
  <si>
    <t>広島市南区段原1-8-1</t>
    <rPh sb="0" eb="3">
      <t>ヒロシマシ</t>
    </rPh>
    <rPh sb="3" eb="5">
      <t>ミナミク</t>
    </rPh>
    <rPh sb="5" eb="7">
      <t>ダンバラ</t>
    </rPh>
    <phoneticPr fontId="2"/>
  </si>
  <si>
    <t>谷　守通</t>
    <rPh sb="0" eb="1">
      <t>タニ</t>
    </rPh>
    <rPh sb="2" eb="4">
      <t>モリミチ</t>
    </rPh>
    <phoneticPr fontId="2"/>
  </si>
  <si>
    <t>地方独立行政法人広島市立病院機構　広島市立広島市民病院</t>
    <rPh sb="0" eb="8">
      <t>チホウドクリツギョウセイホウジン</t>
    </rPh>
    <rPh sb="21" eb="27">
      <t>ヒロシマシミンビョウイン</t>
    </rPh>
    <phoneticPr fontId="2"/>
  </si>
  <si>
    <t>小児外科</t>
    <rPh sb="0" eb="4">
      <t>ショウニゲカ</t>
    </rPh>
    <phoneticPr fontId="2"/>
  </si>
  <si>
    <t>大岡　達子</t>
    <rPh sb="0" eb="2">
      <t>オオオカ</t>
    </rPh>
    <rPh sb="3" eb="5">
      <t>タツコ</t>
    </rPh>
    <phoneticPr fontId="2"/>
  </si>
  <si>
    <t>徳永　真和</t>
    <rPh sb="0" eb="2">
      <t>トクナガ</t>
    </rPh>
    <rPh sb="3" eb="4">
      <t>マ</t>
    </rPh>
    <rPh sb="4" eb="5">
      <t>カズ</t>
    </rPh>
    <phoneticPr fontId="2"/>
  </si>
  <si>
    <t>産科、婦人科</t>
    <rPh sb="0" eb="2">
      <t>サンカ</t>
    </rPh>
    <rPh sb="3" eb="6">
      <t>フジンカ</t>
    </rPh>
    <phoneticPr fontId="2"/>
  </si>
  <si>
    <t>内科、循環器内科</t>
    <rPh sb="0" eb="2">
      <t>ナイカ</t>
    </rPh>
    <rPh sb="3" eb="8">
      <t>ジュンカンキナイカ</t>
    </rPh>
    <phoneticPr fontId="2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</si>
  <si>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</si>
  <si>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内科、外科、整形外科、リハビリテーション科</t>
    <rPh sb="0" eb="2">
      <t>ナイカ</t>
    </rPh>
    <rPh sb="3" eb="5">
      <t>ゲカ</t>
    </rPh>
    <rPh sb="6" eb="10">
      <t>セイケイゲカ</t>
    </rPh>
    <rPh sb="20" eb="21">
      <t>カ</t>
    </rPh>
    <phoneticPr fontId="2"/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</si>
  <si>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2"/>
  </si>
  <si>
    <t>広島市安佐南区中須二丁目２０－２０</t>
    <rPh sb="3" eb="7">
      <t>アサミナミク</t>
    </rPh>
    <rPh sb="7" eb="9">
      <t>ナカス</t>
    </rPh>
    <rPh sb="9" eb="12">
      <t>ニチョウメ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</si>
  <si>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1"/>
  </si>
  <si>
    <t>第二消化器内科</t>
    <rPh sb="0" eb="2">
      <t>ダイニ</t>
    </rPh>
    <rPh sb="2" eb="5">
      <t>ショウカキ</t>
    </rPh>
    <rPh sb="5" eb="7">
      <t>ナイカ</t>
    </rPh>
    <phoneticPr fontId="1"/>
  </si>
  <si>
    <t>広島赤十字・原爆病院</t>
    <phoneticPr fontId="1"/>
  </si>
  <si>
    <t>広島赤十字・原爆病院</t>
    <phoneticPr fontId="2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</si>
  <si>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</si>
  <si>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広島赤十字・原爆病院</t>
    <phoneticPr fontId="1"/>
  </si>
  <si>
    <t>小児科</t>
    <phoneticPr fontId="1"/>
  </si>
  <si>
    <t>広島市安佐南区緑井六丁目２８－１</t>
    <phoneticPr fontId="1"/>
  </si>
  <si>
    <t>医療法人サカもみの木会　サカ緑井病院</t>
    <rPh sb="16" eb="18">
      <t>ビョウイン</t>
    </rPh>
    <phoneticPr fontId="1"/>
  </si>
  <si>
    <t>広島市中区基町７番３３号</t>
    <rPh sb="5" eb="7">
      <t>モトマチ</t>
    </rPh>
    <rPh sb="8" eb="9">
      <t>バン</t>
    </rPh>
    <rPh sb="11" eb="12">
      <t>ゴウ</t>
    </rPh>
    <phoneticPr fontId="1"/>
  </si>
  <si>
    <t>松原　知康</t>
    <rPh sb="0" eb="2">
      <t>マツバラ</t>
    </rPh>
    <rPh sb="3" eb="4">
      <t>シ</t>
    </rPh>
    <rPh sb="4" eb="5">
      <t>ヤスシ</t>
    </rPh>
    <phoneticPr fontId="2"/>
  </si>
  <si>
    <t>脳神経内科</t>
    <rPh sb="0" eb="5">
      <t>ノウシンケイナイカ</t>
    </rPh>
    <phoneticPr fontId="2"/>
  </si>
  <si>
    <t>西村　友美</t>
    <rPh sb="0" eb="2">
      <t>ニシムラ</t>
    </rPh>
    <rPh sb="3" eb="5">
      <t>トモミ</t>
    </rPh>
    <phoneticPr fontId="2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</si>
  <si>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2"/>
  </si>
  <si>
    <t>広島市中区大手町３丁目４－２７</t>
    <rPh sb="0" eb="3">
      <t>ヒロシマシ</t>
    </rPh>
    <rPh sb="3" eb="5">
      <t>ナカク</t>
    </rPh>
    <rPh sb="5" eb="8">
      <t>オオテマチ</t>
    </rPh>
    <rPh sb="9" eb="11">
      <t>チョウメ</t>
    </rPh>
    <phoneticPr fontId="1"/>
  </si>
  <si>
    <t>広島市西区三篠町三丁目５－２０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8" eb="9">
      <t>サン</t>
    </rPh>
    <rPh sb="9" eb="11">
      <t>チョウメ</t>
    </rPh>
    <phoneticPr fontId="1"/>
  </si>
  <si>
    <t>広島市中区東千田町1丁目１番２３号</t>
    <rPh sb="0" eb="3">
      <t>ヒ</t>
    </rPh>
    <rPh sb="3" eb="5">
      <t>ナ</t>
    </rPh>
    <rPh sb="5" eb="6">
      <t>ヒガシ</t>
    </rPh>
    <rPh sb="6" eb="9">
      <t>センダマチ</t>
    </rPh>
    <rPh sb="10" eb="12">
      <t>チョウメ</t>
    </rPh>
    <rPh sb="13" eb="14">
      <t>バン</t>
    </rPh>
    <rPh sb="16" eb="17">
      <t>ゴウ</t>
    </rPh>
    <phoneticPr fontId="2"/>
  </si>
  <si>
    <t>広島市西区鈴が峰町１４番２０号</t>
    <rPh sb="0" eb="3">
      <t>ヒロシマシ</t>
    </rPh>
    <rPh sb="3" eb="5">
      <t>ニシク</t>
    </rPh>
    <rPh sb="5" eb="6">
      <t>スズ</t>
    </rPh>
    <rPh sb="7" eb="8">
      <t>ミネ</t>
    </rPh>
    <rPh sb="8" eb="9">
      <t>マチ</t>
    </rPh>
    <rPh sb="11" eb="12">
      <t>バン</t>
    </rPh>
    <rPh sb="14" eb="15">
      <t>ゴウ</t>
    </rPh>
    <phoneticPr fontId="1"/>
  </si>
  <si>
    <t>広島市安佐南区中須２丁目２０－２０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</si>
  <si>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広島市佐伯区五日市町下河内１８８－６</t>
    <rPh sb="0" eb="3">
      <t>ヒロシマシ</t>
    </rPh>
    <rPh sb="3" eb="6">
      <t>サエキク</t>
    </rPh>
    <rPh sb="6" eb="10">
      <t>イツカイチチョウ</t>
    </rPh>
    <rPh sb="10" eb="13">
      <t>シモゴウチ</t>
    </rPh>
    <phoneticPr fontId="2"/>
  </si>
  <si>
    <t>広島市安佐南区祇園２－４２－１４</t>
    <rPh sb="0" eb="3">
      <t>ヒロシマシ</t>
    </rPh>
    <rPh sb="3" eb="7">
      <t>アサミナミク</t>
    </rPh>
    <rPh sb="7" eb="9">
      <t>ギオン</t>
    </rPh>
    <phoneticPr fontId="1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</si>
  <si>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</si>
  <si>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広島市安佐南区緑井六丁目２８－１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phoneticPr fontId="1"/>
  </si>
  <si>
    <t>野中　恵</t>
    <rPh sb="0" eb="2">
      <t>ノナカ</t>
    </rPh>
    <rPh sb="3" eb="4">
      <t>メグミ</t>
    </rPh>
    <phoneticPr fontId="2"/>
  </si>
  <si>
    <t>広島市安佐南区伴南1-39-1</t>
    <rPh sb="0" eb="3">
      <t>ヒロシマシ</t>
    </rPh>
    <rPh sb="3" eb="7">
      <t>アサミナミク</t>
    </rPh>
    <rPh sb="7" eb="9">
      <t>トモミナミ</t>
    </rPh>
    <phoneticPr fontId="2"/>
  </si>
  <si>
    <t>神原　穂奈美</t>
    <rPh sb="0" eb="2">
      <t>カンバラ</t>
    </rPh>
    <rPh sb="3" eb="4">
      <t>ホ</t>
    </rPh>
    <rPh sb="4" eb="6">
      <t>ナミ</t>
    </rPh>
    <phoneticPr fontId="2"/>
  </si>
  <si>
    <t>広島市中区舟入幸町14番11号</t>
    <rPh sb="0" eb="3">
      <t>ヒロシマシ</t>
    </rPh>
    <rPh sb="3" eb="5">
      <t>ナカク</t>
    </rPh>
    <rPh sb="5" eb="9">
      <t>フナイリサイワイチョウ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</si>
  <si>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rPh sb="0" eb="8">
      <t>チホウドクリツギョウセイホウジン</t>
    </rPh>
    <rPh sb="8" eb="12">
      <t>ヒロシマシリツ</t>
    </rPh>
    <rPh sb="12" eb="16">
      <t>ビョウインキコウ</t>
    </rPh>
    <rPh sb="17" eb="21">
      <t>ヒロシマシリツ</t>
    </rPh>
    <rPh sb="21" eb="23">
      <t>フナイリ</t>
    </rPh>
    <rPh sb="23" eb="27">
      <t>シミンビョウイン</t>
    </rPh>
    <phoneticPr fontId="2"/>
  </si>
  <si>
    <t>内科</t>
    <rPh sb="0" eb="2">
      <t>ナイカ</t>
    </rPh>
    <phoneticPr fontId="2"/>
  </si>
  <si>
    <t>広島市東区二葉の里三丁目１－３６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</si>
  <si>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県立二葉の里病院</t>
    <rPh sb="2" eb="4">
      <t>フタバ</t>
    </rPh>
    <rPh sb="5" eb="8">
      <t>サトビョウイン</t>
    </rPh>
    <phoneticPr fontId="2"/>
  </si>
  <si>
    <t>ノボリ整形外科リハビリクリニック</t>
    <rPh sb="3" eb="7">
      <t>セイケイゲカ</t>
    </rPh>
    <phoneticPr fontId="1"/>
  </si>
  <si>
    <t>広島市安佐南区上安二丁目四番三十六号</t>
    <phoneticPr fontId="1"/>
  </si>
  <si>
    <t>広島市佐伯区旭園4番27号</t>
    <phoneticPr fontId="1"/>
  </si>
  <si>
    <t>広島市中区吉島東一丁目4番16号</t>
    <phoneticPr fontId="1"/>
  </si>
  <si>
    <t>広島市中区銀山町11-27</t>
    <phoneticPr fontId="1"/>
  </si>
  <si>
    <t>広島市西区己斐中一丁目2-28</t>
    <rPh sb="7" eb="8">
      <t>ナカ</t>
    </rPh>
    <rPh sb="8" eb="9">
      <t>1</t>
    </rPh>
    <rPh sb="9" eb="11">
      <t>チョウメ</t>
    </rPh>
    <phoneticPr fontId="2"/>
  </si>
  <si>
    <t>広島市南区宇品御幸5丁目16-16</t>
    <phoneticPr fontId="1"/>
  </si>
  <si>
    <t>山中　陽介</t>
    <rPh sb="0" eb="2">
      <t>ヤマナカ</t>
    </rPh>
    <rPh sb="3" eb="5">
      <t>ヨウスケ</t>
    </rPh>
    <phoneticPr fontId="2"/>
  </si>
  <si>
    <t>広島市中区東白島町15-8</t>
    <rPh sb="0" eb="3">
      <t>ヒロシマシ</t>
    </rPh>
    <rPh sb="3" eb="5">
      <t>ナカク</t>
    </rPh>
    <rPh sb="5" eb="9">
      <t>ヒガシハクシマチョウ</t>
    </rPh>
    <phoneticPr fontId="2"/>
  </si>
  <si>
    <t>白島中央クリニック</t>
    <rPh sb="0" eb="2">
      <t>ハクシマ</t>
    </rPh>
    <rPh sb="2" eb="4">
      <t>チュウオウ</t>
    </rPh>
    <phoneticPr fontId="2"/>
  </si>
  <si>
    <t>内科</t>
    <rPh sb="0" eb="2">
      <t>ナイカ</t>
    </rPh>
    <phoneticPr fontId="2"/>
  </si>
  <si>
    <t>藤田　陸登</t>
    <rPh sb="0" eb="2">
      <t>フジタ</t>
    </rPh>
    <rPh sb="3" eb="4">
      <t>リク</t>
    </rPh>
    <rPh sb="4" eb="5">
      <t>ノボル</t>
    </rPh>
    <phoneticPr fontId="2"/>
  </si>
  <si>
    <t>耳鼻咽喉科、頭頚部外科</t>
    <rPh sb="0" eb="5">
      <t>ジビインコウカ</t>
    </rPh>
    <rPh sb="6" eb="9">
      <t>トウケイブ</t>
    </rPh>
    <rPh sb="9" eb="11">
      <t>ゲカ</t>
    </rPh>
    <phoneticPr fontId="2"/>
  </si>
  <si>
    <t>広島市南区霞1丁目2番3号</t>
    <rPh sb="0" eb="3">
      <t>ヒロシマシ</t>
    </rPh>
    <rPh sb="3" eb="5">
      <t>ミナミク</t>
    </rPh>
    <rPh sb="5" eb="6">
      <t>カスミ</t>
    </rPh>
    <rPh sb="7" eb="9">
      <t>チョウメ</t>
    </rPh>
    <rPh sb="10" eb="11">
      <t>バン</t>
    </rPh>
    <rPh sb="12" eb="13">
      <t>ゴウ</t>
    </rPh>
    <phoneticPr fontId="2"/>
  </si>
  <si>
    <t>広島大学病院</t>
    <rPh sb="0" eb="6">
      <t>ヒロシマダイガクビョウイン</t>
    </rPh>
    <phoneticPr fontId="2"/>
  </si>
  <si>
    <t>大久保　愛子</t>
    <rPh sb="0" eb="3">
      <t>オオクボ</t>
    </rPh>
    <rPh sb="4" eb="6">
      <t>アイコ</t>
    </rPh>
    <phoneticPr fontId="2"/>
  </si>
  <si>
    <t>広島市安佐南区大塚西三丁目１番２０号</t>
    <rPh sb="0" eb="3">
      <t>ヒロシマシ</t>
    </rPh>
    <rPh sb="3" eb="7">
      <t>アサミナミク</t>
    </rPh>
    <rPh sb="7" eb="10">
      <t>オオツカニシ</t>
    </rPh>
    <rPh sb="10" eb="13">
      <t>サンチョウメ</t>
    </rPh>
    <rPh sb="14" eb="15">
      <t>バン</t>
    </rPh>
    <rPh sb="17" eb="18">
      <t>ゴウ</t>
    </rPh>
    <phoneticPr fontId="1"/>
  </si>
  <si>
    <t>リハビリテーション科、脳神経内科</t>
    <rPh sb="9" eb="10">
      <t>カ</t>
    </rPh>
    <rPh sb="11" eb="16">
      <t>ノウシンケイナイカ</t>
    </rPh>
    <phoneticPr fontId="1"/>
  </si>
  <si>
    <t>井川　敦</t>
    <rPh sb="0" eb="2">
      <t>イカワ</t>
    </rPh>
    <rPh sb="3" eb="4">
      <t>アツシ</t>
    </rPh>
    <phoneticPr fontId="2"/>
  </si>
  <si>
    <t>内視鏡内科</t>
    <rPh sb="0" eb="5">
      <t>ナイシキョウナイカ</t>
    </rPh>
    <phoneticPr fontId="2"/>
  </si>
  <si>
    <t>広島市南区宇品神田１丁目５番５４号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</si>
  <si>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広島市安佐南区東原一丁目１－２－３０３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</si>
  <si>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きむら内科クリニック</t>
    <rPh sb="3" eb="5">
      <t>ナイカ</t>
    </rPh>
    <phoneticPr fontId="1"/>
  </si>
  <si>
    <t>内科</t>
    <rPh sb="0" eb="2">
      <t>ナイカ</t>
    </rPh>
    <phoneticPr fontId="1"/>
  </si>
  <si>
    <t>広島市西区井口４－７－１８－７井口サンフラワービル３階</t>
    <rPh sb="0" eb="3">
      <t>ヒロシマシ</t>
    </rPh>
    <rPh sb="3" eb="5">
      <t>ニシク</t>
    </rPh>
    <rPh sb="5" eb="7">
      <t>イノクチ</t>
    </rPh>
    <rPh sb="15" eb="17">
      <t>イノクチ</t>
    </rPh>
    <rPh sb="26" eb="27">
      <t>カイ</t>
    </rPh>
    <phoneticPr fontId="1"/>
  </si>
  <si>
    <t>いのくち耳鼻咽喉科クリニック</t>
    <rPh sb="4" eb="9">
      <t>ジビインコウカ</t>
    </rPh>
    <phoneticPr fontId="1"/>
  </si>
  <si>
    <t>上田　晃嗣</t>
    <rPh sb="0" eb="2">
      <t>ウエダ</t>
    </rPh>
    <rPh sb="3" eb="4">
      <t>アキラ</t>
    </rPh>
    <rPh sb="4" eb="5">
      <t>ツグ</t>
    </rPh>
    <phoneticPr fontId="2"/>
  </si>
  <si>
    <t>広島市中区八丁堀１－１２マスキビル８階</t>
    <rPh sb="0" eb="3">
      <t>ヒロシマシ</t>
    </rPh>
    <rPh sb="3" eb="5">
      <t>ナカク</t>
    </rPh>
    <rPh sb="5" eb="8">
      <t>ハッチョウボリ</t>
    </rPh>
    <rPh sb="18" eb="19">
      <t>カイ</t>
    </rPh>
    <phoneticPr fontId="2"/>
  </si>
  <si>
    <t>腎泌尿器青空クリニック</t>
    <rPh sb="0" eb="1">
      <t>ジン</t>
    </rPh>
    <rPh sb="1" eb="4">
      <t>ヒニョウキ</t>
    </rPh>
    <rPh sb="4" eb="6">
      <t>アオゾラ</t>
    </rPh>
    <phoneticPr fontId="2"/>
  </si>
  <si>
    <t>木南　貴博</t>
    <rPh sb="0" eb="2">
      <t>キナミ</t>
    </rPh>
    <rPh sb="3" eb="5">
      <t>タカヒロ</t>
    </rPh>
    <phoneticPr fontId="2"/>
  </si>
  <si>
    <t>広島市安佐南区西原７丁目５番４号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5" eb="16">
      <t>ゴウ</t>
    </rPh>
    <phoneticPr fontId="2"/>
  </si>
  <si>
    <t>西原在宅検診クリニック</t>
    <rPh sb="0" eb="6">
      <t>ニシハラザイタクケンシン</t>
    </rPh>
    <phoneticPr fontId="2"/>
  </si>
  <si>
    <t>木村　直人</t>
    <rPh sb="3" eb="5">
      <t>ナオト</t>
    </rPh>
    <phoneticPr fontId="1"/>
  </si>
  <si>
    <t>広島市安佐南区緑井５－２９－１１　SUZUKIビル３階</t>
    <rPh sb="0" eb="3">
      <t>ヒ</t>
    </rPh>
    <rPh sb="3" eb="7">
      <t>アサミナミク</t>
    </rPh>
    <rPh sb="7" eb="9">
      <t>ミドリイ</t>
    </rPh>
    <rPh sb="26" eb="27">
      <t>カイ</t>
    </rPh>
    <phoneticPr fontId="2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</si>
  <si>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1"/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</si>
  <si>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1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</si>
  <si>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1"/>
  </si>
  <si>
    <t>たなか整形外科リハビリクリニック</t>
    <rPh sb="3" eb="7">
      <t>セイケイゲカ</t>
    </rPh>
    <phoneticPr fontId="1"/>
  </si>
  <si>
    <t>上垣内　由季</t>
    <rPh sb="0" eb="3">
      <t>ウエガイト</t>
    </rPh>
    <rPh sb="4" eb="6">
      <t>ユキ</t>
    </rPh>
    <phoneticPr fontId="2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</si>
  <si>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2"/>
  </si>
  <si>
    <t>呼吸器腫瘍内科</t>
    <rPh sb="0" eb="3">
      <t>コキュウキ</t>
    </rPh>
    <rPh sb="3" eb="7">
      <t>シュヨウナイカ</t>
    </rPh>
    <phoneticPr fontId="2"/>
  </si>
  <si>
    <t>広島市安佐南区中筋4丁目13-15</t>
    <rPh sb="0" eb="3">
      <t>ヒロシマシ</t>
    </rPh>
    <rPh sb="3" eb="7">
      <t>アサミナミク</t>
    </rPh>
    <rPh sb="7" eb="9">
      <t>ナカスジ</t>
    </rPh>
    <rPh sb="10" eb="12">
      <t>チョウメ</t>
    </rPh>
    <phoneticPr fontId="2"/>
  </si>
  <si>
    <t>県立広島病院</t>
    <rPh sb="0" eb="2">
      <t>ケンリツ</t>
    </rPh>
    <rPh sb="2" eb="6">
      <t>ヒロシマビョウイン</t>
    </rPh>
    <phoneticPr fontId="1"/>
  </si>
  <si>
    <t>相原　寛　</t>
    <rPh sb="0" eb="2">
      <t>アイハラ</t>
    </rPh>
    <rPh sb="3" eb="4">
      <t>ヒロシ</t>
    </rPh>
    <phoneticPr fontId="2"/>
  </si>
  <si>
    <t>医療法人翠清会　翠清会梶川病院</t>
    <rPh sb="0" eb="4">
      <t>イリョウホウジン</t>
    </rPh>
    <rPh sb="4" eb="5">
      <t>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3">
      <t>カジカワ</t>
    </rPh>
    <rPh sb="13" eb="15">
      <t>ビョウイン</t>
    </rPh>
    <phoneticPr fontId="2"/>
  </si>
  <si>
    <t>広島市中区東千田町1丁目1番23号</t>
    <rPh sb="0" eb="3">
      <t>ヒロシマシ</t>
    </rPh>
    <rPh sb="3" eb="5">
      <t>ナカク</t>
    </rPh>
    <rPh sb="5" eb="9">
      <t>ヒガシセンダマチ</t>
    </rPh>
    <rPh sb="10" eb="12">
      <t>チョウメ</t>
    </rPh>
    <rPh sb="13" eb="14">
      <t>バン</t>
    </rPh>
    <rPh sb="16" eb="17">
      <t>ゴウ</t>
    </rPh>
    <phoneticPr fontId="2"/>
  </si>
  <si>
    <t>髙野　弘嗣</t>
    <rPh sb="0" eb="1">
      <t>タカ</t>
    </rPh>
    <rPh sb="1" eb="2">
      <t>ノ</t>
    </rPh>
    <rPh sb="3" eb="5">
      <t>ヒロツグ</t>
    </rPh>
    <phoneticPr fontId="2"/>
  </si>
  <si>
    <t>広島市中区舟入町3番13号</t>
    <rPh sb="0" eb="3">
      <t>ヒロシマシ</t>
    </rPh>
    <rPh sb="3" eb="5">
      <t>ナカク</t>
    </rPh>
    <rPh sb="5" eb="8">
      <t>フナイリチョウ</t>
    </rPh>
    <rPh sb="9" eb="10">
      <t>バン</t>
    </rPh>
    <rPh sb="12" eb="13">
      <t>ゴウ</t>
    </rPh>
    <phoneticPr fontId="2"/>
  </si>
  <si>
    <t>医療法人社団曙会　シムラ病院</t>
    <rPh sb="0" eb="4">
      <t>イリョウホウジン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</si>
  <si>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広島市南区東雲本町二丁目４番２２号</t>
    <rPh sb="0" eb="3">
      <t>ヒロシマシ</t>
    </rPh>
    <rPh sb="3" eb="5">
      <t>ミナミク</t>
    </rPh>
    <rPh sb="5" eb="9">
      <t>シノノメホンマチ</t>
    </rPh>
    <rPh sb="9" eb="10">
      <t>ニ</t>
    </rPh>
    <rPh sb="10" eb="12">
      <t>チョウメ</t>
    </rPh>
    <rPh sb="13" eb="14">
      <t>バン</t>
    </rPh>
    <rPh sb="16" eb="17">
      <t>ゴウ</t>
    </rPh>
    <phoneticPr fontId="1"/>
  </si>
  <si>
    <t>くまさん脳クリニック</t>
    <rPh sb="4" eb="5">
      <t>ノウ</t>
    </rPh>
    <phoneticPr fontId="1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</si>
  <si>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1"/>
  </si>
  <si>
    <t>地方独立行政法人広島市立病院機構　広島市立広島市民病院</t>
    <rPh sb="0" eb="8">
      <t>チホウドクリツギョウセイホウジン</t>
    </rPh>
    <rPh sb="12" eb="14">
      <t>ビョウイン</t>
    </rPh>
    <rPh sb="21" eb="23">
      <t>ヒロシマ</t>
    </rPh>
    <phoneticPr fontId="2"/>
  </si>
  <si>
    <t>藏本　憲</t>
    <rPh sb="0" eb="1">
      <t>クラ</t>
    </rPh>
    <rPh sb="1" eb="2">
      <t>ホン</t>
    </rPh>
    <rPh sb="3" eb="4">
      <t>ケン</t>
    </rPh>
    <phoneticPr fontId="2"/>
  </si>
  <si>
    <t>広島市中区大手町3丁目13-6　藏本ビル2F</t>
    <rPh sb="0" eb="3">
      <t>ヒロシマシ</t>
    </rPh>
    <rPh sb="3" eb="5">
      <t>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2"/>
  </si>
  <si>
    <t>藏本内科</t>
    <rPh sb="0" eb="2">
      <t>クラホン</t>
    </rPh>
    <rPh sb="2" eb="4">
      <t>ナイカ</t>
    </rPh>
    <phoneticPr fontId="2"/>
  </si>
  <si>
    <t>広島市南区宇品神田1-5-54</t>
    <rPh sb="0" eb="3">
      <t>ヒロシマシ</t>
    </rPh>
    <rPh sb="3" eb="5">
      <t>ミナミク</t>
    </rPh>
    <rPh sb="5" eb="9">
      <t>ウジナカンダ</t>
    </rPh>
    <phoneticPr fontId="2"/>
  </si>
  <si>
    <t>平野　利典</t>
    <rPh sb="0" eb="2">
      <t>ヒラノ</t>
    </rPh>
    <rPh sb="3" eb="5">
      <t>トシノリ</t>
    </rPh>
    <phoneticPr fontId="2"/>
  </si>
  <si>
    <t>広島医療生活協同組合　広島共立病院</t>
    <rPh sb="0" eb="6">
      <t>ヒロシマイリョウセイカツ</t>
    </rPh>
    <rPh sb="6" eb="10">
      <t>キョウドウクミアイ</t>
    </rPh>
    <rPh sb="11" eb="17">
      <t>ヒロシマキョウリツビョウイン</t>
    </rPh>
    <phoneticPr fontId="2"/>
  </si>
  <si>
    <t>園山　浩子</t>
    <rPh sb="0" eb="2">
      <t>ソノヤマ</t>
    </rPh>
    <rPh sb="3" eb="5">
      <t>ヒロコ</t>
    </rPh>
    <phoneticPr fontId="2"/>
  </si>
  <si>
    <t>大田垣　裕</t>
    <rPh sb="0" eb="2">
      <t>オオタ</t>
    </rPh>
    <rPh sb="2" eb="3">
      <t>カキ</t>
    </rPh>
    <rPh sb="4" eb="5">
      <t>ユウ</t>
    </rPh>
    <phoneticPr fontId="2"/>
  </si>
  <si>
    <t>広島市中区基町７番33号</t>
    <rPh sb="0" eb="5">
      <t>ヒロシマシナカク</t>
    </rPh>
    <rPh sb="5" eb="7">
      <t>モトマチ</t>
    </rPh>
    <rPh sb="8" eb="9">
      <t>バン</t>
    </rPh>
    <rPh sb="11" eb="12">
      <t>ゴウ</t>
    </rPh>
    <phoneticPr fontId="2"/>
  </si>
  <si>
    <t>内分泌・糖尿病内科</t>
    <rPh sb="0" eb="3">
      <t>ナイブンピツ</t>
    </rPh>
    <rPh sb="4" eb="9">
      <t>トウニョウビョウナイカ</t>
    </rPh>
    <phoneticPr fontId="2"/>
  </si>
  <si>
    <t>森脇　昌哉</t>
    <rPh sb="0" eb="2">
      <t>モリワキ</t>
    </rPh>
    <rPh sb="3" eb="4">
      <t>マサ</t>
    </rPh>
    <rPh sb="4" eb="5">
      <t>ヤ</t>
    </rPh>
    <phoneticPr fontId="2"/>
  </si>
  <si>
    <t>木村　一紀</t>
    <rPh sb="0" eb="2">
      <t>キムラ</t>
    </rPh>
    <rPh sb="3" eb="4">
      <t>イチ</t>
    </rPh>
    <rPh sb="4" eb="5">
      <t>キ</t>
    </rPh>
    <phoneticPr fontId="2"/>
  </si>
  <si>
    <t>広島市西区福島町2丁目24-27-2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2"/>
  </si>
  <si>
    <t>さくらの木ファミリークリニック</t>
    <rPh sb="4" eb="5">
      <t>キ</t>
    </rPh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</si>
  <si>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</si>
  <si>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広島市佐伯区五日市中央4丁目16-1　広電コイン通りビル507</t>
    <rPh sb="0" eb="3">
      <t>ヒロシマシ</t>
    </rPh>
    <rPh sb="3" eb="6">
      <t>サエキク</t>
    </rPh>
    <rPh sb="6" eb="11">
      <t>イツカイチチュウオウ</t>
    </rPh>
    <rPh sb="12" eb="14">
      <t>チョウメ</t>
    </rPh>
    <rPh sb="19" eb="21">
      <t>ヒロデン</t>
    </rPh>
    <rPh sb="24" eb="25">
      <t>ドオ</t>
    </rPh>
    <phoneticPr fontId="1"/>
  </si>
  <si>
    <t>広島市安佐北区亀山南一丁目２番１号</t>
    <rPh sb="0" eb="3">
      <t>ヒロシマシ</t>
    </rPh>
    <rPh sb="3" eb="7">
      <t>アサキタク</t>
    </rPh>
    <rPh sb="7" eb="9">
      <t>カメヤマ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1"/>
  </si>
  <si>
    <t>広島市安佐南区西原８丁目３３－３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</si>
  <si>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医療法人好縁会　西原セントラルクリニック</t>
    <rPh sb="0" eb="4">
      <t>イリョウホウジン</t>
    </rPh>
    <rPh sb="4" eb="5">
      <t>ス</t>
    </rPh>
    <rPh sb="5" eb="6">
      <t>エン</t>
    </rPh>
    <rPh sb="6" eb="7">
      <t>カイ</t>
    </rPh>
    <rPh sb="8" eb="10">
      <t>ニシハラ</t>
    </rPh>
    <phoneticPr fontId="1"/>
  </si>
  <si>
    <t>一般内科、消化器内科</t>
    <rPh sb="5" eb="10">
      <t>ショウカキナイカ</t>
    </rPh>
    <phoneticPr fontId="1"/>
  </si>
  <si>
    <t>定秀　孝介</t>
    <rPh sb="0" eb="2">
      <t>サダヒデ</t>
    </rPh>
    <rPh sb="3" eb="5">
      <t>コウスケ</t>
    </rPh>
    <phoneticPr fontId="2"/>
  </si>
  <si>
    <t>さだひで腎・泌尿器科クリニック</t>
    <rPh sb="4" eb="5">
      <t>ジン</t>
    </rPh>
    <rPh sb="6" eb="10">
      <t>ヒニョウキカ</t>
    </rPh>
    <phoneticPr fontId="2"/>
  </si>
  <si>
    <t>広島市安佐南区山本1-9-26　クリニック2F</t>
    <rPh sb="0" eb="3">
      <t>ヒロシマシ</t>
    </rPh>
    <rPh sb="3" eb="7">
      <t>アサミナミク</t>
    </rPh>
    <rPh sb="7" eb="9">
      <t>ヤマモト</t>
    </rPh>
    <phoneticPr fontId="2"/>
  </si>
  <si>
    <t>梶川　隆治郎</t>
    <rPh sb="0" eb="2">
      <t>カジカワ</t>
    </rPh>
    <rPh sb="3" eb="4">
      <t>タカシ</t>
    </rPh>
    <rPh sb="4" eb="6">
      <t>ジロウ</t>
    </rPh>
    <phoneticPr fontId="2"/>
  </si>
  <si>
    <t>広島市西区天満町8番7号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2"/>
  </si>
  <si>
    <t>医療法人社団光仁会　梶川病院</t>
    <rPh sb="0" eb="6">
      <t>イリョウホウジンシャダン</t>
    </rPh>
    <rPh sb="6" eb="7">
      <t>ヒカリ</t>
    </rPh>
    <rPh sb="7" eb="8">
      <t>ジン</t>
    </rPh>
    <rPh sb="8" eb="9">
      <t>カイ</t>
    </rPh>
    <rPh sb="10" eb="14">
      <t>カジカワビョウイン</t>
    </rPh>
    <phoneticPr fontId="2"/>
  </si>
  <si>
    <t>外科、腎臓外科</t>
    <rPh sb="0" eb="2">
      <t>ゲカ</t>
    </rPh>
    <rPh sb="3" eb="5">
      <t>ジンゾウ</t>
    </rPh>
    <rPh sb="5" eb="7">
      <t>ゲカ</t>
    </rPh>
    <phoneticPr fontId="2"/>
  </si>
  <si>
    <t>酒井　加奈</t>
    <rPh sb="0" eb="2">
      <t>サカイ</t>
    </rPh>
    <rPh sb="3" eb="5">
      <t>カナ</t>
    </rPh>
    <phoneticPr fontId="2"/>
  </si>
  <si>
    <t>総合内科、総合診療科</t>
    <rPh sb="0" eb="4">
      <t>ソウゴウナイカ</t>
    </rPh>
    <rPh sb="5" eb="10">
      <t>ソウゴウシンリョウカ</t>
    </rPh>
    <phoneticPr fontId="2"/>
  </si>
  <si>
    <t>栗栖　佳宏</t>
    <rPh sb="0" eb="2">
      <t>クリス</t>
    </rPh>
    <rPh sb="3" eb="5">
      <t>ヨシヒロ</t>
    </rPh>
    <phoneticPr fontId="2"/>
  </si>
  <si>
    <t>広島市安芸区瀬野4丁目1641番地1</t>
    <rPh sb="0" eb="3">
      <t>ヒロシマシ</t>
    </rPh>
    <rPh sb="3" eb="6">
      <t>アキク</t>
    </rPh>
    <rPh sb="6" eb="8">
      <t>セノ</t>
    </rPh>
    <rPh sb="9" eb="11">
      <t>チョウメ</t>
    </rPh>
    <rPh sb="15" eb="17">
      <t>バンチ</t>
    </rPh>
    <phoneticPr fontId="2"/>
  </si>
  <si>
    <t>医療法人松栄会　瀬野記念病院</t>
    <rPh sb="0" eb="4">
      <t>イリョウホウジン</t>
    </rPh>
    <rPh sb="4" eb="5">
      <t>マツ</t>
    </rPh>
    <rPh sb="5" eb="6">
      <t>サカエ</t>
    </rPh>
    <rPh sb="6" eb="7">
      <t>カイ</t>
    </rPh>
    <rPh sb="8" eb="14">
      <t>セノキネンビョウイン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</si>
  <si>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</si>
  <si>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塩野　方明</t>
    <rPh sb="0" eb="2">
      <t>シオノ</t>
    </rPh>
    <rPh sb="3" eb="4">
      <t>カタ</t>
    </rPh>
    <rPh sb="4" eb="5">
      <t>メイ</t>
    </rPh>
    <phoneticPr fontId="2"/>
  </si>
  <si>
    <t>広島市南区宇品西5-12-46</t>
    <rPh sb="0" eb="3">
      <t>ヒロシマシ</t>
    </rPh>
    <rPh sb="3" eb="5">
      <t>ミナミク</t>
    </rPh>
    <rPh sb="5" eb="8">
      <t>ウジナニシ</t>
    </rPh>
    <phoneticPr fontId="2"/>
  </si>
  <si>
    <t>坂口　裕和</t>
    <rPh sb="0" eb="2">
      <t>サカグチ</t>
    </rPh>
    <rPh sb="3" eb="4">
      <t>ヒロ</t>
    </rPh>
    <rPh sb="4" eb="5">
      <t>ワ</t>
    </rPh>
    <phoneticPr fontId="2"/>
  </si>
  <si>
    <t>広島大学大学院医系科学研究科　視覚病態学</t>
    <rPh sb="0" eb="7">
      <t>ヒロシマダイガクダイガクイン</t>
    </rPh>
    <rPh sb="7" eb="9">
      <t>イケイ</t>
    </rPh>
    <rPh sb="9" eb="11">
      <t>カガク</t>
    </rPh>
    <rPh sb="11" eb="14">
      <t>ケンキュウカ</t>
    </rPh>
    <rPh sb="15" eb="17">
      <t>シカク</t>
    </rPh>
    <rPh sb="17" eb="19">
      <t>ビョウタイ</t>
    </rPh>
    <rPh sb="19" eb="20">
      <t>ガク</t>
    </rPh>
    <phoneticPr fontId="2"/>
  </si>
  <si>
    <t>感覚器・頭頸部診療科（眼科）</t>
    <rPh sb="0" eb="3">
      <t>カンカクキ</t>
    </rPh>
    <rPh sb="4" eb="7">
      <t>トウケイブ</t>
    </rPh>
    <rPh sb="7" eb="10">
      <t>シンリョウカ</t>
    </rPh>
    <rPh sb="11" eb="13">
      <t>ガンカ</t>
    </rPh>
    <phoneticPr fontId="2"/>
  </si>
  <si>
    <t>広島市東区牛田旭２－４－１４</t>
    <rPh sb="0" eb="3">
      <t>ヒロシマシ</t>
    </rPh>
    <rPh sb="3" eb="5">
      <t>ヒガシク</t>
    </rPh>
    <rPh sb="5" eb="7">
      <t>ウシタ</t>
    </rPh>
    <rPh sb="7" eb="8">
      <t>アサヒ</t>
    </rPh>
    <phoneticPr fontId="2"/>
  </si>
  <si>
    <t>山地内科医院</t>
    <rPh sb="0" eb="2">
      <t>ヤマチ</t>
    </rPh>
    <rPh sb="2" eb="4">
      <t>ナイカ</t>
    </rPh>
    <rPh sb="4" eb="6">
      <t>イイン</t>
    </rPh>
    <phoneticPr fontId="1"/>
  </si>
  <si>
    <t>久野　優人</t>
    <rPh sb="0" eb="2">
      <t>クノ</t>
    </rPh>
    <rPh sb="3" eb="4">
      <t>ユウ</t>
    </rPh>
    <rPh sb="4" eb="5">
      <t>ヒト</t>
    </rPh>
    <phoneticPr fontId="2"/>
  </si>
  <si>
    <t>広島市南区宇品東6丁目2-47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2"/>
  </si>
  <si>
    <t>うじな家庭医療クリニック</t>
    <rPh sb="3" eb="7">
      <t>カテイイリョウ</t>
    </rPh>
    <phoneticPr fontId="2"/>
  </si>
  <si>
    <t>内科、消化器内科</t>
    <rPh sb="0" eb="2">
      <t>ナイカ</t>
    </rPh>
    <rPh sb="3" eb="8">
      <t>ショウカキナイカ</t>
    </rPh>
    <phoneticPr fontId="2"/>
  </si>
  <si>
    <t>小武家　和博</t>
    <rPh sb="0" eb="3">
      <t>コブケ</t>
    </rPh>
    <rPh sb="4" eb="6">
      <t>カズヒロ</t>
    </rPh>
    <phoneticPr fontId="2"/>
  </si>
  <si>
    <t>広島市中区大手町3-1-11</t>
    <rPh sb="0" eb="3">
      <t>ヒロシマシ</t>
    </rPh>
    <rPh sb="3" eb="5">
      <t>ナカク</t>
    </rPh>
    <rPh sb="5" eb="8">
      <t>オオテマチ</t>
    </rPh>
    <phoneticPr fontId="2"/>
  </si>
  <si>
    <t>大手町こぶけ内科クリニック</t>
    <rPh sb="0" eb="3">
      <t>オオテマチ</t>
    </rPh>
    <rPh sb="6" eb="8">
      <t>ナイカ</t>
    </rPh>
    <phoneticPr fontId="2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</si>
  <si>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</si>
  <si>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山﨑　慎太郎</t>
    <rPh sb="0" eb="2">
      <t>ヤマサキ</t>
    </rPh>
    <rPh sb="3" eb="6">
      <t>シンタロウ</t>
    </rPh>
    <phoneticPr fontId="2"/>
  </si>
  <si>
    <t>広島市東区上温品1丁目24-9</t>
    <rPh sb="0" eb="3">
      <t>ヒロシマシ</t>
    </rPh>
    <rPh sb="3" eb="5">
      <t>ヒガシク</t>
    </rPh>
    <rPh sb="5" eb="8">
      <t>カミヌクシナ</t>
    </rPh>
    <rPh sb="9" eb="11">
      <t>チョウメ</t>
    </rPh>
    <phoneticPr fontId="2"/>
  </si>
  <si>
    <t>内科、膠原病内科、リウマチ科</t>
    <rPh sb="0" eb="2">
      <t>ナイカ</t>
    </rPh>
    <rPh sb="3" eb="8">
      <t>コウゲンビョウナイカ</t>
    </rPh>
    <rPh sb="13" eb="14">
      <t>カ</t>
    </rPh>
    <phoneticPr fontId="1"/>
  </si>
  <si>
    <t>世良　武大</t>
    <rPh sb="0" eb="2">
      <t>セラ</t>
    </rPh>
    <rPh sb="3" eb="4">
      <t>タケ</t>
    </rPh>
    <rPh sb="4" eb="5">
      <t>マサル</t>
    </rPh>
    <phoneticPr fontId="2"/>
  </si>
  <si>
    <t>広島市南区宇品神田１丁目5-54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2"/>
  </si>
  <si>
    <t>伊藤　尚志</t>
    <rPh sb="0" eb="2">
      <t>イトウ</t>
    </rPh>
    <rPh sb="3" eb="4">
      <t>ナオ</t>
    </rPh>
    <rPh sb="4" eb="5">
      <t>ココロザシ</t>
    </rPh>
    <phoneticPr fontId="2"/>
  </si>
  <si>
    <t>広島市安佐南区伴中央4丁目7-10</t>
    <rPh sb="0" eb="3">
      <t>ヒロシマシ</t>
    </rPh>
    <rPh sb="3" eb="7">
      <t>アサミナミク</t>
    </rPh>
    <rPh sb="7" eb="10">
      <t>トモチュウオウ</t>
    </rPh>
    <rPh sb="11" eb="13">
      <t>チョウメ</t>
    </rPh>
    <phoneticPr fontId="2"/>
  </si>
  <si>
    <t>伊藤内科医院</t>
    <rPh sb="0" eb="6">
      <t>イトウナイカイイン</t>
    </rPh>
    <phoneticPr fontId="2"/>
  </si>
  <si>
    <t>小澤　優道</t>
    <rPh sb="0" eb="2">
      <t>オザワ</t>
    </rPh>
    <rPh sb="3" eb="4">
      <t>ユウ</t>
    </rPh>
    <rPh sb="4" eb="5">
      <t>ミチ</t>
    </rPh>
    <phoneticPr fontId="2"/>
  </si>
  <si>
    <t>広島市中区東白島町15-8　第3西林ビル２階</t>
    <rPh sb="0" eb="3">
      <t>ヒロシマシ</t>
    </rPh>
    <rPh sb="3" eb="5">
      <t>ナカク</t>
    </rPh>
    <rPh sb="5" eb="6">
      <t>ヒガシ</t>
    </rPh>
    <rPh sb="6" eb="9">
      <t>ハクシマチョウ</t>
    </rPh>
    <rPh sb="14" eb="15">
      <t>ダイ</t>
    </rPh>
    <rPh sb="16" eb="18">
      <t>ニシバヤシ</t>
    </rPh>
    <rPh sb="21" eb="22">
      <t>カイ</t>
    </rPh>
    <phoneticPr fontId="2"/>
  </si>
  <si>
    <t>高橋内科小児科医院</t>
    <rPh sb="0" eb="7">
      <t>タカハシナイカショウニカ</t>
    </rPh>
    <rPh sb="7" eb="9">
      <t>イイン</t>
    </rPh>
    <phoneticPr fontId="2"/>
  </si>
  <si>
    <t>廣瀬　菊乃</t>
    <rPh sb="0" eb="2">
      <t>ヒロセ</t>
    </rPh>
    <rPh sb="3" eb="4">
      <t>キク</t>
    </rPh>
    <rPh sb="4" eb="5">
      <t>ノ</t>
    </rPh>
    <phoneticPr fontId="2"/>
  </si>
  <si>
    <t>医療法人　辰上内科医院</t>
    <rPh sb="5" eb="6">
      <t>タツ</t>
    </rPh>
    <rPh sb="6" eb="7">
      <t>ウエ</t>
    </rPh>
    <rPh sb="7" eb="9">
      <t>ナイカ</t>
    </rPh>
    <rPh sb="9" eb="11">
      <t>イイン</t>
    </rPh>
    <phoneticPr fontId="1"/>
  </si>
  <si>
    <t>医療法人社団　田代耳鼻咽喉科医院</t>
    <rPh sb="7" eb="9">
      <t>タシロ</t>
    </rPh>
    <rPh sb="9" eb="11">
      <t>ジビ</t>
    </rPh>
    <rPh sb="11" eb="13">
      <t>インコウ</t>
    </rPh>
    <rPh sb="13" eb="14">
      <t>カ</t>
    </rPh>
    <rPh sb="14" eb="16">
      <t>イイン</t>
    </rPh>
    <phoneticPr fontId="1"/>
  </si>
  <si>
    <t>医療法人社団博栄会　津村耳鼻咽喉科</t>
    <rPh sb="0" eb="6">
      <t>イリョウホウジンシャダン</t>
    </rPh>
    <rPh sb="6" eb="7">
      <t>ヒロシ</t>
    </rPh>
    <rPh sb="7" eb="8">
      <t>サカエ</t>
    </rPh>
    <rPh sb="8" eb="9">
      <t>カイ</t>
    </rPh>
    <rPh sb="10" eb="12">
      <t>ツムラ</t>
    </rPh>
    <rPh sb="12" eb="17">
      <t>ジビインコウカ</t>
    </rPh>
    <phoneticPr fontId="1"/>
  </si>
  <si>
    <t>医療法人社団一陽会　原田病院</t>
    <phoneticPr fontId="1"/>
  </si>
  <si>
    <t>医療法人ひとみ会　まつやま眼科</t>
    <rPh sb="0" eb="4">
      <t>イリョウホウジン</t>
    </rPh>
    <rPh sb="7" eb="8">
      <t>カイ</t>
    </rPh>
    <rPh sb="13" eb="15">
      <t>ガンカ</t>
    </rPh>
    <phoneticPr fontId="2"/>
  </si>
  <si>
    <t>緒方　美里</t>
    <rPh sb="0" eb="2">
      <t>オガタ</t>
    </rPh>
    <rPh sb="3" eb="5">
      <t>ミサト</t>
    </rPh>
    <phoneticPr fontId="2"/>
  </si>
  <si>
    <t>広島市中区吉島東3丁目2-33</t>
    <rPh sb="0" eb="3">
      <t>ヒロシマシ</t>
    </rPh>
    <rPh sb="3" eb="5">
      <t>ナカク</t>
    </rPh>
    <rPh sb="5" eb="8">
      <t>ヨシジマヒガシ</t>
    </rPh>
    <rPh sb="9" eb="11">
      <t>チョウメ</t>
    </rPh>
    <phoneticPr fontId="2"/>
  </si>
  <si>
    <t>吉島病院</t>
    <rPh sb="0" eb="2">
      <t>ヨシジマ</t>
    </rPh>
    <rPh sb="2" eb="4">
      <t>ビョウイン</t>
    </rPh>
    <phoneticPr fontId="2"/>
  </si>
  <si>
    <t>広島市中区中島町6-1</t>
    <rPh sb="0" eb="3">
      <t>ヒロシマシ</t>
    </rPh>
    <rPh sb="3" eb="5">
      <t>ナカク</t>
    </rPh>
    <rPh sb="5" eb="8">
      <t>ナカシマチョウ</t>
    </rPh>
    <phoneticPr fontId="2"/>
  </si>
  <si>
    <t>医療法人あかね会　中島土谷クリニック</t>
    <rPh sb="0" eb="4">
      <t>イリョウホウジン</t>
    </rPh>
    <rPh sb="7" eb="8">
      <t>カイ</t>
    </rPh>
    <rPh sb="9" eb="11">
      <t>ナカシマ</t>
    </rPh>
    <rPh sb="11" eb="13">
      <t>ツチヤ</t>
    </rPh>
    <phoneticPr fontId="2"/>
  </si>
  <si>
    <t>医療法人社団　一陽会　イーストクリニック</t>
    <phoneticPr fontId="1"/>
  </si>
  <si>
    <t>広島市南区段原南1-3-53　広島イーストビル６階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4" eb="25">
      <t>カイ</t>
    </rPh>
    <phoneticPr fontId="1"/>
  </si>
  <si>
    <t>広島市西区庚午北2丁目8-7</t>
    <rPh sb="0" eb="3">
      <t>ヒロシマシ</t>
    </rPh>
    <rPh sb="3" eb="5">
      <t>ニシク</t>
    </rPh>
    <rPh sb="5" eb="8">
      <t>コウゴキタ</t>
    </rPh>
    <rPh sb="9" eb="11">
      <t>チョウメ</t>
    </rPh>
    <phoneticPr fontId="2"/>
  </si>
  <si>
    <t>医療法人光臨会　荒木脳神経外科病院</t>
    <rPh sb="0" eb="4">
      <t>イリョウホウジン</t>
    </rPh>
    <rPh sb="4" eb="5">
      <t>ヒカリ</t>
    </rPh>
    <rPh sb="5" eb="6">
      <t>リン</t>
    </rPh>
    <rPh sb="6" eb="7">
      <t>カイ</t>
    </rPh>
    <rPh sb="8" eb="15">
      <t>アラキノウシンケイゲカ</t>
    </rPh>
    <rPh sb="15" eb="17">
      <t>ビョウイン</t>
    </rPh>
    <phoneticPr fontId="2"/>
  </si>
  <si>
    <t>竹内　龍平</t>
    <rPh sb="0" eb="2">
      <t>タケウチ</t>
    </rPh>
    <rPh sb="3" eb="4">
      <t>リュウ</t>
    </rPh>
    <rPh sb="4" eb="5">
      <t>ヘイ</t>
    </rPh>
    <phoneticPr fontId="2"/>
  </si>
  <si>
    <t>広島市中区千田町1-9-6</t>
    <rPh sb="0" eb="3">
      <t>ヒロシマシ</t>
    </rPh>
    <rPh sb="3" eb="4">
      <t>ナカ</t>
    </rPh>
    <rPh sb="4" eb="5">
      <t>ク</t>
    </rPh>
    <rPh sb="5" eb="8">
      <t>センダマチ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</si>
  <si>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2"/>
  </si>
  <si>
    <t>神野　大輔</t>
    <rPh sb="0" eb="2">
      <t>カミノ</t>
    </rPh>
    <rPh sb="3" eb="5">
      <t>ダイスケ</t>
    </rPh>
    <phoneticPr fontId="2"/>
  </si>
  <si>
    <t>山田　陽子</t>
    <rPh sb="0" eb="2">
      <t>ヤマダ</t>
    </rPh>
    <rPh sb="3" eb="5">
      <t>ヨウコ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</si>
  <si>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</si>
  <si>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広島市安佐南区伴東3丁目14番37号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2"/>
  </si>
  <si>
    <t>かりゆし在宅クリニック</t>
    <rPh sb="4" eb="6">
      <t>ザイタク</t>
    </rPh>
    <phoneticPr fontId="2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</si>
  <si>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2"/>
  </si>
  <si>
    <t>谷口　文崇</t>
    <rPh sb="0" eb="2">
      <t>タニグチ</t>
    </rPh>
    <rPh sb="3" eb="4">
      <t>ブン</t>
    </rPh>
    <rPh sb="4" eb="5">
      <t>タカシ</t>
    </rPh>
    <phoneticPr fontId="2"/>
  </si>
  <si>
    <t>地方独立行政法人広島市立病院機構　広島市立広島市民病院</t>
    <rPh sb="21" eb="23">
      <t>ヒロシマ</t>
    </rPh>
    <rPh sb="23" eb="27">
      <t>シミンビョウイン</t>
    </rPh>
    <phoneticPr fontId="2"/>
  </si>
  <si>
    <t>山崎　弘幸</t>
    <rPh sb="0" eb="2">
      <t>ヤマサキ</t>
    </rPh>
    <rPh sb="3" eb="5">
      <t>ヒロユキ</t>
    </rPh>
    <phoneticPr fontId="2"/>
  </si>
  <si>
    <t>広島市西区福島町1丁目24番7号</t>
    <rPh sb="0" eb="3">
      <t>ヒロシマシ</t>
    </rPh>
    <rPh sb="3" eb="5">
      <t>ニシク</t>
    </rPh>
    <rPh sb="5" eb="8">
      <t>フクシマチョウ</t>
    </rPh>
    <rPh sb="9" eb="11">
      <t>チョウメ</t>
    </rPh>
    <rPh sb="13" eb="14">
      <t>バン</t>
    </rPh>
    <rPh sb="15" eb="16">
      <t>ゴウ</t>
    </rPh>
    <phoneticPr fontId="2"/>
  </si>
  <si>
    <t>福島生協病院</t>
    <rPh sb="0" eb="2">
      <t>フクシマ</t>
    </rPh>
    <rPh sb="2" eb="6">
      <t>セイキョウビョウイン</t>
    </rPh>
    <phoneticPr fontId="2"/>
  </si>
  <si>
    <t>広島市中区幟町13-4　広島マツダビル2F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</si>
  <si>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しおで循環器内科クリニック</t>
    <rPh sb="3" eb="8">
      <t>ジュンカンキナイカ</t>
    </rPh>
    <phoneticPr fontId="1"/>
  </si>
  <si>
    <t>岡畠　祥憲</t>
    <rPh sb="0" eb="2">
      <t>オカハタ</t>
    </rPh>
    <rPh sb="3" eb="4">
      <t>ショウ</t>
    </rPh>
    <rPh sb="4" eb="5">
      <t>ケン</t>
    </rPh>
    <phoneticPr fontId="2"/>
  </si>
  <si>
    <t>救急科、小児科</t>
    <rPh sb="0" eb="3">
      <t>キュウキュウカ</t>
    </rPh>
    <rPh sb="4" eb="7">
      <t>ショウニカ</t>
    </rPh>
    <phoneticPr fontId="2"/>
  </si>
  <si>
    <t>永井　道明</t>
    <rPh sb="0" eb="2">
      <t>ナガイ</t>
    </rPh>
    <rPh sb="3" eb="5">
      <t>ミチアキ</t>
    </rPh>
    <phoneticPr fontId="2"/>
  </si>
  <si>
    <t>広島市安佐北区可部南二丁目1-38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2"/>
  </si>
  <si>
    <t>安佐医師会病院</t>
    <rPh sb="0" eb="2">
      <t>アサ</t>
    </rPh>
    <rPh sb="2" eb="5">
      <t>イシカイ</t>
    </rPh>
    <rPh sb="5" eb="7">
      <t>ビョウイン</t>
    </rPh>
    <phoneticPr fontId="2"/>
  </si>
  <si>
    <t>広島市南区猿猴橋町6番34-1号　4F</t>
    <rPh sb="5" eb="9">
      <t>エンコウバシマチ</t>
    </rPh>
    <rPh sb="10" eb="11">
      <t>バン</t>
    </rPh>
    <rPh sb="15" eb="16">
      <t>ゴウ</t>
    </rPh>
    <phoneticPr fontId="1"/>
  </si>
  <si>
    <t>カープロード鼻専門クリニック</t>
    <rPh sb="6" eb="9">
      <t>ハナセンモン</t>
    </rPh>
    <phoneticPr fontId="1"/>
  </si>
  <si>
    <t>広島市中区紙屋町2丁目2番6号7、8F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phoneticPr fontId="1"/>
  </si>
  <si>
    <t>平和記念公園鼻専門クリニック</t>
    <rPh sb="0" eb="6">
      <t>ヘイワキネンコウエン</t>
    </rPh>
    <rPh sb="6" eb="7">
      <t>ハナ</t>
    </rPh>
    <rPh sb="7" eb="9">
      <t>センモン</t>
    </rPh>
    <phoneticPr fontId="2"/>
  </si>
  <si>
    <t>広島市南区霞1丁目2-3</t>
    <phoneticPr fontId="2"/>
  </si>
  <si>
    <t>広島市安佐北区安佐町鈴張2013-1</t>
    <rPh sb="3" eb="7">
      <t>アサキタク</t>
    </rPh>
    <rPh sb="7" eb="10">
      <t>アサチョウ</t>
    </rPh>
    <rPh sb="10" eb="12">
      <t>スズハリ</t>
    </rPh>
    <phoneticPr fontId="2"/>
  </si>
  <si>
    <t>医療法人社団花水木会　鈴張クリニック</t>
    <rPh sb="0" eb="6">
      <t>イリョウホウジンシャダン</t>
    </rPh>
    <rPh sb="6" eb="7">
      <t>バナ</t>
    </rPh>
    <rPh sb="7" eb="9">
      <t>ミズキ</t>
    </rPh>
    <rPh sb="9" eb="10">
      <t>カイ</t>
    </rPh>
    <rPh sb="11" eb="12">
      <t>スズ</t>
    </rPh>
    <rPh sb="12" eb="13">
      <t>ハリ</t>
    </rPh>
    <phoneticPr fontId="2"/>
  </si>
  <si>
    <t>内科、外科、整形外科</t>
    <rPh sb="0" eb="2">
      <t>ナイカ</t>
    </rPh>
    <rPh sb="3" eb="5">
      <t>ゲカ</t>
    </rPh>
    <rPh sb="6" eb="10">
      <t>セイケイゲカ</t>
    </rPh>
    <phoneticPr fontId="2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</si>
  <si>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2"/>
  </si>
  <si>
    <t>天田　雅文</t>
    <rPh sb="0" eb="2">
      <t>テンタ</t>
    </rPh>
    <rPh sb="3" eb="5">
      <t>マサフミ</t>
    </rPh>
    <phoneticPr fontId="2"/>
  </si>
  <si>
    <t>広島市佐伯区海老園1-3-21</t>
    <rPh sb="3" eb="6">
      <t>サエキク</t>
    </rPh>
    <rPh sb="6" eb="9">
      <t>カイロウエン</t>
    </rPh>
    <phoneticPr fontId="2"/>
  </si>
  <si>
    <t>てんた内科クリニック</t>
    <rPh sb="3" eb="5">
      <t>ナイカ</t>
    </rPh>
    <phoneticPr fontId="2"/>
  </si>
  <si>
    <t>糖尿病内科、内分泌内科、内科</t>
    <rPh sb="0" eb="5">
      <t>トウニョウビョウナイカ</t>
    </rPh>
    <rPh sb="6" eb="9">
      <t>ナイブンピツ</t>
    </rPh>
    <rPh sb="9" eb="11">
      <t>ナイカ</t>
    </rPh>
    <rPh sb="12" eb="14">
      <t>ナイカ</t>
    </rPh>
    <phoneticPr fontId="2"/>
  </si>
  <si>
    <t>黒田　芳明</t>
    <rPh sb="0" eb="2">
      <t>クロダ</t>
    </rPh>
    <rPh sb="3" eb="4">
      <t>ヨシ</t>
    </rPh>
    <rPh sb="4" eb="5">
      <t>メイ</t>
    </rPh>
    <phoneticPr fontId="2"/>
  </si>
  <si>
    <t>広島市中区千田町１－９－６</t>
    <rPh sb="0" eb="3">
      <t>ヒロシマシ</t>
    </rPh>
    <rPh sb="3" eb="5">
      <t>ナカク</t>
    </rPh>
    <rPh sb="5" eb="8">
      <t>センダマチ</t>
    </rPh>
    <phoneticPr fontId="1"/>
  </si>
  <si>
    <t>稲垣　有希</t>
    <rPh sb="0" eb="2">
      <t>イナガキ</t>
    </rPh>
    <rPh sb="3" eb="5">
      <t>ユキ</t>
    </rPh>
    <phoneticPr fontId="2"/>
  </si>
  <si>
    <t>広島市南区霞1-2-3</t>
    <phoneticPr fontId="2"/>
  </si>
  <si>
    <t>広島大学病院</t>
    <rPh sb="0" eb="2">
      <t>ヒロシマ</t>
    </rPh>
    <rPh sb="2" eb="6">
      <t>ダイガクビョウイン</t>
    </rPh>
    <phoneticPr fontId="2"/>
  </si>
  <si>
    <t>岩本　隆志</t>
    <rPh sb="0" eb="2">
      <t>イワモト</t>
    </rPh>
    <rPh sb="3" eb="4">
      <t>タカシ</t>
    </rPh>
    <rPh sb="4" eb="5">
      <t>ココロザシ</t>
    </rPh>
    <phoneticPr fontId="2"/>
  </si>
  <si>
    <t>広島市佐伯区五日市駅前3丁目4-17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</si>
  <si>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岩本内科循環器内科</t>
    <rPh sb="0" eb="4">
      <t>イワモトナイカ</t>
    </rPh>
    <rPh sb="4" eb="9">
      <t>ジュンカンキナイカ</t>
    </rPh>
    <phoneticPr fontId="2"/>
  </si>
  <si>
    <t>内科、循環器科</t>
    <rPh sb="0" eb="2">
      <t>ナイカ</t>
    </rPh>
    <rPh sb="3" eb="7">
      <t>ジュンカンキカ</t>
    </rPh>
    <phoneticPr fontId="2"/>
  </si>
  <si>
    <t>広島市安佐南区伴東7丁目64-15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1"/>
  </si>
  <si>
    <t>あべとも内科消化器クリニック</t>
    <rPh sb="4" eb="6">
      <t>ナイカ</t>
    </rPh>
    <rPh sb="6" eb="9">
      <t>ショウカキ</t>
    </rPh>
    <phoneticPr fontId="1"/>
  </si>
  <si>
    <t>内科、消化器内科、乳腺外科</t>
    <rPh sb="0" eb="2">
      <t>ナイカ</t>
    </rPh>
    <rPh sb="3" eb="6">
      <t>ショウカキ</t>
    </rPh>
    <rPh sb="6" eb="8">
      <t>ナイカ</t>
    </rPh>
    <rPh sb="9" eb="11">
      <t>ニュウセン</t>
    </rPh>
    <rPh sb="11" eb="13">
      <t>ゲカ</t>
    </rPh>
    <phoneticPr fontId="1"/>
  </si>
  <si>
    <t>笹岡　丈人</t>
    <rPh sb="0" eb="2">
      <t>ササオカ</t>
    </rPh>
    <rPh sb="3" eb="4">
      <t>タケ</t>
    </rPh>
    <rPh sb="4" eb="5">
      <t>ヒト</t>
    </rPh>
    <phoneticPr fontId="2"/>
  </si>
  <si>
    <t>地方独立行政法人広島市立病院機構　広島市立広島市民病院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4">
      <t>ヒロシマシ</t>
    </rPh>
    <rPh sb="24" eb="27">
      <t>ミンビョウイン</t>
    </rPh>
    <phoneticPr fontId="2"/>
  </si>
  <si>
    <t>広島市佐伯区五日市町大字石内6782-1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1"/>
  </si>
  <si>
    <t>いしうちファミリークリニック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</si>
  <si>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</si>
  <si>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豊島　芳江</t>
    <rPh sb="0" eb="2">
      <t>トヨシマ</t>
    </rPh>
    <rPh sb="3" eb="5">
      <t>ヨシエ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</si>
  <si>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2"/>
  </si>
  <si>
    <t>福原　千史</t>
    <rPh sb="0" eb="2">
      <t>フクハラ</t>
    </rPh>
    <rPh sb="3" eb="4">
      <t>セン</t>
    </rPh>
    <rPh sb="4" eb="5">
      <t>フミ</t>
    </rPh>
    <phoneticPr fontId="2"/>
  </si>
  <si>
    <t>広島市佐伯区海老園2-9-22</t>
    <rPh sb="0" eb="3">
      <t>ヒロシマシ</t>
    </rPh>
    <rPh sb="3" eb="6">
      <t>サエキク</t>
    </rPh>
    <rPh sb="6" eb="9">
      <t>カイロウエン</t>
    </rPh>
    <phoneticPr fontId="2"/>
  </si>
  <si>
    <t>福原リハビリテーション整形外科・内科医院</t>
    <rPh sb="0" eb="2">
      <t>フクハラ</t>
    </rPh>
    <rPh sb="11" eb="15">
      <t>セイケイゲカ</t>
    </rPh>
    <rPh sb="16" eb="18">
      <t>ナイカ</t>
    </rPh>
    <rPh sb="18" eb="20">
      <t>イイン</t>
    </rPh>
    <phoneticPr fontId="2"/>
  </si>
  <si>
    <t>須長　正貴</t>
    <rPh sb="0" eb="2">
      <t>スナガ</t>
    </rPh>
    <rPh sb="3" eb="4">
      <t>タダ</t>
    </rPh>
    <phoneticPr fontId="2"/>
  </si>
  <si>
    <t>広島市佐伯区倉重1丁目95</t>
    <rPh sb="0" eb="3">
      <t>ヒロシマシ</t>
    </rPh>
    <rPh sb="3" eb="6">
      <t>サエキク</t>
    </rPh>
    <rPh sb="6" eb="8">
      <t>クラシゲ</t>
    </rPh>
    <rPh sb="9" eb="11">
      <t>チョウメ</t>
    </rPh>
    <phoneticPr fontId="2"/>
  </si>
  <si>
    <t>五日市記念病院</t>
    <rPh sb="0" eb="3">
      <t>イツカイチ</t>
    </rPh>
    <rPh sb="3" eb="7">
      <t>キネンビョウイン</t>
    </rPh>
    <phoneticPr fontId="2"/>
  </si>
  <si>
    <t>難波　隆志</t>
    <rPh sb="0" eb="2">
      <t>ナンバ</t>
    </rPh>
    <rPh sb="3" eb="4">
      <t>タカシ</t>
    </rPh>
    <rPh sb="4" eb="5">
      <t>ココロザシ</t>
    </rPh>
    <phoneticPr fontId="2"/>
  </si>
  <si>
    <t>広島市南区仁保新町1-5-13</t>
    <rPh sb="0" eb="3">
      <t>ヒロシマシ</t>
    </rPh>
    <rPh sb="3" eb="5">
      <t>ミナミク</t>
    </rPh>
    <rPh sb="5" eb="9">
      <t>ニホシンマチ</t>
    </rPh>
    <phoneticPr fontId="2"/>
  </si>
  <si>
    <t>広島厚生病院</t>
    <rPh sb="0" eb="6">
      <t>ヒロシマコウセイビョウイン</t>
    </rPh>
    <phoneticPr fontId="2"/>
  </si>
  <si>
    <t>舛田　翔</t>
    <rPh sb="0" eb="2">
      <t>マスダ</t>
    </rPh>
    <rPh sb="3" eb="4">
      <t>ショウ</t>
    </rPh>
    <phoneticPr fontId="2"/>
  </si>
  <si>
    <t>住田　佳應</t>
    <rPh sb="0" eb="2">
      <t>スミダ</t>
    </rPh>
    <rPh sb="3" eb="4">
      <t>ケイ</t>
    </rPh>
    <rPh sb="4" eb="5">
      <t>ゴタ</t>
    </rPh>
    <phoneticPr fontId="2"/>
  </si>
  <si>
    <t>広島中央リハビリテーション病院</t>
    <rPh sb="0" eb="2">
      <t>ヒロシマ</t>
    </rPh>
    <rPh sb="2" eb="4">
      <t>チュウオウ</t>
    </rPh>
    <rPh sb="13" eb="15">
      <t>ビョウイン</t>
    </rPh>
    <phoneticPr fontId="2"/>
  </si>
  <si>
    <t>石橋　はるか</t>
    <rPh sb="0" eb="2">
      <t>イシバシ</t>
    </rPh>
    <phoneticPr fontId="2"/>
  </si>
  <si>
    <t>下薗　広行</t>
    <rPh sb="0" eb="1">
      <t>シタ</t>
    </rPh>
    <rPh sb="1" eb="2">
      <t>ソノ</t>
    </rPh>
    <rPh sb="3" eb="4">
      <t>ヒロ</t>
    </rPh>
    <rPh sb="4" eb="5">
      <t>イ</t>
    </rPh>
    <phoneticPr fontId="2"/>
  </si>
  <si>
    <t>広島市中区舟入幸町14番11号</t>
    <rPh sb="0" eb="3">
      <t>ヒロシマシ</t>
    </rPh>
    <rPh sb="3" eb="5">
      <t>ナカク</t>
    </rPh>
    <rPh sb="5" eb="7">
      <t>フナイリ</t>
    </rPh>
    <rPh sb="7" eb="9">
      <t>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</si>
  <si>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phoneticPr fontId="2"/>
  </si>
  <si>
    <t>伊藤　周</t>
    <rPh sb="0" eb="2">
      <t>イトウ</t>
    </rPh>
    <rPh sb="3" eb="4">
      <t>シュウ</t>
    </rPh>
    <phoneticPr fontId="2"/>
  </si>
  <si>
    <t>広島市中区本川町一丁目4番3号</t>
    <rPh sb="0" eb="3">
      <t>ヒロシマシ</t>
    </rPh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2"/>
  </si>
  <si>
    <t>国家公務員共済組合連合会　広島記念病院</t>
    <rPh sb="0" eb="5">
      <t>コッカコウムイン</t>
    </rPh>
    <rPh sb="5" eb="12">
      <t>キョウサイクミアイレンゴウカイ</t>
    </rPh>
    <rPh sb="13" eb="19">
      <t>ヒロシマキネンビョウイン</t>
    </rPh>
    <phoneticPr fontId="2"/>
  </si>
  <si>
    <t>大森　慶太郎</t>
    <rPh sb="0" eb="2">
      <t>オオモリ</t>
    </rPh>
    <rPh sb="3" eb="6">
      <t>ケイタロウ</t>
    </rPh>
    <phoneticPr fontId="2"/>
  </si>
  <si>
    <t>感染症科、呼吸器内科</t>
    <rPh sb="0" eb="3">
      <t>カンセンショウ</t>
    </rPh>
    <rPh sb="3" eb="4">
      <t>カ</t>
    </rPh>
    <rPh sb="5" eb="8">
      <t>コキュウキ</t>
    </rPh>
    <rPh sb="8" eb="10">
      <t>ナイカ</t>
    </rPh>
    <phoneticPr fontId="2"/>
  </si>
  <si>
    <t>広島市東区牛田早稲田1-6-3</t>
    <rPh sb="0" eb="3">
      <t>ヒ</t>
    </rPh>
    <rPh sb="3" eb="5">
      <t>ヒガシク</t>
    </rPh>
    <rPh sb="5" eb="7">
      <t>ウシタ</t>
    </rPh>
    <rPh sb="7" eb="10">
      <t>ワセダ</t>
    </rPh>
    <phoneticPr fontId="2"/>
  </si>
  <si>
    <t>津谷内科呼吸器クリニック</t>
    <phoneticPr fontId="1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</si>
  <si>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</si>
  <si>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広島市南区宇品東6丁目2-47</t>
    <rPh sb="7" eb="8">
      <t>ヒガシ</t>
    </rPh>
    <rPh sb="9" eb="11">
      <t>チョウメ</t>
    </rPh>
    <phoneticPr fontId="1"/>
  </si>
  <si>
    <t>医療法人社団瀬尾医院　うじな家庭医療クリニック</t>
    <rPh sb="0" eb="6">
      <t>イリョウホウジンシャダン</t>
    </rPh>
    <rPh sb="6" eb="10">
      <t>セオイイン</t>
    </rPh>
    <rPh sb="14" eb="16">
      <t>カテイ</t>
    </rPh>
    <rPh sb="16" eb="18">
      <t>イリョウ</t>
    </rPh>
    <phoneticPr fontId="1"/>
  </si>
  <si>
    <t>炭田内科・胃腸内科医院</t>
    <rPh sb="0" eb="2">
      <t>スミダ</t>
    </rPh>
    <rPh sb="2" eb="4">
      <t>ナイカ</t>
    </rPh>
    <rPh sb="5" eb="7">
      <t>イチョウ</t>
    </rPh>
    <rPh sb="7" eb="9">
      <t>ナイカ</t>
    </rPh>
    <rPh sb="9" eb="11">
      <t>イイン</t>
    </rPh>
    <phoneticPr fontId="1"/>
  </si>
  <si>
    <t>医療法人社団更生会　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8" eb="20">
      <t>クサツ</t>
    </rPh>
    <phoneticPr fontId="2"/>
  </si>
  <si>
    <t>医療法人医真会　やまぐち整形外科リハビリクリニック</t>
    <rPh sb="0" eb="4">
      <t>イリョウホウジン</t>
    </rPh>
    <rPh sb="4" eb="5">
      <t>イ</t>
    </rPh>
    <rPh sb="5" eb="6">
      <t>シン</t>
    </rPh>
    <rPh sb="6" eb="7">
      <t>カイ</t>
    </rPh>
    <rPh sb="12" eb="16">
      <t>セイケイゲカ</t>
    </rPh>
    <phoneticPr fontId="1"/>
  </si>
  <si>
    <t>齊藤　尚美</t>
    <rPh sb="0" eb="2">
      <t>サイトウ</t>
    </rPh>
    <rPh sb="3" eb="5">
      <t>ナオミ</t>
    </rPh>
    <phoneticPr fontId="1"/>
  </si>
  <si>
    <t>リウマチ・膠原病科</t>
    <phoneticPr fontId="1"/>
  </si>
  <si>
    <t>脳神経外科・脳血管内治療科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</si>
  <si>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1"/>
  </si>
  <si>
    <t>血液内科</t>
    <rPh sb="0" eb="4">
      <t>ケツエキナイカ</t>
    </rPh>
    <phoneticPr fontId="2"/>
  </si>
  <si>
    <t>西山　成寿</t>
    <rPh sb="0" eb="2">
      <t>ニシヤマ</t>
    </rPh>
    <rPh sb="3" eb="4">
      <t>シゲル</t>
    </rPh>
    <rPh sb="4" eb="5">
      <t>コトブキ</t>
    </rPh>
    <phoneticPr fontId="2"/>
  </si>
  <si>
    <t>広島市安佐南区山本1丁目9-26</t>
    <rPh sb="0" eb="3">
      <t>ヒロシマシ</t>
    </rPh>
    <rPh sb="3" eb="7">
      <t>アサミナミク</t>
    </rPh>
    <rPh sb="7" eb="9">
      <t>ヤマモト</t>
    </rPh>
    <rPh sb="10" eb="12">
      <t>チョウメ</t>
    </rPh>
    <phoneticPr fontId="2"/>
  </si>
  <si>
    <t>医療法人　西山皮ふ科アレルギー科</t>
    <rPh sb="0" eb="4">
      <t>イリョウホウジン</t>
    </rPh>
    <rPh sb="5" eb="7">
      <t>ニシヤマ</t>
    </rPh>
    <rPh sb="7" eb="8">
      <t>ヒ</t>
    </rPh>
    <rPh sb="9" eb="10">
      <t>カ</t>
    </rPh>
    <rPh sb="15" eb="16">
      <t>カ</t>
    </rPh>
    <phoneticPr fontId="2"/>
  </si>
  <si>
    <t>皮膚科、アレルギー科</t>
    <rPh sb="0" eb="3">
      <t>ヒフカ</t>
    </rPh>
    <rPh sb="9" eb="10">
      <t>カ</t>
    </rPh>
    <phoneticPr fontId="2"/>
  </si>
  <si>
    <t>広島市安佐北区落合五丁目24番8号</t>
    <rPh sb="0" eb="3">
      <t>ヒロシマシ</t>
    </rPh>
    <rPh sb="3" eb="7">
      <t>アサキタク</t>
    </rPh>
    <rPh sb="7" eb="12">
      <t>オチアイゴチョウメ</t>
    </rPh>
    <rPh sb="14" eb="15">
      <t>バン</t>
    </rPh>
    <rPh sb="16" eb="17">
      <t>ゴウ</t>
    </rPh>
    <phoneticPr fontId="2"/>
  </si>
  <si>
    <t>医療法人社団恵正会　さこぐち脳神経外科クリニック</t>
    <rPh sb="0" eb="4">
      <t>イリョウホウジン</t>
    </rPh>
    <rPh sb="4" eb="6">
      <t>シャダン</t>
    </rPh>
    <rPh sb="6" eb="7">
      <t>メグミ</t>
    </rPh>
    <rPh sb="7" eb="8">
      <t>セイ</t>
    </rPh>
    <rPh sb="8" eb="9">
      <t>カイ</t>
    </rPh>
    <rPh sb="14" eb="19">
      <t>ノウシンケイゲカ</t>
    </rPh>
    <phoneticPr fontId="2"/>
  </si>
  <si>
    <t>近藤　拓馬</t>
    <rPh sb="0" eb="2">
      <t>コンドウ</t>
    </rPh>
    <rPh sb="3" eb="5">
      <t>タクマ</t>
    </rPh>
    <phoneticPr fontId="2"/>
  </si>
  <si>
    <t>氏名</t>
    <rPh sb="0" eb="2">
      <t>シメイ</t>
    </rPh>
    <phoneticPr fontId="2"/>
  </si>
  <si>
    <t>勤務先住所</t>
    <rPh sb="0" eb="3">
      <t>キンムサキ</t>
    </rPh>
    <rPh sb="3" eb="5">
      <t>ジュウショ</t>
    </rPh>
    <phoneticPr fontId="2"/>
  </si>
  <si>
    <t>勤務先名称</t>
    <rPh sb="0" eb="3">
      <t>キンムサキ</t>
    </rPh>
    <rPh sb="3" eb="5">
      <t>メイショウ</t>
    </rPh>
    <phoneticPr fontId="2"/>
  </si>
  <si>
    <t>担当診療科目</t>
    <rPh sb="0" eb="2">
      <t>タントウ</t>
    </rPh>
    <rPh sb="2" eb="4">
      <t>シンリョウ</t>
    </rPh>
    <rPh sb="4" eb="6">
      <t>カモク</t>
    </rPh>
    <phoneticPr fontId="2"/>
  </si>
  <si>
    <t>指定有効終了日</t>
    <rPh sb="0" eb="2">
      <t>シテイ</t>
    </rPh>
    <rPh sb="2" eb="4">
      <t>ユウコウ</t>
    </rPh>
    <rPh sb="4" eb="7">
      <t>シュウリョウビ</t>
    </rPh>
    <phoneticPr fontId="1"/>
  </si>
  <si>
    <t>地方独立行政法人広島市立病院機構
広島市立北部医療センター安佐市民病院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7" eb="21">
      <t>ヒロシマシリツ</t>
    </rPh>
    <rPh sb="21" eb="23">
      <t>ホクブ</t>
    </rPh>
    <rPh sb="23" eb="25">
      <t>イリョウ</t>
    </rPh>
    <rPh sb="29" eb="31">
      <t>アサ</t>
    </rPh>
    <rPh sb="31" eb="33">
      <t>シミン</t>
    </rPh>
    <rPh sb="33" eb="35">
      <t>ビョウイン</t>
    </rPh>
    <phoneticPr fontId="3"/>
  </si>
  <si>
    <t>地方独立行政法人広島市立病院機構
広島市立北部医療センター安佐市民病院</t>
    <rPh sb="21" eb="25">
      <t>ホクブイリョウ</t>
    </rPh>
    <phoneticPr fontId="2"/>
  </si>
  <si>
    <t>地方独立行政法人広島市立病院機構
広島市立北部医療センター安佐市民病院</t>
    <phoneticPr fontId="1"/>
  </si>
  <si>
    <t>地方独立行政法人広島市立病院機構
広島市立北部医療センター安佐市民病院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</si>
  <si>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地方独立行政法人広島市立病院機構
広島市立北部医療センター安佐市民病院</t>
    <rPh sb="0" eb="8">
      <t>チホウドクリツギョウセイホウジン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</si>
  <si>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地方独立行政法人広島市立病院機構
広島市立北部医療センター安佐市民病院</t>
    <rPh sb="21" eb="25">
      <t>ホクブイリョウ</t>
    </rPh>
    <phoneticPr fontId="1"/>
  </si>
  <si>
    <t>地方独立行政法人広島市立病院機構
広島市立北部医療センター安佐市民病院</t>
    <rPh sb="21" eb="25">
      <t>ホクブイリョウ</t>
    </rPh>
    <phoneticPr fontId="3"/>
  </si>
  <si>
    <t>内科、肝臓内科、胃腸内科、糖尿病内科
アレルギー科</t>
    <rPh sb="3" eb="7">
      <t>カンゾウナイカ</t>
    </rPh>
    <rPh sb="8" eb="12">
      <t>イチョウナイカ</t>
    </rPh>
    <rPh sb="13" eb="16">
      <t>トウニョウビョウ</t>
    </rPh>
    <rPh sb="16" eb="18">
      <t>ナイカ</t>
    </rPh>
    <rPh sb="24" eb="25">
      <t>カ</t>
    </rPh>
    <phoneticPr fontId="1"/>
  </si>
  <si>
    <t>内科、内視鏡内科、消化器内科、胃腸内科
肝臓内科</t>
    <rPh sb="3" eb="8">
      <t>ナイシキョウナイカ</t>
    </rPh>
    <rPh sb="9" eb="12">
      <t>ショウカキ</t>
    </rPh>
    <rPh sb="12" eb="14">
      <t>ナイカ</t>
    </rPh>
    <rPh sb="15" eb="19">
      <t>イチョウナイカ</t>
    </rPh>
    <rPh sb="20" eb="24">
      <t>カンゾウナイカ</t>
    </rPh>
    <phoneticPr fontId="2"/>
  </si>
  <si>
    <t>消化器内科、内視鏡内科、糖尿病内科、内科
外科、肛門外科、麻酔科</t>
    <rPh sb="0" eb="5">
      <t>ショウカキナイカ</t>
    </rPh>
    <rPh sb="6" eb="11">
      <t>ナイシキョウナイカ</t>
    </rPh>
    <rPh sb="12" eb="17">
      <t>トウニョウビョウナイカ</t>
    </rPh>
    <rPh sb="18" eb="20">
      <t>ナイカ</t>
    </rPh>
    <rPh sb="21" eb="23">
      <t>ゲカ</t>
    </rPh>
    <rPh sb="24" eb="26">
      <t>コウモン</t>
    </rPh>
    <rPh sb="26" eb="28">
      <t>ゲカ</t>
    </rPh>
    <rPh sb="29" eb="32">
      <t>マスイカ</t>
    </rPh>
    <phoneticPr fontId="2"/>
  </si>
  <si>
    <t>外科、腎臓透析外科、内科
リハビリテーション科、皮膚科</t>
    <rPh sb="0" eb="2">
      <t>ゲカ</t>
    </rPh>
    <rPh sb="3" eb="7">
      <t>ジンゾウトウセキ</t>
    </rPh>
    <rPh sb="7" eb="9">
      <t>ゲカ</t>
    </rPh>
    <rPh sb="10" eb="12">
      <t>ナイカ</t>
    </rPh>
    <rPh sb="22" eb="23">
      <t>カ</t>
    </rPh>
    <rPh sb="24" eb="27">
      <t>ヒフカ</t>
    </rPh>
    <phoneticPr fontId="1"/>
  </si>
  <si>
    <t>脳神経外科、内科、神経内科
リハビリテーション科、精神科、放射線科</t>
    <rPh sb="0" eb="1">
      <t>ノウ</t>
    </rPh>
    <rPh sb="1" eb="5">
      <t>シンケイゲカ</t>
    </rPh>
    <rPh sb="6" eb="8">
      <t>ナイカ</t>
    </rPh>
    <rPh sb="9" eb="11">
      <t>シンケイ</t>
    </rPh>
    <rPh sb="11" eb="13">
      <t>ナイカ</t>
    </rPh>
    <rPh sb="23" eb="24">
      <t>カ</t>
    </rPh>
    <rPh sb="25" eb="28">
      <t>セイシンカ</t>
    </rPh>
    <rPh sb="29" eb="33">
      <t>ホウシャセンカ</t>
    </rPh>
    <phoneticPr fontId="1"/>
  </si>
  <si>
    <t>内科、小児科、リウマチ科、呼吸器内科
アレルギー科、消化器内科、血液内科</t>
    <rPh sb="16" eb="18">
      <t>ナイカ</t>
    </rPh>
    <rPh sb="24" eb="25">
      <t>カ</t>
    </rPh>
    <rPh sb="29" eb="30">
      <t>ナイ</t>
    </rPh>
    <rPh sb="32" eb="36">
      <t>ケツエキナイカ</t>
    </rPh>
    <phoneticPr fontId="1"/>
  </si>
  <si>
    <t>内科、呼吸器内科、消化器内科、循環器内科
糖尿病内科</t>
    <phoneticPr fontId="1"/>
  </si>
  <si>
    <t>外科、胃腸科、肛門科、整形外科
リハビリテーション科</t>
    <phoneticPr fontId="1"/>
  </si>
  <si>
    <t>胃腸科、外科、内科、リハビリテーション科
肛門科、麻酔科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</si>
  <si>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内科、循環器内科、放射線科、呼吸器内科
消化器内科、アレルギー科</t>
    <phoneticPr fontId="1"/>
  </si>
  <si>
    <t>内科、呼吸器科、消化器科、アレルギー科
心療内科</t>
    <phoneticPr fontId="1"/>
  </si>
  <si>
    <t>内科、外科、胃腸内科、消化器内科、大腸
肛門外科</t>
    <phoneticPr fontId="1"/>
  </si>
  <si>
    <t>内科、精神科、アレルギー科
リハビリテーション科、糖尿病内科、呼吸器内科</t>
    <rPh sb="0" eb="2">
      <t>ナイカ</t>
    </rPh>
    <rPh sb="3" eb="6">
      <t>セイシンカ</t>
    </rPh>
    <rPh sb="12" eb="13">
      <t>カ</t>
    </rPh>
    <rPh sb="23" eb="24">
      <t>カ</t>
    </rPh>
    <rPh sb="25" eb="28">
      <t>トウニョウビョウ</t>
    </rPh>
    <rPh sb="28" eb="30">
      <t>ナイカ</t>
    </rPh>
    <rPh sb="31" eb="36">
      <t>コキュウキナイカ</t>
    </rPh>
    <phoneticPr fontId="1"/>
  </si>
  <si>
    <t>内科、外科、整形外科、リハビリテーション科
アレルギー科</t>
    <phoneticPr fontId="1"/>
  </si>
  <si>
    <t>内科、消化器内科、心療内科、内視鏡内科
内分泌内科</t>
    <phoneticPr fontId="1"/>
  </si>
  <si>
    <t>内科、消化器内科、心療内科、内視鏡内科
内分泌内科、肝臓内科</t>
    <rPh sb="0" eb="2">
      <t>ナイカ</t>
    </rPh>
    <rPh sb="3" eb="8">
      <t>ショウカキナイカ</t>
    </rPh>
    <rPh sb="9" eb="13">
      <t>シンリョウナイカ</t>
    </rPh>
    <rPh sb="14" eb="19">
      <t>ナイシキョウナイカ</t>
    </rPh>
    <rPh sb="20" eb="23">
      <t>ナイブンピツ</t>
    </rPh>
    <rPh sb="23" eb="25">
      <t>ナイカ</t>
    </rPh>
    <rPh sb="26" eb="28">
      <t>カンゾウ</t>
    </rPh>
    <rPh sb="28" eb="30">
      <t>ナイカ</t>
    </rPh>
    <phoneticPr fontId="2"/>
  </si>
  <si>
    <t>内科、循環器内科、呼吸器内科、小児科
アレルギー科、腎臓内科</t>
    <rPh sb="26" eb="28">
      <t>ジンゾウ</t>
    </rPh>
    <rPh sb="28" eb="30">
      <t>ナイカ</t>
    </rPh>
    <phoneticPr fontId="1"/>
  </si>
  <si>
    <t>外科、内科、消化器内科、アレルギー科
リハビリテーション科、放射線科</t>
    <phoneticPr fontId="1"/>
  </si>
  <si>
    <t>内科、外科、消化器内科、整形外科、肛門外科
アレルギー科、リハビリテーション科</t>
    <phoneticPr fontId="1"/>
  </si>
  <si>
    <t>内科、外科、消化器内科、アレルギー科
リハビリテーション科、放射線科</t>
    <rPh sb="3" eb="5">
      <t>ゲカ</t>
    </rPh>
    <rPh sb="6" eb="11">
      <t>ショウカキナイカ</t>
    </rPh>
    <rPh sb="17" eb="18">
      <t>カ</t>
    </rPh>
    <rPh sb="28" eb="29">
      <t>カ</t>
    </rPh>
    <rPh sb="30" eb="34">
      <t>ホウシャセンカ</t>
    </rPh>
    <phoneticPr fontId="2"/>
  </si>
  <si>
    <t>内科、循環器科、消化器科、呼吸器科
放射線科、小児科</t>
    <phoneticPr fontId="1"/>
  </si>
  <si>
    <t>内科、呼吸器内科、小児科、循環器内科
アレルギー科、消化器内科</t>
    <phoneticPr fontId="1"/>
  </si>
  <si>
    <t>内科、リウマチ科、呼吸器内科、アレルギー科
疼痛緩和内科</t>
    <rPh sb="0" eb="2">
      <t>ナイカ</t>
    </rPh>
    <rPh sb="7" eb="8">
      <t>カ</t>
    </rPh>
    <rPh sb="9" eb="12">
      <t>コキュウキ</t>
    </rPh>
    <rPh sb="12" eb="14">
      <t>ナイカ</t>
    </rPh>
    <rPh sb="20" eb="21">
      <t>カ</t>
    </rPh>
    <rPh sb="22" eb="23">
      <t>ウズ</t>
    </rPh>
    <rPh sb="23" eb="24">
      <t>イタ</t>
    </rPh>
    <rPh sb="24" eb="26">
      <t>カンワ</t>
    </rPh>
    <rPh sb="26" eb="27">
      <t>ナイ</t>
    </rPh>
    <rPh sb="27" eb="28">
      <t>カ</t>
    </rPh>
    <phoneticPr fontId="1"/>
  </si>
  <si>
    <t>外科、整形外科、内科、消化器科
リハビリテーション、麻酔科</t>
    <phoneticPr fontId="1"/>
  </si>
  <si>
    <t>内科（循環器科、消化器科、呼吸器科）糖尿病内科
リウマチ科</t>
    <phoneticPr fontId="1"/>
  </si>
  <si>
    <t>外科、内科、消化器科、呼吸器科、肛門科
リハビリテーション科</t>
    <phoneticPr fontId="1"/>
  </si>
  <si>
    <t>外科、胃腸内科、内科、肛門科
リハビリテーション科、人工透析</t>
    <rPh sb="0" eb="2">
      <t>ゲカ</t>
    </rPh>
    <rPh sb="3" eb="7">
      <t>イチョウナイカ</t>
    </rPh>
    <rPh sb="8" eb="10">
      <t>ナイカ</t>
    </rPh>
    <rPh sb="11" eb="14">
      <t>コウモンカ</t>
    </rPh>
    <rPh sb="24" eb="25">
      <t>カ</t>
    </rPh>
    <rPh sb="26" eb="30">
      <t>ジンコウトウセキ</t>
    </rPh>
    <phoneticPr fontId="2"/>
  </si>
  <si>
    <t>内科、外科、消化器科、肛門科
リハビリテーション科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</si>
</sst>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8" formatCode="ggge&quot;年&quot;mm&quot;月&quot;dd&quot;日&quot;"/>
    <numFmt numFmtId="179" formatCode="ggge&quot;年&quot;m&quot;月&quot;d&quot;日&quot;"/>
  </numFmts>
  <fonts count="27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B05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49" fontId="0" fillId="2" borderId="1" xfId="0" applyNumberForma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3" borderId="0" xfId="0" applyFill="1">
      <alignment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>
      <alignment vertical="center"/>
    </xf>
    <xf numFmtId="49" fontId="4" fillId="2" borderId="0" xfId="0" applyNumberFormat="1" applyFont="1" applyFill="1" applyBorder="1">
      <alignment vertical="center"/>
    </xf>
    <xf numFmtId="0" fontId="9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57" fontId="4" fillId="2" borderId="1" xfId="0" applyNumberFormat="1" applyFont="1" applyFill="1" applyBorder="1">
      <alignment vertical="center"/>
    </xf>
    <xf numFmtId="5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8" fillId="2" borderId="0" xfId="0" applyFont="1" applyFill="1">
      <alignment vertical="center"/>
    </xf>
    <xf numFmtId="176" fontId="18" fillId="2" borderId="0" xfId="0" applyNumberFormat="1" applyFont="1" applyFill="1">
      <alignment vertical="center"/>
    </xf>
    <xf numFmtId="176" fontId="18" fillId="2" borderId="0" xfId="0" applyNumberFormat="1" applyFont="1" applyFill="1" applyBorder="1">
      <alignment vertical="center"/>
    </xf>
    <xf numFmtId="0" fontId="0" fillId="0" borderId="0" xfId="0" applyFill="1">
      <alignment vertical="center"/>
    </xf>
    <xf numFmtId="176" fontId="18" fillId="2" borderId="0" xfId="0" applyNumberFormat="1" applyFont="1" applyFill="1" applyBorder="1" applyAlignment="1">
      <alignment horizontal="left" vertical="center" wrapText="1"/>
    </xf>
    <xf numFmtId="0" fontId="18" fillId="2" borderId="0" xfId="0" applyFont="1" applyFill="1" applyBorder="1">
      <alignment vertical="center"/>
    </xf>
    <xf numFmtId="0" fontId="22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1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76" fontId="18" fillId="0" borderId="0" xfId="0" applyNumberFormat="1" applyFont="1" applyFill="1" applyBorder="1">
      <alignment vertical="center"/>
    </xf>
    <xf numFmtId="176" fontId="18" fillId="0" borderId="0" xfId="0" applyNumberFormat="1" applyFont="1" applyFill="1">
      <alignment vertical="center"/>
    </xf>
    <xf numFmtId="0" fontId="18" fillId="0" borderId="0" xfId="0" applyFont="1" applyFill="1" applyBorder="1">
      <alignment vertical="center"/>
    </xf>
    <xf numFmtId="0" fontId="18" fillId="0" borderId="0" xfId="0" applyFont="1" applyFill="1">
      <alignment vertical="center"/>
    </xf>
    <xf numFmtId="0" fontId="0" fillId="0" borderId="0" xfId="0" applyFill="1" applyBorder="1">
      <alignment vertical="center"/>
    </xf>
    <xf numFmtId="176" fontId="23" fillId="2" borderId="0" xfId="0" applyNumberFormat="1" applyFont="1" applyFill="1" applyBorder="1" applyAlignment="1">
      <alignment vertical="center" wrapText="1"/>
    </xf>
    <xf numFmtId="176" fontId="23" fillId="2" borderId="0" xfId="0" applyNumberFormat="1" applyFont="1" applyFill="1" applyAlignment="1">
      <alignment vertical="center" wrapText="1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18" fillId="2" borderId="0" xfId="0" applyNumberFormat="1" applyFont="1" applyFill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shrinkToFit="1"/>
    </xf>
    <xf numFmtId="176" fontId="17" fillId="0" borderId="1" xfId="0" applyNumberFormat="1" applyFont="1" applyFill="1" applyBorder="1" applyAlignment="1">
      <alignment horizontal="left" vertical="center" wrapText="1" shrinkToFit="1"/>
    </xf>
    <xf numFmtId="176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 shrinkToFit="1"/>
    </xf>
    <xf numFmtId="176" fontId="25" fillId="0" borderId="1" xfId="1" applyNumberFormat="1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7" fillId="2" borderId="0" xfId="0" applyNumberFormat="1" applyFont="1" applyFill="1" applyAlignment="1">
      <alignment horizontal="left" vertical="center" wrapText="1"/>
    </xf>
    <xf numFmtId="176" fontId="17" fillId="2" borderId="0" xfId="0" applyNumberFormat="1" applyFont="1" applyFill="1" applyAlignment="1">
      <alignment horizontal="left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179" fontId="17" fillId="2" borderId="0" xfId="0" applyNumberFormat="1" applyFont="1" applyFill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 shrinkToFit="1"/>
    </xf>
    <xf numFmtId="0" fontId="19" fillId="0" borderId="0" xfId="0" applyFont="1" applyFill="1" applyAlignment="1">
      <alignment horizontal="left" vertical="center"/>
    </xf>
    <xf numFmtId="176" fontId="25" fillId="0" borderId="1" xfId="1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wrapText="1" shrinkToFit="1"/>
    </xf>
    <xf numFmtId="176" fontId="17" fillId="0" borderId="1" xfId="1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shrinkToFit="1"/>
    </xf>
    <xf numFmtId="0" fontId="17" fillId="0" borderId="0" xfId="0" applyFont="1" applyFill="1" applyBorder="1" applyAlignment="1">
      <alignment horizontal="left" vertical="center" wrapText="1" shrinkToFit="1"/>
    </xf>
    <xf numFmtId="179" fontId="17" fillId="0" borderId="5" xfId="0" applyNumberFormat="1" applyFont="1" applyFill="1" applyBorder="1" applyAlignment="1">
      <alignment horizontal="center" vertical="center"/>
    </xf>
    <xf numFmtId="179" fontId="24" fillId="0" borderId="5" xfId="0" applyNumberFormat="1" applyFont="1" applyFill="1" applyBorder="1" applyAlignment="1">
      <alignment horizontal="center" vertical="center" wrapText="1"/>
    </xf>
    <xf numFmtId="178" fontId="17" fillId="0" borderId="5" xfId="0" applyNumberFormat="1" applyFont="1" applyFill="1" applyBorder="1" applyAlignment="1">
      <alignment horizontal="center" vertical="center"/>
    </xf>
    <xf numFmtId="179" fontId="17" fillId="0" borderId="5" xfId="0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176" fontId="17" fillId="0" borderId="1" xfId="1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horizontal="center" vertical="center" wrapText="1"/>
    </xf>
    <xf numFmtId="178" fontId="17" fillId="0" borderId="9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76" fontId="26" fillId="0" borderId="7" xfId="0" applyNumberFormat="1" applyFont="1" applyFill="1" applyBorder="1" applyAlignment="1">
      <alignment horizontal="center" vertical="center" wrapText="1"/>
    </xf>
    <xf numFmtId="176" fontId="26" fillId="0" borderId="3" xfId="0" applyNumberFormat="1" applyFont="1" applyFill="1" applyBorder="1" applyAlignment="1">
      <alignment horizontal="center" vertical="center" wrapText="1" shrinkToFit="1"/>
    </xf>
    <xf numFmtId="176" fontId="26" fillId="0" borderId="3" xfId="0" applyNumberFormat="1" applyFont="1" applyFill="1" applyBorder="1" applyAlignment="1">
      <alignment horizontal="center" vertical="center" wrapText="1"/>
    </xf>
    <xf numFmtId="179" fontId="26" fillId="0" borderId="8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3000000}"/>
  </cellStyles>
  <dxfs count="7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numFmt numFmtId="179" formatCode="ggge&quot;年&quot;m&quot;月&quot;d&quot;日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1160-1331)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12304;&#30330;&#36865;&#12305;&#25351;&#23450;&#21307;&#20837;&#21147;&#12522;&#12473;&#12488;&#12288;&#38627;&#30149;&#65288;1660-3075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986-3075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12288;&#25351;&#23450;&#21307;&#20837;&#21147;&#12522;&#12473;&#12488;&#12288;&#38627;&#30149;&#12288;&#12358;&#12397;&#12373;&#12435;&#20837;&#21147;&#29992;%20-%20&#12467;&#12500;&#125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65288;1004&#12363;&#12425;&#65289;&#65288;&#36196;&#65289;&#12288;&#25351;&#23450;&#21307;&#20837;&#21147;&#12522;&#12473;&#12488;&#12288;&#38627;&#30149;&#12288;&#28193;&#37001;&#20837;&#21147;&#29992;_&#24489;&#20803;%20-%20&#12467;&#12500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332-1486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487-1659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941-1159)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619-940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382-618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201-381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021-2637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638-293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881E0E-A16B-4DE6-A006-3CC0F2D75894}" name="テーブル2" displayName="テーブル2" ref="A1:E1583" totalsRowShown="0" headerRowDxfId="0" dataDxfId="6" headerRowBorderDxfId="7" tableBorderDxfId="8">
  <autoFilter ref="A1:E1583" xr:uid="{44881E0E-A16B-4DE6-A006-3CC0F2D75894}"/>
  <tableColumns count="5">
    <tableColumn id="1" xr3:uid="{AE795C37-CE17-4830-A1F8-F7ED6D421797}" name="氏名" dataDxfId="1"/>
    <tableColumn id="2" xr3:uid="{89618D45-95E1-47BC-9835-D847ED19D87B}" name="勤務先名称" dataDxfId="2"/>
    <tableColumn id="3" xr3:uid="{44F9AEF8-1BBC-4047-8FD9-2B852B93378B}" name="勤務先住所" dataDxfId="5"/>
    <tableColumn id="4" xr3:uid="{7E68BFAF-00D2-43BC-9793-0CA9A43CF8A5}" name="担当診療科目" dataDxfId="4"/>
    <tableColumn id="5" xr3:uid="{1A199835-0C13-41B8-AB29-2C594509EA66}" name="指定有効終了日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586"/>
  <sheetViews>
    <sheetView workbookViewId="0"/>
  </sheetViews>
  <sheetFormatPr defaultColWidth="9" defaultRowHeight="13.5" outlineLevelCol="1"/>
  <cols>
    <col min="1" max="1" width="9.25" style="6" customWidth="1"/>
    <col min="2" max="2" width="9.25" style="32" customWidth="1"/>
    <col min="3" max="3" width="13.375" style="6" bestFit="1" customWidth="1"/>
    <col min="4" max="4" width="20.875" style="6" customWidth="1"/>
    <col min="5" max="5" width="11.375" style="3" customWidth="1" outlineLevel="1"/>
    <col min="6" max="6" width="11" style="3" customWidth="1" outlineLevel="1"/>
    <col min="7" max="7" width="44.625" style="6" customWidth="1"/>
    <col min="8" max="8" width="70" style="6" customWidth="1"/>
    <col min="9" max="9" width="12.375" style="6" customWidth="1"/>
    <col min="10" max="10" width="51.75" style="6" bestFit="1" customWidth="1"/>
    <col min="11" max="16384" width="9" style="6"/>
  </cols>
  <sheetData>
    <row r="1" spans="1:10">
      <c r="A1" s="5" t="s">
        <v>0</v>
      </c>
      <c r="B1" s="18"/>
      <c r="C1" s="11" t="s">
        <v>3</v>
      </c>
      <c r="D1" s="5" t="s">
        <v>1</v>
      </c>
      <c r="E1" s="2" t="s">
        <v>2</v>
      </c>
      <c r="F1" s="1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ht="13.5" hidden="1" customHeight="1">
      <c r="A2" s="5">
        <v>1</v>
      </c>
      <c r="B2" s="18"/>
      <c r="C2" s="11" t="s">
        <v>7116</v>
      </c>
      <c r="D2" s="5" t="s">
        <v>8</v>
      </c>
      <c r="E2" s="1" t="s">
        <v>11</v>
      </c>
      <c r="F2" s="1">
        <v>130001</v>
      </c>
      <c r="G2" s="5" t="s">
        <v>12</v>
      </c>
      <c r="H2" s="5" t="s">
        <v>13</v>
      </c>
      <c r="I2" s="21" t="s">
        <v>14</v>
      </c>
      <c r="J2" s="5" t="s">
        <v>10</v>
      </c>
    </row>
    <row r="3" spans="1:10" ht="13.5" hidden="1" customHeight="1">
      <c r="A3" s="5">
        <v>2</v>
      </c>
      <c r="B3" s="18"/>
      <c r="C3" s="11" t="s">
        <v>7117</v>
      </c>
      <c r="D3" s="5" t="s">
        <v>15</v>
      </c>
      <c r="E3" s="1" t="s">
        <v>11</v>
      </c>
      <c r="F3" s="1">
        <v>130002</v>
      </c>
      <c r="G3" s="5" t="s">
        <v>17</v>
      </c>
      <c r="H3" s="5" t="s">
        <v>18</v>
      </c>
      <c r="I3" s="21" t="s">
        <v>19</v>
      </c>
      <c r="J3" s="5" t="s">
        <v>20</v>
      </c>
    </row>
    <row r="4" spans="1:10" ht="13.5" hidden="1" customHeight="1">
      <c r="A4" s="5">
        <v>3</v>
      </c>
      <c r="B4" s="18"/>
      <c r="C4" s="11" t="s">
        <v>7118</v>
      </c>
      <c r="D4" s="5" t="s">
        <v>21</v>
      </c>
      <c r="E4" s="1" t="s">
        <v>22</v>
      </c>
      <c r="F4" s="1">
        <v>130003</v>
      </c>
      <c r="G4" s="5" t="s">
        <v>23</v>
      </c>
      <c r="H4" s="5" t="s">
        <v>24</v>
      </c>
      <c r="I4" s="21" t="s">
        <v>25</v>
      </c>
      <c r="J4" s="5" t="s">
        <v>26</v>
      </c>
    </row>
    <row r="5" spans="1:10" ht="13.5" hidden="1" customHeight="1">
      <c r="A5" s="5">
        <v>4</v>
      </c>
      <c r="B5" s="18"/>
      <c r="C5" s="11" t="s">
        <v>7119</v>
      </c>
      <c r="D5" s="5" t="s">
        <v>27</v>
      </c>
      <c r="E5" s="1" t="s">
        <v>11</v>
      </c>
      <c r="F5" s="1">
        <v>130004</v>
      </c>
      <c r="G5" s="5" t="s">
        <v>29</v>
      </c>
      <c r="H5" s="5" t="s">
        <v>30</v>
      </c>
      <c r="I5" s="21" t="s">
        <v>31</v>
      </c>
      <c r="J5" s="5" t="s">
        <v>28</v>
      </c>
    </row>
    <row r="6" spans="1:10" ht="13.5" hidden="1" customHeight="1">
      <c r="A6" s="5">
        <v>5</v>
      </c>
      <c r="B6" s="18"/>
      <c r="C6" s="11" t="s">
        <v>7120</v>
      </c>
      <c r="D6" s="5" t="s">
        <v>32</v>
      </c>
      <c r="E6" s="1" t="s">
        <v>11</v>
      </c>
      <c r="F6" s="1">
        <v>130005</v>
      </c>
      <c r="G6" s="5" t="s">
        <v>33</v>
      </c>
      <c r="H6" s="5" t="s">
        <v>34</v>
      </c>
      <c r="I6" s="21" t="s">
        <v>35</v>
      </c>
      <c r="J6" s="5" t="s">
        <v>36</v>
      </c>
    </row>
    <row r="7" spans="1:10" ht="13.5" hidden="1" customHeight="1">
      <c r="A7" s="5">
        <v>6</v>
      </c>
      <c r="B7" s="18"/>
      <c r="C7" s="11" t="s">
        <v>7121</v>
      </c>
      <c r="D7" s="5" t="s">
        <v>37</v>
      </c>
      <c r="E7" s="1" t="s">
        <v>11</v>
      </c>
      <c r="F7" s="1">
        <v>130006</v>
      </c>
      <c r="G7" s="5" t="s">
        <v>38</v>
      </c>
      <c r="H7" s="5" t="s">
        <v>39</v>
      </c>
      <c r="I7" s="21" t="s">
        <v>40</v>
      </c>
      <c r="J7" s="5" t="s">
        <v>41</v>
      </c>
    </row>
    <row r="8" spans="1:10" ht="13.5" hidden="1" customHeight="1">
      <c r="A8" s="5">
        <v>7</v>
      </c>
      <c r="B8" s="18"/>
      <c r="C8" s="11" t="s">
        <v>7122</v>
      </c>
      <c r="D8" s="5" t="s">
        <v>42</v>
      </c>
      <c r="E8" s="1" t="s">
        <v>11</v>
      </c>
      <c r="F8" s="1">
        <v>130007</v>
      </c>
      <c r="G8" s="5" t="s">
        <v>43</v>
      </c>
      <c r="H8" s="5" t="s">
        <v>44</v>
      </c>
      <c r="I8" s="21" t="s">
        <v>45</v>
      </c>
      <c r="J8" s="5" t="s">
        <v>46</v>
      </c>
    </row>
    <row r="9" spans="1:10" ht="13.5" hidden="1" customHeight="1">
      <c r="A9" s="5">
        <v>8</v>
      </c>
      <c r="B9" s="18"/>
      <c r="C9" s="11" t="s">
        <v>7123</v>
      </c>
      <c r="D9" s="5" t="s">
        <v>47</v>
      </c>
      <c r="E9" s="1" t="s">
        <v>11</v>
      </c>
      <c r="F9" s="1">
        <v>130008</v>
      </c>
      <c r="G9" s="5" t="s">
        <v>48</v>
      </c>
      <c r="H9" s="5" t="s">
        <v>13</v>
      </c>
      <c r="I9" s="21" t="s">
        <v>49</v>
      </c>
      <c r="J9" s="5" t="s">
        <v>50</v>
      </c>
    </row>
    <row r="10" spans="1:10" ht="13.5" hidden="1" customHeight="1">
      <c r="A10" s="5">
        <v>9</v>
      </c>
      <c r="B10" s="18"/>
      <c r="C10" s="11" t="s">
        <v>7124</v>
      </c>
      <c r="D10" s="5" t="s">
        <v>51</v>
      </c>
      <c r="E10" s="1" t="s">
        <v>11</v>
      </c>
      <c r="F10" s="1">
        <v>130009</v>
      </c>
      <c r="G10" s="5" t="s">
        <v>54</v>
      </c>
      <c r="H10" s="5" t="s">
        <v>55</v>
      </c>
      <c r="I10" s="21" t="s">
        <v>56</v>
      </c>
      <c r="J10" s="5" t="s">
        <v>53</v>
      </c>
    </row>
    <row r="11" spans="1:10" ht="13.5" hidden="1" customHeight="1">
      <c r="A11" s="11">
        <v>10</v>
      </c>
      <c r="B11" s="18"/>
      <c r="C11" s="11" t="s">
        <v>7125</v>
      </c>
      <c r="D11" s="11" t="s">
        <v>57</v>
      </c>
      <c r="E11" s="5" t="s">
        <v>11</v>
      </c>
      <c r="F11" s="1">
        <v>130010</v>
      </c>
      <c r="G11" s="11" t="s">
        <v>59</v>
      </c>
      <c r="H11" s="11" t="s">
        <v>60</v>
      </c>
      <c r="I11" s="21" t="s">
        <v>61</v>
      </c>
      <c r="J11" s="11" t="s">
        <v>58</v>
      </c>
    </row>
    <row r="12" spans="1:10" ht="13.5" hidden="1" customHeight="1">
      <c r="A12" s="5">
        <v>11</v>
      </c>
      <c r="B12" s="18"/>
      <c r="C12" s="11" t="s">
        <v>7126</v>
      </c>
      <c r="D12" s="5" t="s">
        <v>62</v>
      </c>
      <c r="E12" s="1" t="s">
        <v>11</v>
      </c>
      <c r="F12" s="1">
        <v>130011</v>
      </c>
      <c r="G12" s="5" t="s">
        <v>64</v>
      </c>
      <c r="H12" s="5" t="s">
        <v>65</v>
      </c>
      <c r="I12" s="21" t="s">
        <v>66</v>
      </c>
      <c r="J12" s="5" t="s">
        <v>63</v>
      </c>
    </row>
    <row r="13" spans="1:10" ht="13.5" hidden="1" customHeight="1">
      <c r="A13" s="5">
        <v>12</v>
      </c>
      <c r="B13" s="18"/>
      <c r="C13" s="11" t="s">
        <v>7127</v>
      </c>
      <c r="D13" s="5" t="s">
        <v>67</v>
      </c>
      <c r="E13" s="1" t="s">
        <v>11</v>
      </c>
      <c r="F13" s="1">
        <v>130012</v>
      </c>
      <c r="G13" s="5" t="s">
        <v>68</v>
      </c>
      <c r="H13" s="5" t="s">
        <v>69</v>
      </c>
      <c r="I13" s="21" t="s">
        <v>70</v>
      </c>
      <c r="J13" s="5" t="s">
        <v>71</v>
      </c>
    </row>
    <row r="14" spans="1:10" ht="13.5" hidden="1" customHeight="1">
      <c r="A14" s="5">
        <v>13</v>
      </c>
      <c r="B14" s="18"/>
      <c r="C14" s="11" t="s">
        <v>7128</v>
      </c>
      <c r="D14" s="5" t="s">
        <v>72</v>
      </c>
      <c r="E14" s="1" t="s">
        <v>11</v>
      </c>
      <c r="F14" s="1">
        <v>130013</v>
      </c>
      <c r="G14" s="5" t="s">
        <v>48</v>
      </c>
      <c r="H14" s="5" t="s">
        <v>13</v>
      </c>
      <c r="I14" s="21" t="s">
        <v>49</v>
      </c>
      <c r="J14" s="5" t="s">
        <v>50</v>
      </c>
    </row>
    <row r="15" spans="1:10" ht="13.5" hidden="1" customHeight="1">
      <c r="A15" s="5">
        <v>14</v>
      </c>
      <c r="B15" s="18"/>
      <c r="C15" s="11" t="s">
        <v>7129</v>
      </c>
      <c r="D15" s="5" t="s">
        <v>73</v>
      </c>
      <c r="E15" s="1" t="s">
        <v>22</v>
      </c>
      <c r="F15" s="1">
        <v>130014</v>
      </c>
      <c r="G15" s="5" t="s">
        <v>74</v>
      </c>
      <c r="H15" s="5" t="s">
        <v>75</v>
      </c>
      <c r="I15" s="21" t="s">
        <v>76</v>
      </c>
      <c r="J15" s="5" t="s">
        <v>77</v>
      </c>
    </row>
    <row r="16" spans="1:10" ht="13.5" hidden="1" customHeight="1">
      <c r="A16" s="11">
        <v>15</v>
      </c>
      <c r="B16" s="18"/>
      <c r="C16" s="11" t="s">
        <v>7130</v>
      </c>
      <c r="D16" s="11" t="s">
        <v>78</v>
      </c>
      <c r="E16" s="7" t="s">
        <v>22</v>
      </c>
      <c r="F16" s="1">
        <v>130015</v>
      </c>
      <c r="G16" s="11" t="s">
        <v>79</v>
      </c>
      <c r="H16" s="11" t="s">
        <v>80</v>
      </c>
      <c r="I16" s="21" t="s">
        <v>81</v>
      </c>
      <c r="J16" s="11" t="s">
        <v>82</v>
      </c>
    </row>
    <row r="17" spans="1:10" ht="13.5" hidden="1" customHeight="1">
      <c r="A17" s="5">
        <v>16</v>
      </c>
      <c r="B17" s="18"/>
      <c r="C17" s="11" t="s">
        <v>7131</v>
      </c>
      <c r="D17" s="5" t="s">
        <v>83</v>
      </c>
      <c r="E17" s="1" t="s">
        <v>11</v>
      </c>
      <c r="F17" s="1">
        <v>130016</v>
      </c>
      <c r="G17" s="5" t="s">
        <v>85</v>
      </c>
      <c r="H17" s="5" t="s">
        <v>86</v>
      </c>
      <c r="I17" s="21" t="s">
        <v>87</v>
      </c>
      <c r="J17" s="5" t="s">
        <v>84</v>
      </c>
    </row>
    <row r="18" spans="1:10" ht="13.5" hidden="1" customHeight="1">
      <c r="A18" s="5">
        <v>17</v>
      </c>
      <c r="B18" s="18"/>
      <c r="C18" s="11" t="s">
        <v>7132</v>
      </c>
      <c r="D18" s="5" t="s">
        <v>88</v>
      </c>
      <c r="E18" s="1" t="s">
        <v>11</v>
      </c>
      <c r="F18" s="1">
        <v>130017</v>
      </c>
      <c r="G18" s="5" t="s">
        <v>90</v>
      </c>
      <c r="H18" s="5" t="s">
        <v>91</v>
      </c>
      <c r="I18" s="21" t="s">
        <v>92</v>
      </c>
      <c r="J18" s="5" t="s">
        <v>89</v>
      </c>
    </row>
    <row r="19" spans="1:10" ht="13.5" hidden="1" customHeight="1">
      <c r="A19" s="5">
        <v>18</v>
      </c>
      <c r="B19" s="18"/>
      <c r="C19" s="11" t="s">
        <v>7133</v>
      </c>
      <c r="D19" s="5" t="s">
        <v>93</v>
      </c>
      <c r="E19" s="1" t="s">
        <v>11</v>
      </c>
      <c r="F19" s="1">
        <v>130018</v>
      </c>
      <c r="G19" s="5" t="s">
        <v>94</v>
      </c>
      <c r="H19" s="5" t="s">
        <v>95</v>
      </c>
      <c r="I19" s="21" t="s">
        <v>96</v>
      </c>
      <c r="J19" s="5" t="s">
        <v>97</v>
      </c>
    </row>
    <row r="20" spans="1:10" ht="13.5" hidden="1" customHeight="1">
      <c r="A20" s="5">
        <v>19</v>
      </c>
      <c r="B20" s="18"/>
      <c r="C20" s="11" t="s">
        <v>7134</v>
      </c>
      <c r="D20" s="5" t="s">
        <v>98</v>
      </c>
      <c r="E20" s="1" t="s">
        <v>11</v>
      </c>
      <c r="F20" s="1">
        <v>130019</v>
      </c>
      <c r="G20" s="5" t="s">
        <v>99</v>
      </c>
      <c r="H20" s="5" t="s">
        <v>91</v>
      </c>
      <c r="I20" s="21" t="s">
        <v>45</v>
      </c>
      <c r="J20" s="5" t="s">
        <v>100</v>
      </c>
    </row>
    <row r="21" spans="1:10" ht="13.5" hidden="1" customHeight="1">
      <c r="A21" s="5">
        <v>20</v>
      </c>
      <c r="B21" s="18"/>
      <c r="C21" s="11" t="s">
        <v>7135</v>
      </c>
      <c r="D21" s="5" t="s">
        <v>101</v>
      </c>
      <c r="E21" s="1" t="s">
        <v>11</v>
      </c>
      <c r="F21" s="1">
        <v>130020</v>
      </c>
      <c r="G21" s="5" t="s">
        <v>99</v>
      </c>
      <c r="H21" s="5" t="s">
        <v>91</v>
      </c>
      <c r="I21" s="21" t="s">
        <v>45</v>
      </c>
      <c r="J21" s="5" t="s">
        <v>100</v>
      </c>
    </row>
    <row r="22" spans="1:10" ht="13.5" hidden="1" customHeight="1">
      <c r="A22" s="5">
        <v>21</v>
      </c>
      <c r="B22" s="18"/>
      <c r="C22" s="11" t="s">
        <v>7136</v>
      </c>
      <c r="D22" s="5" t="s">
        <v>102</v>
      </c>
      <c r="E22" s="1" t="s">
        <v>22</v>
      </c>
      <c r="F22" s="1">
        <v>130021</v>
      </c>
      <c r="G22" s="5" t="s">
        <v>103</v>
      </c>
      <c r="H22" s="5" t="s">
        <v>104</v>
      </c>
      <c r="I22" s="21" t="s">
        <v>105</v>
      </c>
      <c r="J22" s="5" t="s">
        <v>106</v>
      </c>
    </row>
    <row r="23" spans="1:10" ht="13.5" hidden="1" customHeight="1">
      <c r="A23" s="5">
        <v>22</v>
      </c>
      <c r="B23" s="18"/>
      <c r="C23" s="11" t="s">
        <v>7137</v>
      </c>
      <c r="D23" s="5" t="s">
        <v>107</v>
      </c>
      <c r="E23" s="1" t="s">
        <v>11</v>
      </c>
      <c r="F23" s="1">
        <v>130022</v>
      </c>
      <c r="G23" s="5" t="s">
        <v>108</v>
      </c>
      <c r="H23" s="5" t="s">
        <v>91</v>
      </c>
      <c r="I23" s="21" t="s">
        <v>40</v>
      </c>
      <c r="J23" s="5" t="s">
        <v>109</v>
      </c>
    </row>
    <row r="24" spans="1:10" ht="13.5" hidden="1" customHeight="1">
      <c r="A24" s="5">
        <v>23</v>
      </c>
      <c r="B24" s="18"/>
      <c r="C24" s="11" t="s">
        <v>7138</v>
      </c>
      <c r="D24" s="5" t="s">
        <v>110</v>
      </c>
      <c r="E24" s="1" t="s">
        <v>11</v>
      </c>
      <c r="F24" s="1">
        <v>130023</v>
      </c>
      <c r="G24" s="5" t="s">
        <v>111</v>
      </c>
      <c r="H24" s="5" t="s">
        <v>60</v>
      </c>
      <c r="I24" s="21" t="s">
        <v>112</v>
      </c>
      <c r="J24" s="5" t="s">
        <v>113</v>
      </c>
    </row>
    <row r="25" spans="1:10" ht="13.5" hidden="1" customHeight="1">
      <c r="A25" s="5">
        <v>24</v>
      </c>
      <c r="B25" s="18"/>
      <c r="C25" s="11" t="s">
        <v>7139</v>
      </c>
      <c r="D25" s="5" t="s">
        <v>114</v>
      </c>
      <c r="E25" s="1" t="s">
        <v>22</v>
      </c>
      <c r="F25" s="1">
        <v>130024</v>
      </c>
      <c r="G25" s="5" t="s">
        <v>116</v>
      </c>
      <c r="H25" s="5" t="s">
        <v>117</v>
      </c>
      <c r="I25" s="21" t="s">
        <v>118</v>
      </c>
      <c r="J25" s="5" t="s">
        <v>115</v>
      </c>
    </row>
    <row r="26" spans="1:10" ht="13.5" hidden="1" customHeight="1">
      <c r="A26" s="5">
        <v>25</v>
      </c>
      <c r="B26" s="18"/>
      <c r="C26" s="11" t="s">
        <v>7140</v>
      </c>
      <c r="D26" s="5" t="s">
        <v>119</v>
      </c>
      <c r="E26" s="1" t="s">
        <v>22</v>
      </c>
      <c r="F26" s="1">
        <v>130025</v>
      </c>
      <c r="G26" s="5" t="s">
        <v>121</v>
      </c>
      <c r="H26" s="5" t="s">
        <v>122</v>
      </c>
      <c r="I26" s="21" t="s">
        <v>123</v>
      </c>
      <c r="J26" s="5" t="s">
        <v>120</v>
      </c>
    </row>
    <row r="27" spans="1:10" ht="13.5" hidden="1" customHeight="1">
      <c r="A27" s="5">
        <v>26</v>
      </c>
      <c r="B27" s="18"/>
      <c r="C27" s="11" t="s">
        <v>7141</v>
      </c>
      <c r="D27" s="5" t="s">
        <v>124</v>
      </c>
      <c r="E27" s="1" t="s">
        <v>11</v>
      </c>
      <c r="F27" s="1">
        <v>130026</v>
      </c>
      <c r="G27" s="5" t="s">
        <v>126</v>
      </c>
      <c r="H27" s="5" t="s">
        <v>127</v>
      </c>
      <c r="I27" s="21" t="s">
        <v>128</v>
      </c>
      <c r="J27" s="5" t="s">
        <v>125</v>
      </c>
    </row>
    <row r="28" spans="1:10" ht="13.5" hidden="1" customHeight="1">
      <c r="A28" s="5">
        <v>27</v>
      </c>
      <c r="B28" s="18"/>
      <c r="C28" s="11" t="s">
        <v>7142</v>
      </c>
      <c r="D28" s="5" t="s">
        <v>129</v>
      </c>
      <c r="E28" s="1" t="s">
        <v>11</v>
      </c>
      <c r="F28" s="1">
        <v>130027</v>
      </c>
      <c r="G28" s="5" t="s">
        <v>131</v>
      </c>
      <c r="H28" s="5" t="s">
        <v>132</v>
      </c>
      <c r="I28" s="21" t="s">
        <v>133</v>
      </c>
      <c r="J28" s="5" t="s">
        <v>130</v>
      </c>
    </row>
    <row r="29" spans="1:10" ht="13.5" hidden="1" customHeight="1">
      <c r="A29" s="5">
        <v>28</v>
      </c>
      <c r="B29" s="18"/>
      <c r="C29" s="11" t="s">
        <v>7143</v>
      </c>
      <c r="D29" s="5" t="s">
        <v>134</v>
      </c>
      <c r="E29" s="1" t="s">
        <v>22</v>
      </c>
      <c r="F29" s="1">
        <v>130028</v>
      </c>
      <c r="G29" s="5" t="s">
        <v>136</v>
      </c>
      <c r="H29" s="5" t="s">
        <v>137</v>
      </c>
      <c r="I29" s="21" t="s">
        <v>138</v>
      </c>
      <c r="J29" s="5" t="s">
        <v>135</v>
      </c>
    </row>
    <row r="30" spans="1:10" ht="13.5" hidden="1" customHeight="1">
      <c r="A30" s="5">
        <v>29</v>
      </c>
      <c r="B30" s="18"/>
      <c r="C30" s="11" t="s">
        <v>7144</v>
      </c>
      <c r="D30" s="5" t="s">
        <v>139</v>
      </c>
      <c r="E30" s="1" t="s">
        <v>11</v>
      </c>
      <c r="F30" s="1">
        <v>130029</v>
      </c>
      <c r="G30" s="5" t="s">
        <v>141</v>
      </c>
      <c r="H30" s="5" t="s">
        <v>142</v>
      </c>
      <c r="I30" s="21" t="s">
        <v>143</v>
      </c>
      <c r="J30" s="5" t="s">
        <v>140</v>
      </c>
    </row>
    <row r="31" spans="1:10" ht="13.5" hidden="1" customHeight="1">
      <c r="A31" s="5">
        <v>30</v>
      </c>
      <c r="B31" s="18"/>
      <c r="C31" s="11" t="s">
        <v>7145</v>
      </c>
      <c r="D31" s="5" t="s">
        <v>144</v>
      </c>
      <c r="E31" s="1" t="s">
        <v>11</v>
      </c>
      <c r="F31" s="1">
        <v>130030</v>
      </c>
      <c r="G31" s="5" t="s">
        <v>145</v>
      </c>
      <c r="H31" s="5" t="s">
        <v>146</v>
      </c>
      <c r="I31" s="21" t="s">
        <v>147</v>
      </c>
      <c r="J31" s="5" t="s">
        <v>148</v>
      </c>
    </row>
    <row r="32" spans="1:10" ht="13.5" hidden="1" customHeight="1">
      <c r="A32" s="5">
        <v>31</v>
      </c>
      <c r="B32" s="18"/>
      <c r="C32" s="11" t="s">
        <v>7146</v>
      </c>
      <c r="D32" s="5" t="s">
        <v>149</v>
      </c>
      <c r="E32" s="1" t="s">
        <v>11</v>
      </c>
      <c r="F32" s="1">
        <v>130031</v>
      </c>
      <c r="G32" s="5" t="s">
        <v>150</v>
      </c>
      <c r="H32" s="5" t="s">
        <v>151</v>
      </c>
      <c r="I32" s="21" t="s">
        <v>152</v>
      </c>
      <c r="J32" s="5" t="s">
        <v>153</v>
      </c>
    </row>
    <row r="33" spans="1:10" ht="13.5" hidden="1" customHeight="1">
      <c r="A33" s="5">
        <v>32</v>
      </c>
      <c r="B33" s="18"/>
      <c r="C33" s="11" t="s">
        <v>7147</v>
      </c>
      <c r="D33" s="5" t="s">
        <v>154</v>
      </c>
      <c r="E33" s="1" t="s">
        <v>11</v>
      </c>
      <c r="F33" s="1">
        <v>130032</v>
      </c>
      <c r="G33" s="5" t="s">
        <v>156</v>
      </c>
      <c r="H33" s="5" t="s">
        <v>157</v>
      </c>
      <c r="I33" s="21" t="s">
        <v>158</v>
      </c>
      <c r="J33" s="5" t="s">
        <v>159</v>
      </c>
    </row>
    <row r="34" spans="1:10" ht="13.5" hidden="1" customHeight="1">
      <c r="A34" s="5">
        <v>33</v>
      </c>
      <c r="B34" s="18"/>
      <c r="C34" s="11" t="s">
        <v>7148</v>
      </c>
      <c r="D34" s="5" t="s">
        <v>160</v>
      </c>
      <c r="E34" s="1" t="s">
        <v>11</v>
      </c>
      <c r="F34" s="1">
        <v>130033</v>
      </c>
      <c r="G34" s="5" t="s">
        <v>161</v>
      </c>
      <c r="H34" s="5" t="s">
        <v>162</v>
      </c>
      <c r="I34" s="21" t="s">
        <v>163</v>
      </c>
      <c r="J34" s="5" t="s">
        <v>164</v>
      </c>
    </row>
    <row r="35" spans="1:10" ht="13.5" hidden="1" customHeight="1">
      <c r="A35" s="5">
        <v>34</v>
      </c>
      <c r="B35" s="18"/>
      <c r="C35" s="11" t="s">
        <v>7149</v>
      </c>
      <c r="D35" s="5" t="s">
        <v>165</v>
      </c>
      <c r="E35" s="1" t="s">
        <v>11</v>
      </c>
      <c r="F35" s="1">
        <v>130034</v>
      </c>
      <c r="G35" s="5" t="s">
        <v>167</v>
      </c>
      <c r="H35" s="5" t="s">
        <v>91</v>
      </c>
      <c r="I35" s="21" t="s">
        <v>35</v>
      </c>
      <c r="J35" s="5" t="s">
        <v>168</v>
      </c>
    </row>
    <row r="36" spans="1:10" ht="13.5" hidden="1" customHeight="1">
      <c r="A36" s="5">
        <v>35</v>
      </c>
      <c r="B36" s="18"/>
      <c r="C36" s="11" t="s">
        <v>7150</v>
      </c>
      <c r="D36" s="5" t="s">
        <v>169</v>
      </c>
      <c r="E36" s="1" t="s">
        <v>11</v>
      </c>
      <c r="F36" s="1">
        <v>130035</v>
      </c>
      <c r="G36" s="5" t="s">
        <v>171</v>
      </c>
      <c r="H36" s="5" t="s">
        <v>172</v>
      </c>
      <c r="I36" s="21" t="s">
        <v>173</v>
      </c>
      <c r="J36" s="11" t="s">
        <v>174</v>
      </c>
    </row>
    <row r="37" spans="1:10" ht="13.5" hidden="1" customHeight="1">
      <c r="A37" s="5">
        <v>36</v>
      </c>
      <c r="B37" s="18"/>
      <c r="C37" s="11" t="s">
        <v>7151</v>
      </c>
      <c r="D37" s="5" t="s">
        <v>175</v>
      </c>
      <c r="E37" s="1" t="s">
        <v>11</v>
      </c>
      <c r="F37" s="1">
        <v>130036</v>
      </c>
      <c r="G37" s="5" t="s">
        <v>176</v>
      </c>
      <c r="H37" s="5" t="s">
        <v>146</v>
      </c>
      <c r="I37" s="21" t="s">
        <v>177</v>
      </c>
      <c r="J37" s="5" t="s">
        <v>178</v>
      </c>
    </row>
    <row r="38" spans="1:10" ht="13.5" hidden="1" customHeight="1">
      <c r="A38" s="5">
        <v>37</v>
      </c>
      <c r="B38" s="18"/>
      <c r="C38" s="11" t="s">
        <v>7152</v>
      </c>
      <c r="D38" s="5" t="s">
        <v>179</v>
      </c>
      <c r="E38" s="1" t="s">
        <v>11</v>
      </c>
      <c r="F38" s="1">
        <v>130037</v>
      </c>
      <c r="G38" s="5" t="s">
        <v>180</v>
      </c>
      <c r="H38" s="5" t="s">
        <v>60</v>
      </c>
      <c r="I38" s="21" t="s">
        <v>181</v>
      </c>
      <c r="J38" s="5" t="s">
        <v>182</v>
      </c>
    </row>
    <row r="39" spans="1:10" ht="13.5" hidden="1" customHeight="1">
      <c r="A39" s="5">
        <v>38</v>
      </c>
      <c r="B39" s="18"/>
      <c r="C39" s="11" t="s">
        <v>7153</v>
      </c>
      <c r="D39" s="5" t="s">
        <v>183</v>
      </c>
      <c r="E39" s="1" t="s">
        <v>11</v>
      </c>
      <c r="F39" s="1">
        <v>130038</v>
      </c>
      <c r="G39" s="5" t="s">
        <v>184</v>
      </c>
      <c r="H39" s="5" t="s">
        <v>185</v>
      </c>
      <c r="I39" s="21" t="s">
        <v>186</v>
      </c>
      <c r="J39" s="5" t="s">
        <v>187</v>
      </c>
    </row>
    <row r="40" spans="1:10" ht="13.5" hidden="1" customHeight="1">
      <c r="A40" s="5">
        <v>39</v>
      </c>
      <c r="B40" s="18"/>
      <c r="C40" s="11" t="s">
        <v>7154</v>
      </c>
      <c r="D40" s="5" t="s">
        <v>188</v>
      </c>
      <c r="E40" s="1" t="s">
        <v>11</v>
      </c>
      <c r="F40" s="1">
        <v>130039</v>
      </c>
      <c r="G40" s="5" t="s">
        <v>189</v>
      </c>
      <c r="H40" s="5" t="s">
        <v>190</v>
      </c>
      <c r="I40" s="21" t="s">
        <v>96</v>
      </c>
      <c r="J40" s="11" t="s">
        <v>191</v>
      </c>
    </row>
    <row r="41" spans="1:10" ht="13.5" hidden="1" customHeight="1">
      <c r="A41" s="5">
        <v>40</v>
      </c>
      <c r="B41" s="18"/>
      <c r="C41" s="11" t="s">
        <v>7155</v>
      </c>
      <c r="D41" s="5" t="s">
        <v>192</v>
      </c>
      <c r="E41" s="1" t="s">
        <v>11</v>
      </c>
      <c r="F41" s="1">
        <v>130040</v>
      </c>
      <c r="G41" s="5" t="s">
        <v>193</v>
      </c>
      <c r="H41" s="5" t="s">
        <v>194</v>
      </c>
      <c r="I41" s="21" t="s">
        <v>195</v>
      </c>
      <c r="J41" s="5" t="s">
        <v>196</v>
      </c>
    </row>
    <row r="42" spans="1:10" ht="13.5" hidden="1" customHeight="1">
      <c r="A42" s="5">
        <v>41</v>
      </c>
      <c r="B42" s="18"/>
      <c r="C42" s="11" t="s">
        <v>7156</v>
      </c>
      <c r="D42" s="5" t="s">
        <v>197</v>
      </c>
      <c r="E42" s="1" t="s">
        <v>11</v>
      </c>
      <c r="F42" s="1">
        <v>130041</v>
      </c>
      <c r="G42" s="5" t="s">
        <v>199</v>
      </c>
      <c r="H42" s="5" t="s">
        <v>172</v>
      </c>
      <c r="I42" s="21" t="s">
        <v>200</v>
      </c>
      <c r="J42" s="11" t="s">
        <v>198</v>
      </c>
    </row>
    <row r="43" spans="1:10" ht="13.5" hidden="1" customHeight="1">
      <c r="A43" s="5">
        <v>42</v>
      </c>
      <c r="B43" s="18"/>
      <c r="C43" s="11" t="s">
        <v>7157</v>
      </c>
      <c r="D43" s="5" t="s">
        <v>201</v>
      </c>
      <c r="E43" s="1" t="s">
        <v>11</v>
      </c>
      <c r="F43" s="1">
        <v>130042</v>
      </c>
      <c r="G43" s="5" t="s">
        <v>204</v>
      </c>
      <c r="H43" s="5" t="s">
        <v>205</v>
      </c>
      <c r="I43" s="21" t="s">
        <v>206</v>
      </c>
      <c r="J43" s="11" t="s">
        <v>203</v>
      </c>
    </row>
    <row r="44" spans="1:10" ht="13.5" hidden="1" customHeight="1">
      <c r="A44" s="5">
        <v>43</v>
      </c>
      <c r="B44" s="18"/>
      <c r="C44" s="11" t="s">
        <v>7158</v>
      </c>
      <c r="D44" s="5" t="s">
        <v>207</v>
      </c>
      <c r="E44" s="1" t="s">
        <v>11</v>
      </c>
      <c r="F44" s="1">
        <v>130043</v>
      </c>
      <c r="G44" s="5" t="s">
        <v>208</v>
      </c>
      <c r="H44" s="5" t="s">
        <v>209</v>
      </c>
      <c r="I44" s="21" t="s">
        <v>210</v>
      </c>
      <c r="J44" s="5" t="s">
        <v>211</v>
      </c>
    </row>
    <row r="45" spans="1:10" ht="13.5" hidden="1" customHeight="1">
      <c r="A45" s="5">
        <v>44</v>
      </c>
      <c r="B45" s="18"/>
      <c r="C45" s="11" t="s">
        <v>7159</v>
      </c>
      <c r="D45" s="5" t="s">
        <v>212</v>
      </c>
      <c r="E45" s="1" t="s">
        <v>11</v>
      </c>
      <c r="F45" s="1">
        <v>130044</v>
      </c>
      <c r="G45" s="5" t="s">
        <v>214</v>
      </c>
      <c r="H45" s="5" t="s">
        <v>215</v>
      </c>
      <c r="I45" s="21" t="s">
        <v>216</v>
      </c>
      <c r="J45" s="5" t="s">
        <v>217</v>
      </c>
    </row>
    <row r="46" spans="1:10" ht="13.5" hidden="1" customHeight="1">
      <c r="A46" s="5">
        <v>45</v>
      </c>
      <c r="B46" s="18"/>
      <c r="C46" s="11" t="s">
        <v>7160</v>
      </c>
      <c r="D46" s="5" t="s">
        <v>218</v>
      </c>
      <c r="E46" s="1" t="s">
        <v>11</v>
      </c>
      <c r="F46" s="1">
        <v>130045</v>
      </c>
      <c r="G46" s="11" t="s">
        <v>219</v>
      </c>
      <c r="H46" s="5" t="s">
        <v>220</v>
      </c>
      <c r="I46" s="21" t="s">
        <v>221</v>
      </c>
      <c r="J46" s="11" t="s">
        <v>222</v>
      </c>
    </row>
    <row r="47" spans="1:10" ht="13.5" hidden="1" customHeight="1">
      <c r="A47" s="5">
        <v>46</v>
      </c>
      <c r="B47" s="18"/>
      <c r="C47" s="11" t="s">
        <v>7161</v>
      </c>
      <c r="D47" s="11" t="s">
        <v>223</v>
      </c>
      <c r="E47" s="1" t="s">
        <v>11</v>
      </c>
      <c r="F47" s="1">
        <v>130046</v>
      </c>
      <c r="G47" s="11" t="s">
        <v>225</v>
      </c>
      <c r="H47" s="5" t="s">
        <v>226</v>
      </c>
      <c r="I47" s="21" t="s">
        <v>227</v>
      </c>
      <c r="J47" s="11" t="s">
        <v>228</v>
      </c>
    </row>
    <row r="48" spans="1:10" ht="13.5" hidden="1" customHeight="1">
      <c r="A48" s="5">
        <v>47</v>
      </c>
      <c r="B48" s="18"/>
      <c r="C48" s="11" t="s">
        <v>7162</v>
      </c>
      <c r="D48" s="11" t="s">
        <v>229</v>
      </c>
      <c r="E48" s="1" t="s">
        <v>11</v>
      </c>
      <c r="F48" s="1">
        <v>130047</v>
      </c>
      <c r="G48" s="11" t="s">
        <v>232</v>
      </c>
      <c r="H48" s="5" t="s">
        <v>233</v>
      </c>
      <c r="I48" s="21" t="s">
        <v>234</v>
      </c>
      <c r="J48" s="11" t="s">
        <v>231</v>
      </c>
    </row>
    <row r="49" spans="1:10" ht="13.5" hidden="1" customHeight="1">
      <c r="A49" s="5">
        <v>48</v>
      </c>
      <c r="B49" s="18"/>
      <c r="C49" s="11" t="s">
        <v>7163</v>
      </c>
      <c r="D49" s="11" t="s">
        <v>235</v>
      </c>
      <c r="E49" s="1" t="s">
        <v>22</v>
      </c>
      <c r="F49" s="1">
        <v>130048</v>
      </c>
      <c r="G49" s="5" t="s">
        <v>238</v>
      </c>
      <c r="H49" s="5" t="s">
        <v>239</v>
      </c>
      <c r="I49" s="21" t="s">
        <v>240</v>
      </c>
      <c r="J49" s="11" t="s">
        <v>237</v>
      </c>
    </row>
    <row r="50" spans="1:10" ht="13.5" hidden="1" customHeight="1">
      <c r="A50" s="5">
        <v>49</v>
      </c>
      <c r="B50" s="18"/>
      <c r="C50" s="11" t="s">
        <v>7164</v>
      </c>
      <c r="D50" s="11" t="s">
        <v>241</v>
      </c>
      <c r="E50" s="1" t="s">
        <v>11</v>
      </c>
      <c r="F50" s="1">
        <v>130049</v>
      </c>
      <c r="G50" s="11" t="s">
        <v>242</v>
      </c>
      <c r="H50" s="5" t="s">
        <v>243</v>
      </c>
      <c r="I50" s="21" t="s">
        <v>244</v>
      </c>
      <c r="J50" s="11" t="s">
        <v>245</v>
      </c>
    </row>
    <row r="51" spans="1:10" ht="13.5" hidden="1" customHeight="1">
      <c r="A51" s="5">
        <v>50</v>
      </c>
      <c r="B51" s="18"/>
      <c r="C51" s="11" t="s">
        <v>7165</v>
      </c>
      <c r="D51" s="11" t="s">
        <v>246</v>
      </c>
      <c r="E51" s="1" t="s">
        <v>22</v>
      </c>
      <c r="F51" s="1">
        <v>130050</v>
      </c>
      <c r="G51" s="11" t="s">
        <v>247</v>
      </c>
      <c r="H51" s="5" t="s">
        <v>91</v>
      </c>
      <c r="I51" s="21" t="s">
        <v>248</v>
      </c>
      <c r="J51" s="11" t="s">
        <v>249</v>
      </c>
    </row>
    <row r="52" spans="1:10" ht="13.5" hidden="1" customHeight="1">
      <c r="A52" s="5">
        <v>51</v>
      </c>
      <c r="B52" s="18"/>
      <c r="C52" s="11" t="s">
        <v>7166</v>
      </c>
      <c r="D52" s="5" t="s">
        <v>250</v>
      </c>
      <c r="E52" s="1" t="s">
        <v>22</v>
      </c>
      <c r="F52" s="1">
        <v>130051</v>
      </c>
      <c r="G52" s="5" t="s">
        <v>252</v>
      </c>
      <c r="H52" s="5" t="s">
        <v>86</v>
      </c>
      <c r="I52" s="21" t="s">
        <v>253</v>
      </c>
      <c r="J52" s="5" t="s">
        <v>251</v>
      </c>
    </row>
    <row r="53" spans="1:10" ht="13.5" hidden="1" customHeight="1">
      <c r="A53" s="5">
        <v>52</v>
      </c>
      <c r="B53" s="18"/>
      <c r="C53" s="11" t="s">
        <v>7167</v>
      </c>
      <c r="D53" s="11" t="s">
        <v>254</v>
      </c>
      <c r="E53" s="1" t="s">
        <v>11</v>
      </c>
      <c r="F53" s="1">
        <v>130052</v>
      </c>
      <c r="G53" s="5" t="s">
        <v>255</v>
      </c>
      <c r="H53" s="5" t="s">
        <v>91</v>
      </c>
      <c r="I53" s="21" t="s">
        <v>256</v>
      </c>
      <c r="J53" s="11" t="s">
        <v>257</v>
      </c>
    </row>
    <row r="54" spans="1:10" ht="13.5" hidden="1" customHeight="1">
      <c r="A54" s="5">
        <v>53</v>
      </c>
      <c r="B54" s="18"/>
      <c r="C54" s="11" t="s">
        <v>7168</v>
      </c>
      <c r="D54" s="11" t="s">
        <v>258</v>
      </c>
      <c r="E54" s="1" t="s">
        <v>22</v>
      </c>
      <c r="F54" s="1">
        <v>130053</v>
      </c>
      <c r="G54" s="11" t="s">
        <v>259</v>
      </c>
      <c r="H54" s="5" t="s">
        <v>86</v>
      </c>
      <c r="I54" s="21" t="s">
        <v>260</v>
      </c>
      <c r="J54" s="11" t="s">
        <v>261</v>
      </c>
    </row>
    <row r="55" spans="1:10" ht="13.5" hidden="1" customHeight="1">
      <c r="A55" s="5">
        <v>54</v>
      </c>
      <c r="B55" s="18"/>
      <c r="C55" s="11" t="s">
        <v>7169</v>
      </c>
      <c r="D55" s="5" t="s">
        <v>262</v>
      </c>
      <c r="E55" s="1" t="s">
        <v>11</v>
      </c>
      <c r="F55" s="1">
        <v>130054</v>
      </c>
      <c r="G55" s="5" t="s">
        <v>265</v>
      </c>
      <c r="H55" s="5" t="s">
        <v>266</v>
      </c>
      <c r="I55" s="21" t="s">
        <v>267</v>
      </c>
      <c r="J55" s="11" t="s">
        <v>264</v>
      </c>
    </row>
    <row r="56" spans="1:10" ht="13.5" hidden="1" customHeight="1">
      <c r="A56" s="5">
        <v>55</v>
      </c>
      <c r="B56" s="18"/>
      <c r="C56" s="11" t="s">
        <v>7170</v>
      </c>
      <c r="D56" s="11" t="s">
        <v>268</v>
      </c>
      <c r="E56" s="1" t="s">
        <v>11</v>
      </c>
      <c r="F56" s="1">
        <v>130055</v>
      </c>
      <c r="G56" s="11" t="s">
        <v>269</v>
      </c>
      <c r="H56" s="5" t="s">
        <v>270</v>
      </c>
      <c r="I56" s="21" t="s">
        <v>271</v>
      </c>
      <c r="J56" s="11" t="s">
        <v>272</v>
      </c>
    </row>
    <row r="57" spans="1:10" ht="13.5" hidden="1" customHeight="1">
      <c r="A57" s="11">
        <v>56</v>
      </c>
      <c r="B57" s="18"/>
      <c r="C57" s="11" t="s">
        <v>7171</v>
      </c>
      <c r="D57" s="11" t="s">
        <v>273</v>
      </c>
      <c r="E57" s="7" t="s">
        <v>11</v>
      </c>
      <c r="F57" s="1">
        <v>130056</v>
      </c>
      <c r="G57" s="11" t="s">
        <v>275</v>
      </c>
      <c r="H57" s="11" t="s">
        <v>60</v>
      </c>
      <c r="I57" s="21" t="s">
        <v>276</v>
      </c>
      <c r="J57" s="11" t="s">
        <v>277</v>
      </c>
    </row>
    <row r="58" spans="1:10" ht="13.5" hidden="1" customHeight="1">
      <c r="A58" s="5">
        <v>57</v>
      </c>
      <c r="B58" s="18"/>
      <c r="C58" s="11" t="s">
        <v>7172</v>
      </c>
      <c r="D58" s="11" t="s">
        <v>278</v>
      </c>
      <c r="E58" s="1" t="s">
        <v>22</v>
      </c>
      <c r="F58" s="1">
        <v>130057</v>
      </c>
      <c r="G58" s="11" t="s">
        <v>280</v>
      </c>
      <c r="H58" s="5" t="s">
        <v>281</v>
      </c>
      <c r="I58" s="21" t="s">
        <v>210</v>
      </c>
      <c r="J58" s="11" t="s">
        <v>279</v>
      </c>
    </row>
    <row r="59" spans="1:10" ht="13.5" hidden="1" customHeight="1">
      <c r="A59" s="5">
        <v>58</v>
      </c>
      <c r="B59" s="18"/>
      <c r="C59" s="11" t="s">
        <v>7173</v>
      </c>
      <c r="D59" s="11" t="s">
        <v>282</v>
      </c>
      <c r="E59" s="1" t="s">
        <v>22</v>
      </c>
      <c r="F59" s="1">
        <v>130058</v>
      </c>
      <c r="G59" s="11" t="s">
        <v>285</v>
      </c>
      <c r="H59" s="5" t="s">
        <v>86</v>
      </c>
      <c r="I59" s="21" t="s">
        <v>283</v>
      </c>
      <c r="J59" s="11" t="s">
        <v>284</v>
      </c>
    </row>
    <row r="60" spans="1:10" ht="13.5" hidden="1" customHeight="1">
      <c r="A60" s="5">
        <v>59</v>
      </c>
      <c r="B60" s="18"/>
      <c r="C60" s="11" t="s">
        <v>7174</v>
      </c>
      <c r="D60" s="11" t="s">
        <v>286</v>
      </c>
      <c r="E60" s="1" t="s">
        <v>11</v>
      </c>
      <c r="F60" s="1">
        <v>130059</v>
      </c>
      <c r="G60" s="11" t="s">
        <v>288</v>
      </c>
      <c r="H60" s="5" t="s">
        <v>220</v>
      </c>
      <c r="I60" s="21" t="s">
        <v>289</v>
      </c>
      <c r="J60" s="11" t="s">
        <v>287</v>
      </c>
    </row>
    <row r="61" spans="1:10" ht="13.5" hidden="1" customHeight="1">
      <c r="A61" s="5">
        <v>60</v>
      </c>
      <c r="B61" s="18"/>
      <c r="C61" s="11" t="s">
        <v>7175</v>
      </c>
      <c r="D61" s="5" t="s">
        <v>290</v>
      </c>
      <c r="E61" s="1" t="s">
        <v>22</v>
      </c>
      <c r="F61" s="1">
        <v>130060</v>
      </c>
      <c r="G61" s="11" t="s">
        <v>292</v>
      </c>
      <c r="H61" s="5" t="s">
        <v>220</v>
      </c>
      <c r="I61" s="21" t="s">
        <v>256</v>
      </c>
      <c r="J61" s="11" t="s">
        <v>291</v>
      </c>
    </row>
    <row r="62" spans="1:10" ht="13.5" hidden="1" customHeight="1">
      <c r="A62" s="5">
        <v>61</v>
      </c>
      <c r="B62" s="18"/>
      <c r="C62" s="11" t="s">
        <v>7176</v>
      </c>
      <c r="D62" s="5" t="s">
        <v>293</v>
      </c>
      <c r="E62" s="1" t="s">
        <v>11</v>
      </c>
      <c r="F62" s="1">
        <v>130061</v>
      </c>
      <c r="G62" s="11" t="s">
        <v>294</v>
      </c>
      <c r="H62" s="5" t="s">
        <v>162</v>
      </c>
      <c r="I62" s="21" t="s">
        <v>295</v>
      </c>
      <c r="J62" s="11" t="s">
        <v>296</v>
      </c>
    </row>
    <row r="63" spans="1:10" ht="13.5" hidden="1" customHeight="1">
      <c r="A63" s="5">
        <v>62</v>
      </c>
      <c r="B63" s="18"/>
      <c r="C63" s="11" t="s">
        <v>7177</v>
      </c>
      <c r="D63" s="11" t="s">
        <v>297</v>
      </c>
      <c r="E63" s="1" t="s">
        <v>11</v>
      </c>
      <c r="F63" s="1">
        <v>130062</v>
      </c>
      <c r="G63" s="11" t="s">
        <v>299</v>
      </c>
      <c r="H63" s="5" t="s">
        <v>146</v>
      </c>
      <c r="I63" s="21" t="s">
        <v>300</v>
      </c>
      <c r="J63" s="11" t="s">
        <v>298</v>
      </c>
    </row>
    <row r="64" spans="1:10" ht="13.5" hidden="1" customHeight="1">
      <c r="A64" s="5">
        <v>63</v>
      </c>
      <c r="B64" s="18"/>
      <c r="C64" s="11" t="s">
        <v>7178</v>
      </c>
      <c r="D64" s="11" t="s">
        <v>301</v>
      </c>
      <c r="E64" s="1" t="s">
        <v>22</v>
      </c>
      <c r="F64" s="1">
        <v>130063</v>
      </c>
      <c r="G64" s="5" t="s">
        <v>302</v>
      </c>
      <c r="H64" s="5" t="s">
        <v>13</v>
      </c>
      <c r="I64" s="21" t="s">
        <v>303</v>
      </c>
      <c r="J64" s="11" t="s">
        <v>304</v>
      </c>
    </row>
    <row r="65" spans="1:10" ht="13.5" hidden="1" customHeight="1">
      <c r="A65" s="5">
        <v>64</v>
      </c>
      <c r="B65" s="18"/>
      <c r="C65" s="11" t="s">
        <v>7179</v>
      </c>
      <c r="D65" s="11" t="s">
        <v>305</v>
      </c>
      <c r="E65" s="1" t="s">
        <v>11</v>
      </c>
      <c r="F65" s="1">
        <v>130064</v>
      </c>
      <c r="G65" s="11" t="s">
        <v>307</v>
      </c>
      <c r="H65" s="5" t="s">
        <v>308</v>
      </c>
      <c r="I65" s="21" t="s">
        <v>309</v>
      </c>
      <c r="J65" s="11" t="s">
        <v>306</v>
      </c>
    </row>
    <row r="66" spans="1:10" ht="13.5" hidden="1" customHeight="1">
      <c r="A66" s="5">
        <v>65</v>
      </c>
      <c r="B66" s="18"/>
      <c r="C66" s="11" t="s">
        <v>7180</v>
      </c>
      <c r="D66" s="5" t="s">
        <v>310</v>
      </c>
      <c r="E66" s="1" t="s">
        <v>11</v>
      </c>
      <c r="F66" s="1">
        <v>130065</v>
      </c>
      <c r="G66" s="5" t="s">
        <v>312</v>
      </c>
      <c r="H66" s="5" t="s">
        <v>313</v>
      </c>
      <c r="I66" s="21" t="s">
        <v>206</v>
      </c>
      <c r="J66" s="11" t="s">
        <v>311</v>
      </c>
    </row>
    <row r="67" spans="1:10" ht="13.5" hidden="1" customHeight="1">
      <c r="A67" s="5">
        <v>66</v>
      </c>
      <c r="B67" s="18"/>
      <c r="C67" s="11" t="s">
        <v>7181</v>
      </c>
      <c r="D67" s="5" t="s">
        <v>314</v>
      </c>
      <c r="E67" s="1" t="s">
        <v>11</v>
      </c>
      <c r="F67" s="1">
        <v>130066</v>
      </c>
      <c r="G67" s="5" t="s">
        <v>315</v>
      </c>
      <c r="H67" s="5" t="s">
        <v>316</v>
      </c>
      <c r="I67" s="21" t="s">
        <v>206</v>
      </c>
      <c r="J67" s="5" t="s">
        <v>317</v>
      </c>
    </row>
    <row r="68" spans="1:10" ht="13.5" hidden="1" customHeight="1">
      <c r="A68" s="5">
        <v>67</v>
      </c>
      <c r="B68" s="18"/>
      <c r="C68" s="11" t="s">
        <v>7182</v>
      </c>
      <c r="D68" s="11" t="s">
        <v>318</v>
      </c>
      <c r="E68" s="1" t="s">
        <v>11</v>
      </c>
      <c r="F68" s="1">
        <v>130067</v>
      </c>
      <c r="G68" s="11" t="s">
        <v>321</v>
      </c>
      <c r="H68" s="5" t="s">
        <v>220</v>
      </c>
      <c r="I68" s="11" t="s">
        <v>319</v>
      </c>
      <c r="J68" s="11" t="s">
        <v>320</v>
      </c>
    </row>
    <row r="69" spans="1:10" ht="13.5" hidden="1" customHeight="1">
      <c r="A69" s="5">
        <v>68</v>
      </c>
      <c r="B69" s="18"/>
      <c r="C69" s="11" t="s">
        <v>7183</v>
      </c>
      <c r="D69" s="5" t="s">
        <v>322</v>
      </c>
      <c r="E69" s="1" t="s">
        <v>11</v>
      </c>
      <c r="F69" s="1">
        <v>130068</v>
      </c>
      <c r="G69" s="5" t="s">
        <v>323</v>
      </c>
      <c r="H69" s="5" t="s">
        <v>146</v>
      </c>
      <c r="I69" s="21" t="s">
        <v>40</v>
      </c>
      <c r="J69" s="5" t="s">
        <v>324</v>
      </c>
    </row>
    <row r="70" spans="1:10" ht="13.5" hidden="1" customHeight="1">
      <c r="A70" s="5">
        <v>69</v>
      </c>
      <c r="B70" s="18"/>
      <c r="C70" s="11" t="s">
        <v>7184</v>
      </c>
      <c r="D70" s="5" t="s">
        <v>325</v>
      </c>
      <c r="E70" s="1" t="s">
        <v>11</v>
      </c>
      <c r="F70" s="1">
        <v>130069</v>
      </c>
      <c r="G70" s="5" t="s">
        <v>327</v>
      </c>
      <c r="H70" s="5" t="s">
        <v>328</v>
      </c>
      <c r="I70" s="21" t="s">
        <v>329</v>
      </c>
      <c r="J70" s="5" t="s">
        <v>330</v>
      </c>
    </row>
    <row r="71" spans="1:10" ht="13.5" hidden="1" customHeight="1">
      <c r="A71" s="5">
        <v>70</v>
      </c>
      <c r="B71" s="18"/>
      <c r="C71" s="11" t="s">
        <v>7185</v>
      </c>
      <c r="D71" s="5" t="s">
        <v>331</v>
      </c>
      <c r="E71" s="1" t="s">
        <v>22</v>
      </c>
      <c r="F71" s="1">
        <v>130070</v>
      </c>
      <c r="G71" s="5" t="s">
        <v>332</v>
      </c>
      <c r="H71" s="5" t="s">
        <v>86</v>
      </c>
      <c r="I71" s="21" t="s">
        <v>333</v>
      </c>
      <c r="J71" s="5" t="s">
        <v>334</v>
      </c>
    </row>
    <row r="72" spans="1:10" ht="13.5" hidden="1" customHeight="1">
      <c r="A72" s="5">
        <v>71</v>
      </c>
      <c r="B72" s="18"/>
      <c r="C72" s="11" t="s">
        <v>7186</v>
      </c>
      <c r="D72" s="5" t="s">
        <v>335</v>
      </c>
      <c r="E72" s="1" t="s">
        <v>11</v>
      </c>
      <c r="F72" s="1">
        <v>130071</v>
      </c>
      <c r="G72" s="5" t="s">
        <v>337</v>
      </c>
      <c r="H72" s="5" t="s">
        <v>86</v>
      </c>
      <c r="I72" s="21" t="s">
        <v>338</v>
      </c>
      <c r="J72" s="5" t="s">
        <v>336</v>
      </c>
    </row>
    <row r="73" spans="1:10" ht="13.5" hidden="1" customHeight="1">
      <c r="A73" s="5">
        <v>72</v>
      </c>
      <c r="B73" s="18"/>
      <c r="C73" s="11" t="s">
        <v>7187</v>
      </c>
      <c r="D73" s="5" t="s">
        <v>339</v>
      </c>
      <c r="E73" s="1" t="s">
        <v>11</v>
      </c>
      <c r="F73" s="1">
        <v>130072</v>
      </c>
      <c r="G73" s="5" t="s">
        <v>340</v>
      </c>
      <c r="H73" s="5" t="s">
        <v>243</v>
      </c>
      <c r="I73" s="21" t="s">
        <v>341</v>
      </c>
      <c r="J73" s="5" t="s">
        <v>342</v>
      </c>
    </row>
    <row r="74" spans="1:10" ht="13.5" hidden="1" customHeight="1">
      <c r="A74" s="5">
        <v>73</v>
      </c>
      <c r="B74" s="18"/>
      <c r="C74" s="11" t="s">
        <v>7188</v>
      </c>
      <c r="D74" s="5" t="s">
        <v>343</v>
      </c>
      <c r="E74" s="1" t="s">
        <v>11</v>
      </c>
      <c r="F74" s="1">
        <v>130073</v>
      </c>
      <c r="G74" s="5" t="s">
        <v>344</v>
      </c>
      <c r="H74" s="5" t="s">
        <v>345</v>
      </c>
      <c r="I74" s="21" t="s">
        <v>346</v>
      </c>
      <c r="J74" s="5" t="s">
        <v>347</v>
      </c>
    </row>
    <row r="75" spans="1:10" ht="13.5" hidden="1" customHeight="1">
      <c r="A75" s="5">
        <v>74</v>
      </c>
      <c r="B75" s="18"/>
      <c r="C75" s="11" t="s">
        <v>7189</v>
      </c>
      <c r="D75" s="5" t="s">
        <v>348</v>
      </c>
      <c r="E75" s="1" t="s">
        <v>11</v>
      </c>
      <c r="F75" s="1">
        <v>130074</v>
      </c>
      <c r="G75" s="5" t="s">
        <v>351</v>
      </c>
      <c r="H75" s="5" t="s">
        <v>352</v>
      </c>
      <c r="I75" s="21" t="s">
        <v>353</v>
      </c>
      <c r="J75" s="5" t="s">
        <v>350</v>
      </c>
    </row>
    <row r="76" spans="1:10" ht="13.5" hidden="1" customHeight="1">
      <c r="A76" s="5">
        <v>75</v>
      </c>
      <c r="B76" s="18"/>
      <c r="C76" s="11" t="s">
        <v>7190</v>
      </c>
      <c r="D76" s="5" t="s">
        <v>354</v>
      </c>
      <c r="E76" s="1" t="s">
        <v>22</v>
      </c>
      <c r="F76" s="1">
        <v>130075</v>
      </c>
      <c r="G76" s="5" t="s">
        <v>356</v>
      </c>
      <c r="H76" s="5" t="s">
        <v>86</v>
      </c>
      <c r="I76" s="21" t="s">
        <v>248</v>
      </c>
      <c r="J76" s="5" t="s">
        <v>355</v>
      </c>
    </row>
    <row r="77" spans="1:10" ht="13.5" hidden="1" customHeight="1">
      <c r="A77" s="5">
        <v>76</v>
      </c>
      <c r="B77" s="18"/>
      <c r="C77" s="11" t="s">
        <v>7191</v>
      </c>
      <c r="D77" s="5" t="s">
        <v>357</v>
      </c>
      <c r="E77" s="1" t="s">
        <v>11</v>
      </c>
      <c r="F77" s="1">
        <v>130076</v>
      </c>
      <c r="G77" s="5" t="s">
        <v>359</v>
      </c>
      <c r="H77" s="5" t="s">
        <v>360</v>
      </c>
      <c r="I77" s="5" t="s">
        <v>358</v>
      </c>
      <c r="J77" s="5" t="s">
        <v>361</v>
      </c>
    </row>
    <row r="78" spans="1:10" ht="13.5" hidden="1" customHeight="1">
      <c r="A78" s="5">
        <v>77</v>
      </c>
      <c r="B78" s="18"/>
      <c r="C78" s="11" t="s">
        <v>7192</v>
      </c>
      <c r="D78" s="5" t="s">
        <v>362</v>
      </c>
      <c r="E78" s="1" t="s">
        <v>11</v>
      </c>
      <c r="F78" s="1">
        <v>130077</v>
      </c>
      <c r="G78" s="5" t="s">
        <v>363</v>
      </c>
      <c r="H78" s="5" t="s">
        <v>86</v>
      </c>
      <c r="I78" s="21" t="s">
        <v>364</v>
      </c>
      <c r="J78" s="5" t="s">
        <v>365</v>
      </c>
    </row>
    <row r="79" spans="1:10" ht="13.5" hidden="1" customHeight="1">
      <c r="A79" s="5">
        <v>78</v>
      </c>
      <c r="B79" s="18"/>
      <c r="C79" s="11" t="s">
        <v>7193</v>
      </c>
      <c r="D79" s="5" t="s">
        <v>366</v>
      </c>
      <c r="E79" s="1" t="s">
        <v>11</v>
      </c>
      <c r="F79" s="1">
        <v>130078</v>
      </c>
      <c r="G79" s="5" t="s">
        <v>368</v>
      </c>
      <c r="H79" s="5" t="s">
        <v>369</v>
      </c>
      <c r="I79" s="21" t="s">
        <v>370</v>
      </c>
      <c r="J79" s="5" t="s">
        <v>367</v>
      </c>
    </row>
    <row r="80" spans="1:10" ht="13.5" hidden="1" customHeight="1">
      <c r="A80" s="5">
        <v>79</v>
      </c>
      <c r="B80" s="18"/>
      <c r="C80" s="11" t="s">
        <v>7194</v>
      </c>
      <c r="D80" s="5" t="s">
        <v>371</v>
      </c>
      <c r="E80" s="1" t="s">
        <v>11</v>
      </c>
      <c r="F80" s="1">
        <v>130079</v>
      </c>
      <c r="G80" s="5" t="s">
        <v>373</v>
      </c>
      <c r="H80" s="5" t="s">
        <v>374</v>
      </c>
      <c r="I80" s="21" t="s">
        <v>372</v>
      </c>
      <c r="J80" s="5" t="s">
        <v>375</v>
      </c>
    </row>
    <row r="81" spans="1:10" ht="13.5" hidden="1" customHeight="1">
      <c r="A81" s="5">
        <v>80</v>
      </c>
      <c r="B81" s="18"/>
      <c r="C81" s="11" t="s">
        <v>7195</v>
      </c>
      <c r="D81" s="5" t="s">
        <v>376</v>
      </c>
      <c r="E81" s="1" t="s">
        <v>22</v>
      </c>
      <c r="F81" s="1">
        <v>130080</v>
      </c>
      <c r="G81" s="5" t="s">
        <v>379</v>
      </c>
      <c r="H81" s="5" t="s">
        <v>86</v>
      </c>
      <c r="I81" s="21" t="s">
        <v>377</v>
      </c>
      <c r="J81" s="5" t="s">
        <v>378</v>
      </c>
    </row>
    <row r="82" spans="1:10" ht="13.5" hidden="1" customHeight="1">
      <c r="A82" s="5">
        <v>81</v>
      </c>
      <c r="B82" s="18"/>
      <c r="C82" s="11" t="s">
        <v>7196</v>
      </c>
      <c r="D82" s="5" t="s">
        <v>380</v>
      </c>
      <c r="E82" s="1" t="s">
        <v>11</v>
      </c>
      <c r="F82" s="1">
        <v>130081</v>
      </c>
      <c r="G82" s="5" t="s">
        <v>382</v>
      </c>
      <c r="H82" s="5" t="s">
        <v>91</v>
      </c>
      <c r="I82" s="21" t="s">
        <v>381</v>
      </c>
      <c r="J82" s="5" t="s">
        <v>383</v>
      </c>
    </row>
    <row r="83" spans="1:10" ht="13.5" hidden="1" customHeight="1">
      <c r="A83" s="5">
        <v>82</v>
      </c>
      <c r="B83" s="18"/>
      <c r="C83" s="11" t="s">
        <v>7197</v>
      </c>
      <c r="D83" s="5" t="s">
        <v>384</v>
      </c>
      <c r="E83" s="1" t="s">
        <v>11</v>
      </c>
      <c r="F83" s="1">
        <v>130082</v>
      </c>
      <c r="G83" s="5" t="s">
        <v>386</v>
      </c>
      <c r="H83" s="5" t="s">
        <v>387</v>
      </c>
      <c r="I83" s="21" t="s">
        <v>385</v>
      </c>
      <c r="J83" s="5" t="s">
        <v>388</v>
      </c>
    </row>
    <row r="84" spans="1:10" ht="13.5" hidden="1" customHeight="1">
      <c r="A84" s="5">
        <v>83</v>
      </c>
      <c r="B84" s="18"/>
      <c r="C84" s="11" t="s">
        <v>7198</v>
      </c>
      <c r="D84" s="5" t="s">
        <v>389</v>
      </c>
      <c r="E84" s="1" t="s">
        <v>11</v>
      </c>
      <c r="F84" s="1">
        <v>130083</v>
      </c>
      <c r="G84" s="5" t="s">
        <v>390</v>
      </c>
      <c r="H84" s="5" t="s">
        <v>391</v>
      </c>
      <c r="I84" s="21" t="s">
        <v>392</v>
      </c>
      <c r="J84" s="5" t="s">
        <v>393</v>
      </c>
    </row>
    <row r="85" spans="1:10" ht="13.5" hidden="1" customHeight="1">
      <c r="A85" s="5">
        <v>84</v>
      </c>
      <c r="B85" s="18"/>
      <c r="C85" s="11" t="s">
        <v>7199</v>
      </c>
      <c r="D85" s="5" t="s">
        <v>394</v>
      </c>
      <c r="E85" s="1" t="s">
        <v>22</v>
      </c>
      <c r="F85" s="1">
        <v>130084</v>
      </c>
      <c r="G85" s="5" t="s">
        <v>396</v>
      </c>
      <c r="H85" s="5" t="s">
        <v>86</v>
      </c>
      <c r="I85" s="21" t="s">
        <v>112</v>
      </c>
      <c r="J85" s="5" t="s">
        <v>395</v>
      </c>
    </row>
    <row r="86" spans="1:10" ht="13.5" hidden="1" customHeight="1">
      <c r="A86" s="5">
        <v>85</v>
      </c>
      <c r="B86" s="18"/>
      <c r="C86" s="11" t="s">
        <v>7200</v>
      </c>
      <c r="D86" s="5" t="s">
        <v>397</v>
      </c>
      <c r="E86" s="1" t="s">
        <v>11</v>
      </c>
      <c r="F86" s="1">
        <v>130085</v>
      </c>
      <c r="G86" s="5" t="s">
        <v>399</v>
      </c>
      <c r="H86" s="5" t="s">
        <v>91</v>
      </c>
      <c r="I86" s="21" t="s">
        <v>400</v>
      </c>
      <c r="J86" s="5" t="s">
        <v>401</v>
      </c>
    </row>
    <row r="87" spans="1:10" ht="13.5" hidden="1" customHeight="1">
      <c r="A87" s="5">
        <v>86</v>
      </c>
      <c r="B87" s="18"/>
      <c r="C87" s="11" t="s">
        <v>7201</v>
      </c>
      <c r="D87" s="5" t="s">
        <v>402</v>
      </c>
      <c r="E87" s="1" t="s">
        <v>11</v>
      </c>
      <c r="F87" s="1">
        <v>130086</v>
      </c>
      <c r="G87" s="5" t="s">
        <v>403</v>
      </c>
      <c r="H87" s="5" t="s">
        <v>104</v>
      </c>
      <c r="I87" s="21" t="s">
        <v>404</v>
      </c>
      <c r="J87" s="5" t="s">
        <v>405</v>
      </c>
    </row>
    <row r="88" spans="1:10" ht="13.5" hidden="1" customHeight="1">
      <c r="A88" s="5">
        <v>87</v>
      </c>
      <c r="B88" s="18"/>
      <c r="C88" s="11" t="s">
        <v>7202</v>
      </c>
      <c r="D88" s="5" t="s">
        <v>406</v>
      </c>
      <c r="E88" s="1" t="s">
        <v>11</v>
      </c>
      <c r="F88" s="1">
        <v>130087</v>
      </c>
      <c r="G88" s="5" t="s">
        <v>407</v>
      </c>
      <c r="H88" s="5" t="s">
        <v>86</v>
      </c>
      <c r="I88" s="21" t="s">
        <v>404</v>
      </c>
      <c r="J88" s="5" t="s">
        <v>408</v>
      </c>
    </row>
    <row r="89" spans="1:10" ht="13.5" hidden="1" customHeight="1">
      <c r="A89" s="5">
        <v>88</v>
      </c>
      <c r="B89" s="18"/>
      <c r="C89" s="11" t="s">
        <v>7203</v>
      </c>
      <c r="D89" s="5" t="s">
        <v>409</v>
      </c>
      <c r="E89" s="1" t="s">
        <v>22</v>
      </c>
      <c r="F89" s="1">
        <v>130088</v>
      </c>
      <c r="G89" s="5" t="s">
        <v>410</v>
      </c>
      <c r="H89" s="5" t="s">
        <v>411</v>
      </c>
      <c r="I89" s="21" t="s">
        <v>412</v>
      </c>
      <c r="J89" s="5" t="s">
        <v>413</v>
      </c>
    </row>
    <row r="90" spans="1:10" ht="13.5" hidden="1" customHeight="1">
      <c r="A90" s="5">
        <v>89</v>
      </c>
      <c r="B90" s="18"/>
      <c r="C90" s="11" t="s">
        <v>7204</v>
      </c>
      <c r="D90" s="5" t="s">
        <v>414</v>
      </c>
      <c r="E90" s="1" t="s">
        <v>11</v>
      </c>
      <c r="F90" s="1">
        <v>130089</v>
      </c>
      <c r="G90" s="5" t="s">
        <v>415</v>
      </c>
      <c r="H90" s="5" t="s">
        <v>162</v>
      </c>
      <c r="I90" s="21" t="s">
        <v>416</v>
      </c>
      <c r="J90" s="5" t="s">
        <v>417</v>
      </c>
    </row>
    <row r="91" spans="1:10" ht="13.5" hidden="1" customHeight="1">
      <c r="A91" s="5">
        <v>90</v>
      </c>
      <c r="B91" s="18"/>
      <c r="C91" s="11" t="s">
        <v>7205</v>
      </c>
      <c r="D91" s="5" t="s">
        <v>418</v>
      </c>
      <c r="E91" s="1" t="s">
        <v>22</v>
      </c>
      <c r="F91" s="1">
        <v>130090</v>
      </c>
      <c r="G91" s="5" t="s">
        <v>421</v>
      </c>
      <c r="H91" s="5" t="s">
        <v>422</v>
      </c>
      <c r="I91" s="21" t="s">
        <v>419</v>
      </c>
      <c r="J91" s="5" t="s">
        <v>420</v>
      </c>
    </row>
    <row r="92" spans="1:10" ht="13.5" hidden="1" customHeight="1">
      <c r="A92" s="5">
        <v>91</v>
      </c>
      <c r="B92" s="18"/>
      <c r="C92" s="11" t="s">
        <v>7206</v>
      </c>
      <c r="D92" s="5" t="s">
        <v>423</v>
      </c>
      <c r="E92" s="1" t="s">
        <v>11</v>
      </c>
      <c r="F92" s="1">
        <v>130091</v>
      </c>
      <c r="G92" s="5" t="s">
        <v>426</v>
      </c>
      <c r="H92" s="5" t="s">
        <v>91</v>
      </c>
      <c r="I92" s="21" t="s">
        <v>424</v>
      </c>
      <c r="J92" s="5" t="s">
        <v>425</v>
      </c>
    </row>
    <row r="93" spans="1:10" ht="13.5" hidden="1" customHeight="1">
      <c r="A93" s="5">
        <v>92</v>
      </c>
      <c r="B93" s="18"/>
      <c r="C93" s="11" t="s">
        <v>7207</v>
      </c>
      <c r="D93" s="5" t="s">
        <v>427</v>
      </c>
      <c r="E93" s="1" t="s">
        <v>11</v>
      </c>
      <c r="F93" s="1">
        <v>130092</v>
      </c>
      <c r="G93" s="5" t="s">
        <v>428</v>
      </c>
      <c r="H93" s="5" t="s">
        <v>429</v>
      </c>
      <c r="I93" s="21" t="s">
        <v>338</v>
      </c>
      <c r="J93" s="5" t="s">
        <v>430</v>
      </c>
    </row>
    <row r="94" spans="1:10" ht="13.5" hidden="1" customHeight="1">
      <c r="A94" s="5">
        <v>93</v>
      </c>
      <c r="B94" s="18"/>
      <c r="C94" s="11" t="s">
        <v>7208</v>
      </c>
      <c r="D94" s="5" t="s">
        <v>431</v>
      </c>
      <c r="E94" s="1" t="s">
        <v>11</v>
      </c>
      <c r="F94" s="1">
        <v>130093</v>
      </c>
      <c r="G94" s="5" t="s">
        <v>433</v>
      </c>
      <c r="H94" s="5" t="s">
        <v>243</v>
      </c>
      <c r="I94" s="21" t="s">
        <v>92</v>
      </c>
      <c r="J94" s="5" t="s">
        <v>432</v>
      </c>
    </row>
    <row r="95" spans="1:10" ht="13.5" hidden="1" customHeight="1">
      <c r="A95" s="5">
        <v>94</v>
      </c>
      <c r="B95" s="18"/>
      <c r="C95" s="11" t="s">
        <v>7209</v>
      </c>
      <c r="D95" s="5" t="s">
        <v>434</v>
      </c>
      <c r="E95" s="1" t="s">
        <v>11</v>
      </c>
      <c r="F95" s="1">
        <v>130094</v>
      </c>
      <c r="G95" s="5" t="s">
        <v>435</v>
      </c>
      <c r="H95" s="5" t="s">
        <v>91</v>
      </c>
      <c r="I95" s="21" t="s">
        <v>267</v>
      </c>
      <c r="J95" s="5" t="s">
        <v>436</v>
      </c>
    </row>
    <row r="96" spans="1:10" ht="13.5" hidden="1" customHeight="1">
      <c r="A96" s="5">
        <v>95</v>
      </c>
      <c r="B96" s="18"/>
      <c r="C96" s="11" t="s">
        <v>7210</v>
      </c>
      <c r="D96" s="5" t="s">
        <v>437</v>
      </c>
      <c r="E96" s="1" t="s">
        <v>11</v>
      </c>
      <c r="F96" s="1">
        <v>130095</v>
      </c>
      <c r="G96" s="5" t="s">
        <v>435</v>
      </c>
      <c r="H96" s="5" t="s">
        <v>60</v>
      </c>
      <c r="I96" s="21" t="s">
        <v>267</v>
      </c>
      <c r="J96" s="5" t="s">
        <v>436</v>
      </c>
    </row>
    <row r="97" spans="1:10" ht="13.5" hidden="1" customHeight="1">
      <c r="A97" s="5">
        <v>96</v>
      </c>
      <c r="B97" s="18"/>
      <c r="C97" s="11" t="s">
        <v>7211</v>
      </c>
      <c r="D97" s="5" t="s">
        <v>438</v>
      </c>
      <c r="E97" s="1" t="s">
        <v>11</v>
      </c>
      <c r="F97" s="1">
        <v>130096</v>
      </c>
      <c r="G97" s="5" t="s">
        <v>439</v>
      </c>
      <c r="H97" s="5" t="s">
        <v>60</v>
      </c>
      <c r="I97" s="21" t="s">
        <v>267</v>
      </c>
      <c r="J97" s="5" t="s">
        <v>436</v>
      </c>
    </row>
    <row r="98" spans="1:10" ht="13.5" hidden="1" customHeight="1">
      <c r="A98" s="5">
        <v>97</v>
      </c>
      <c r="B98" s="18"/>
      <c r="C98" s="11" t="s">
        <v>7212</v>
      </c>
      <c r="D98" s="5" t="s">
        <v>440</v>
      </c>
      <c r="E98" s="1" t="s">
        <v>11</v>
      </c>
      <c r="F98" s="1">
        <v>130097</v>
      </c>
      <c r="G98" s="5" t="s">
        <v>443</v>
      </c>
      <c r="H98" s="5" t="s">
        <v>444</v>
      </c>
      <c r="I98" s="21" t="s">
        <v>441</v>
      </c>
      <c r="J98" s="5" t="s">
        <v>442</v>
      </c>
    </row>
    <row r="99" spans="1:10" ht="13.5" hidden="1" customHeight="1">
      <c r="A99" s="5">
        <v>98</v>
      </c>
      <c r="B99" s="18"/>
      <c r="C99" s="11" t="s">
        <v>7213</v>
      </c>
      <c r="D99" s="5" t="s">
        <v>445</v>
      </c>
      <c r="E99" s="1" t="s">
        <v>11</v>
      </c>
      <c r="F99" s="1">
        <v>130098</v>
      </c>
      <c r="G99" s="5" t="s">
        <v>447</v>
      </c>
      <c r="H99" s="5" t="s">
        <v>448</v>
      </c>
      <c r="I99" s="21" t="s">
        <v>446</v>
      </c>
      <c r="J99" s="5" t="s">
        <v>449</v>
      </c>
    </row>
    <row r="100" spans="1:10" ht="13.5" hidden="1" customHeight="1">
      <c r="A100" s="5">
        <v>99</v>
      </c>
      <c r="B100" s="18"/>
      <c r="C100" s="11" t="s">
        <v>7214</v>
      </c>
      <c r="D100" s="5" t="s">
        <v>450</v>
      </c>
      <c r="E100" s="1" t="s">
        <v>11</v>
      </c>
      <c r="F100" s="1">
        <v>130099</v>
      </c>
      <c r="G100" s="5" t="s">
        <v>451</v>
      </c>
      <c r="H100" s="5" t="s">
        <v>452</v>
      </c>
      <c r="I100" s="21" t="s">
        <v>453</v>
      </c>
      <c r="J100" s="5" t="s">
        <v>454</v>
      </c>
    </row>
    <row r="101" spans="1:10" ht="13.5" hidden="1" customHeight="1">
      <c r="A101" s="5">
        <v>100</v>
      </c>
      <c r="B101" s="18"/>
      <c r="C101" s="11" t="s">
        <v>7215</v>
      </c>
      <c r="D101" s="5" t="s">
        <v>455</v>
      </c>
      <c r="E101" s="1" t="s">
        <v>22</v>
      </c>
      <c r="F101" s="1">
        <v>130100</v>
      </c>
      <c r="G101" s="5" t="s">
        <v>457</v>
      </c>
      <c r="H101" s="5" t="s">
        <v>458</v>
      </c>
      <c r="I101" s="21" t="s">
        <v>456</v>
      </c>
      <c r="J101" s="5" t="s">
        <v>459</v>
      </c>
    </row>
    <row r="102" spans="1:10" ht="13.5" hidden="1" customHeight="1">
      <c r="A102" s="5">
        <v>101</v>
      </c>
      <c r="B102" s="18"/>
      <c r="C102" s="11" t="s">
        <v>7216</v>
      </c>
      <c r="D102" s="5" t="s">
        <v>460</v>
      </c>
      <c r="E102" s="1" t="s">
        <v>11</v>
      </c>
      <c r="F102" s="1">
        <v>130101</v>
      </c>
      <c r="G102" s="5" t="s">
        <v>457</v>
      </c>
      <c r="H102" s="5" t="s">
        <v>461</v>
      </c>
      <c r="I102" s="21" t="s">
        <v>456</v>
      </c>
      <c r="J102" s="5" t="s">
        <v>459</v>
      </c>
    </row>
    <row r="103" spans="1:10" ht="13.5" hidden="1" customHeight="1">
      <c r="A103" s="5">
        <v>102</v>
      </c>
      <c r="B103" s="18"/>
      <c r="C103" s="11" t="s">
        <v>7217</v>
      </c>
      <c r="D103" s="5" t="s">
        <v>462</v>
      </c>
      <c r="E103" s="1" t="s">
        <v>11</v>
      </c>
      <c r="F103" s="1">
        <v>130102</v>
      </c>
      <c r="G103" s="5" t="s">
        <v>465</v>
      </c>
      <c r="H103" s="5" t="s">
        <v>86</v>
      </c>
      <c r="I103" s="21" t="s">
        <v>463</v>
      </c>
      <c r="J103" s="5" t="s">
        <v>464</v>
      </c>
    </row>
    <row r="104" spans="1:10" ht="13.5" hidden="1" customHeight="1">
      <c r="A104" s="5">
        <v>103</v>
      </c>
      <c r="B104" s="18"/>
      <c r="C104" s="11" t="s">
        <v>7218</v>
      </c>
      <c r="D104" s="5" t="s">
        <v>466</v>
      </c>
      <c r="E104" s="1" t="s">
        <v>22</v>
      </c>
      <c r="F104" s="1">
        <v>130103</v>
      </c>
      <c r="G104" s="5" t="s">
        <v>467</v>
      </c>
      <c r="H104" s="5" t="s">
        <v>468</v>
      </c>
      <c r="I104" s="21" t="s">
        <v>469</v>
      </c>
      <c r="J104" s="5" t="s">
        <v>470</v>
      </c>
    </row>
    <row r="105" spans="1:10" ht="13.5" hidden="1" customHeight="1">
      <c r="A105" s="5">
        <v>104</v>
      </c>
      <c r="B105" s="18"/>
      <c r="C105" s="11" t="s">
        <v>7219</v>
      </c>
      <c r="D105" s="5" t="s">
        <v>471</v>
      </c>
      <c r="E105" s="1" t="s">
        <v>11</v>
      </c>
      <c r="F105" s="1">
        <v>130104</v>
      </c>
      <c r="G105" s="5" t="s">
        <v>473</v>
      </c>
      <c r="H105" s="5" t="s">
        <v>474</v>
      </c>
      <c r="I105" s="21" t="s">
        <v>381</v>
      </c>
      <c r="J105" s="5" t="s">
        <v>475</v>
      </c>
    </row>
    <row r="106" spans="1:10" ht="13.5" hidden="1" customHeight="1">
      <c r="A106" s="5">
        <v>105</v>
      </c>
      <c r="B106" s="18"/>
      <c r="C106" s="11" t="s">
        <v>7220</v>
      </c>
      <c r="D106" s="5" t="s">
        <v>476</v>
      </c>
      <c r="E106" s="1" t="s">
        <v>11</v>
      </c>
      <c r="F106" s="1">
        <v>130105</v>
      </c>
      <c r="G106" s="5" t="s">
        <v>478</v>
      </c>
      <c r="H106" s="5" t="s">
        <v>479</v>
      </c>
      <c r="I106" s="5" t="s">
        <v>480</v>
      </c>
      <c r="J106" s="5" t="s">
        <v>481</v>
      </c>
    </row>
    <row r="107" spans="1:10" ht="13.5" hidden="1" customHeight="1">
      <c r="A107" s="5">
        <v>106</v>
      </c>
      <c r="B107" s="18"/>
      <c r="C107" s="11" t="s">
        <v>7221</v>
      </c>
      <c r="D107" s="5" t="s">
        <v>482</v>
      </c>
      <c r="E107" s="1" t="s">
        <v>11</v>
      </c>
      <c r="F107" s="1">
        <v>130106</v>
      </c>
      <c r="G107" s="5" t="s">
        <v>483</v>
      </c>
      <c r="H107" s="5" t="s">
        <v>91</v>
      </c>
      <c r="I107" s="21" t="s">
        <v>484</v>
      </c>
      <c r="J107" s="5" t="s">
        <v>485</v>
      </c>
    </row>
    <row r="108" spans="1:10" ht="13.5" hidden="1" customHeight="1">
      <c r="A108" s="5">
        <v>107</v>
      </c>
      <c r="B108" s="18"/>
      <c r="C108" s="11" t="s">
        <v>7222</v>
      </c>
      <c r="D108" s="5" t="s">
        <v>486</v>
      </c>
      <c r="E108" s="1" t="s">
        <v>11</v>
      </c>
      <c r="F108" s="1">
        <v>130107</v>
      </c>
      <c r="G108" s="5" t="s">
        <v>487</v>
      </c>
      <c r="H108" s="5" t="s">
        <v>360</v>
      </c>
      <c r="I108" s="21" t="s">
        <v>49</v>
      </c>
      <c r="J108" s="5" t="s">
        <v>488</v>
      </c>
    </row>
    <row r="109" spans="1:10" ht="13.5" hidden="1" customHeight="1">
      <c r="A109" s="5">
        <v>108</v>
      </c>
      <c r="B109" s="18"/>
      <c r="C109" s="11" t="s">
        <v>7223</v>
      </c>
      <c r="D109" s="5" t="s">
        <v>489</v>
      </c>
      <c r="E109" s="1" t="s">
        <v>22</v>
      </c>
      <c r="F109" s="1">
        <v>130108</v>
      </c>
      <c r="G109" s="5" t="s">
        <v>490</v>
      </c>
      <c r="H109" s="5" t="s">
        <v>474</v>
      </c>
      <c r="I109" s="21" t="s">
        <v>491</v>
      </c>
      <c r="J109" s="5" t="s">
        <v>492</v>
      </c>
    </row>
    <row r="110" spans="1:10" ht="13.5" hidden="1" customHeight="1">
      <c r="A110" s="5">
        <v>109</v>
      </c>
      <c r="B110" s="18"/>
      <c r="C110" s="11" t="s">
        <v>7224</v>
      </c>
      <c r="D110" s="5" t="s">
        <v>493</v>
      </c>
      <c r="E110" s="1" t="s">
        <v>11</v>
      </c>
      <c r="F110" s="1">
        <v>130109</v>
      </c>
      <c r="G110" s="5" t="s">
        <v>495</v>
      </c>
      <c r="H110" s="5" t="s">
        <v>91</v>
      </c>
      <c r="I110" s="21" t="s">
        <v>496</v>
      </c>
      <c r="J110" s="5" t="s">
        <v>497</v>
      </c>
    </row>
    <row r="111" spans="1:10" ht="13.5" hidden="1" customHeight="1">
      <c r="A111" s="5">
        <v>110</v>
      </c>
      <c r="B111" s="18"/>
      <c r="C111" s="11" t="s">
        <v>7225</v>
      </c>
      <c r="D111" s="5" t="s">
        <v>498</v>
      </c>
      <c r="E111" s="1" t="s">
        <v>11</v>
      </c>
      <c r="F111" s="1">
        <v>130110</v>
      </c>
      <c r="G111" s="5" t="s">
        <v>500</v>
      </c>
      <c r="H111" s="5" t="s">
        <v>501</v>
      </c>
      <c r="I111" s="21" t="s">
        <v>502</v>
      </c>
      <c r="J111" s="5" t="s">
        <v>503</v>
      </c>
    </row>
    <row r="112" spans="1:10" ht="13.5" hidden="1" customHeight="1">
      <c r="A112" s="5">
        <v>111</v>
      </c>
      <c r="B112" s="18"/>
      <c r="C112" s="11" t="s">
        <v>7226</v>
      </c>
      <c r="D112" s="5" t="s">
        <v>504</v>
      </c>
      <c r="E112" s="1" t="s">
        <v>22</v>
      </c>
      <c r="F112" s="1">
        <v>130111</v>
      </c>
      <c r="G112" s="5" t="s">
        <v>505</v>
      </c>
      <c r="H112" s="5" t="s">
        <v>506</v>
      </c>
      <c r="I112" s="21" t="s">
        <v>507</v>
      </c>
      <c r="J112" s="5" t="s">
        <v>508</v>
      </c>
    </row>
    <row r="113" spans="1:10" ht="13.5" hidden="1" customHeight="1">
      <c r="A113" s="5">
        <v>112</v>
      </c>
      <c r="B113" s="18"/>
      <c r="C113" s="11" t="s">
        <v>7227</v>
      </c>
      <c r="D113" s="5" t="s">
        <v>509</v>
      </c>
      <c r="E113" s="1" t="s">
        <v>11</v>
      </c>
      <c r="F113" s="1">
        <v>130112</v>
      </c>
      <c r="G113" s="5" t="s">
        <v>512</v>
      </c>
      <c r="H113" s="5" t="s">
        <v>513</v>
      </c>
      <c r="I113" s="21" t="s">
        <v>510</v>
      </c>
      <c r="J113" s="5" t="s">
        <v>511</v>
      </c>
    </row>
    <row r="114" spans="1:10" ht="13.5" hidden="1" customHeight="1">
      <c r="A114" s="5">
        <v>113</v>
      </c>
      <c r="B114" s="18"/>
      <c r="C114" s="11" t="s">
        <v>7228</v>
      </c>
      <c r="D114" s="5" t="s">
        <v>514</v>
      </c>
      <c r="E114" s="1" t="s">
        <v>11</v>
      </c>
      <c r="F114" s="1">
        <v>130113</v>
      </c>
      <c r="G114" s="5" t="s">
        <v>515</v>
      </c>
      <c r="H114" s="5" t="s">
        <v>91</v>
      </c>
      <c r="I114" s="21" t="s">
        <v>516</v>
      </c>
      <c r="J114" s="5" t="s">
        <v>517</v>
      </c>
    </row>
    <row r="115" spans="1:10" ht="13.5" hidden="1" customHeight="1">
      <c r="A115" s="5">
        <v>114</v>
      </c>
      <c r="B115" s="18"/>
      <c r="C115" s="11" t="s">
        <v>7229</v>
      </c>
      <c r="D115" s="5" t="s">
        <v>518</v>
      </c>
      <c r="E115" s="1" t="s">
        <v>11</v>
      </c>
      <c r="F115" s="1">
        <v>130114</v>
      </c>
      <c r="G115" s="5" t="s">
        <v>520</v>
      </c>
      <c r="H115" s="5" t="s">
        <v>521</v>
      </c>
      <c r="I115" s="21" t="s">
        <v>267</v>
      </c>
      <c r="J115" s="5" t="s">
        <v>519</v>
      </c>
    </row>
    <row r="116" spans="1:10" ht="13.5" hidden="1" customHeight="1">
      <c r="A116" s="5">
        <v>115</v>
      </c>
      <c r="B116" s="18"/>
      <c r="C116" s="11" t="s">
        <v>7230</v>
      </c>
      <c r="D116" s="5" t="s">
        <v>522</v>
      </c>
      <c r="E116" s="1" t="s">
        <v>11</v>
      </c>
      <c r="F116" s="1">
        <v>130115</v>
      </c>
      <c r="G116" s="5" t="s">
        <v>523</v>
      </c>
      <c r="H116" s="5" t="s">
        <v>162</v>
      </c>
      <c r="I116" s="21" t="s">
        <v>181</v>
      </c>
      <c r="J116" s="5" t="s">
        <v>182</v>
      </c>
    </row>
    <row r="117" spans="1:10" ht="13.5" hidden="1" customHeight="1">
      <c r="A117" s="5">
        <v>116</v>
      </c>
      <c r="B117" s="18"/>
      <c r="C117" s="11" t="s">
        <v>7231</v>
      </c>
      <c r="D117" s="5" t="s">
        <v>524</v>
      </c>
      <c r="E117" s="1" t="s">
        <v>11</v>
      </c>
      <c r="F117" s="1">
        <v>130116</v>
      </c>
      <c r="G117" s="5" t="s">
        <v>527</v>
      </c>
      <c r="H117" s="5" t="s">
        <v>528</v>
      </c>
      <c r="I117" s="21" t="s">
        <v>525</v>
      </c>
      <c r="J117" s="5" t="s">
        <v>526</v>
      </c>
    </row>
    <row r="118" spans="1:10" ht="13.5" hidden="1" customHeight="1">
      <c r="A118" s="5">
        <v>117</v>
      </c>
      <c r="B118" s="18"/>
      <c r="C118" s="11" t="s">
        <v>7232</v>
      </c>
      <c r="D118" s="5" t="s">
        <v>529</v>
      </c>
      <c r="E118" s="1" t="s">
        <v>11</v>
      </c>
      <c r="F118" s="1">
        <v>130117</v>
      </c>
      <c r="G118" s="5" t="s">
        <v>530</v>
      </c>
      <c r="H118" s="5" t="s">
        <v>531</v>
      </c>
      <c r="I118" s="21" t="s">
        <v>532</v>
      </c>
      <c r="J118" s="5" t="s">
        <v>533</v>
      </c>
    </row>
    <row r="119" spans="1:10" ht="13.5" hidden="1" customHeight="1">
      <c r="A119" s="5">
        <v>118</v>
      </c>
      <c r="B119" s="18"/>
      <c r="C119" s="11" t="s">
        <v>7233</v>
      </c>
      <c r="D119" s="5" t="s">
        <v>534</v>
      </c>
      <c r="E119" s="1" t="s">
        <v>11</v>
      </c>
      <c r="F119" s="1">
        <v>130118</v>
      </c>
      <c r="G119" s="5" t="s">
        <v>535</v>
      </c>
      <c r="H119" s="5" t="s">
        <v>536</v>
      </c>
      <c r="I119" s="21" t="s">
        <v>45</v>
      </c>
      <c r="J119" s="5" t="s">
        <v>537</v>
      </c>
    </row>
    <row r="120" spans="1:10" ht="13.5" hidden="1" customHeight="1">
      <c r="A120" s="5">
        <v>119</v>
      </c>
      <c r="B120" s="18"/>
      <c r="C120" s="11" t="s">
        <v>7234</v>
      </c>
      <c r="D120" s="5" t="s">
        <v>538</v>
      </c>
      <c r="E120" s="1" t="s">
        <v>11</v>
      </c>
      <c r="F120" s="1">
        <v>130119</v>
      </c>
      <c r="G120" s="5" t="s">
        <v>540</v>
      </c>
      <c r="H120" s="5" t="s">
        <v>91</v>
      </c>
      <c r="I120" s="21" t="s">
        <v>227</v>
      </c>
      <c r="J120" s="5" t="s">
        <v>541</v>
      </c>
    </row>
    <row r="121" spans="1:10" ht="13.5" hidden="1" customHeight="1">
      <c r="A121" s="5">
        <v>120</v>
      </c>
      <c r="B121" s="18"/>
      <c r="C121" s="11" t="s">
        <v>7235</v>
      </c>
      <c r="D121" s="5" t="s">
        <v>542</v>
      </c>
      <c r="E121" s="1" t="s">
        <v>22</v>
      </c>
      <c r="F121" s="1">
        <v>130120</v>
      </c>
      <c r="G121" s="5" t="s">
        <v>543</v>
      </c>
      <c r="H121" s="5" t="s">
        <v>513</v>
      </c>
      <c r="I121" s="21" t="s">
        <v>377</v>
      </c>
      <c r="J121" s="5" t="s">
        <v>544</v>
      </c>
    </row>
    <row r="122" spans="1:10" ht="13.5" hidden="1" customHeight="1">
      <c r="A122" s="5">
        <v>121</v>
      </c>
      <c r="B122" s="18"/>
      <c r="C122" s="11" t="s">
        <v>7236</v>
      </c>
      <c r="D122" s="5" t="s">
        <v>545</v>
      </c>
      <c r="E122" s="1" t="s">
        <v>11</v>
      </c>
      <c r="F122" s="1">
        <v>130121</v>
      </c>
      <c r="G122" s="5" t="s">
        <v>546</v>
      </c>
      <c r="H122" s="5" t="s">
        <v>91</v>
      </c>
      <c r="I122" s="21" t="s">
        <v>547</v>
      </c>
      <c r="J122" s="5" t="s">
        <v>548</v>
      </c>
    </row>
    <row r="123" spans="1:10" ht="13.5" hidden="1" customHeight="1">
      <c r="A123" s="5">
        <v>122</v>
      </c>
      <c r="B123" s="18"/>
      <c r="C123" s="11" t="s">
        <v>7237</v>
      </c>
      <c r="D123" s="5" t="s">
        <v>549</v>
      </c>
      <c r="E123" s="1" t="s">
        <v>11</v>
      </c>
      <c r="F123" s="1">
        <v>130122</v>
      </c>
      <c r="G123" s="5" t="s">
        <v>550</v>
      </c>
      <c r="H123" s="5" t="s">
        <v>369</v>
      </c>
      <c r="I123" s="21" t="s">
        <v>551</v>
      </c>
      <c r="J123" s="5" t="s">
        <v>552</v>
      </c>
    </row>
    <row r="124" spans="1:10" ht="13.5" hidden="1" customHeight="1">
      <c r="A124" s="5">
        <v>123</v>
      </c>
      <c r="B124" s="18"/>
      <c r="C124" s="11" t="s">
        <v>7238</v>
      </c>
      <c r="D124" s="5" t="s">
        <v>553</v>
      </c>
      <c r="E124" s="1" t="s">
        <v>11</v>
      </c>
      <c r="F124" s="1">
        <v>130123</v>
      </c>
      <c r="G124" s="5" t="s">
        <v>556</v>
      </c>
      <c r="H124" s="5" t="s">
        <v>557</v>
      </c>
      <c r="I124" s="21" t="s">
        <v>554</v>
      </c>
      <c r="J124" s="5" t="s">
        <v>555</v>
      </c>
    </row>
    <row r="125" spans="1:10" ht="13.5" hidden="1" customHeight="1">
      <c r="A125" s="5">
        <v>124</v>
      </c>
      <c r="B125" s="18"/>
      <c r="C125" s="11" t="s">
        <v>7239</v>
      </c>
      <c r="D125" s="5" t="s">
        <v>558</v>
      </c>
      <c r="E125" s="1" t="s">
        <v>11</v>
      </c>
      <c r="F125" s="1">
        <v>130124</v>
      </c>
      <c r="G125" s="5" t="s">
        <v>559</v>
      </c>
      <c r="H125" s="5" t="s">
        <v>560</v>
      </c>
      <c r="I125" s="21" t="s">
        <v>96</v>
      </c>
      <c r="J125" s="5" t="s">
        <v>561</v>
      </c>
    </row>
    <row r="126" spans="1:10" ht="13.5" hidden="1" customHeight="1">
      <c r="A126" s="5">
        <v>125</v>
      </c>
      <c r="B126" s="18"/>
      <c r="C126" s="11" t="s">
        <v>7240</v>
      </c>
      <c r="D126" s="5" t="s">
        <v>562</v>
      </c>
      <c r="E126" s="1" t="s">
        <v>11</v>
      </c>
      <c r="F126" s="1">
        <v>130125</v>
      </c>
      <c r="G126" s="5" t="s">
        <v>563</v>
      </c>
      <c r="H126" s="5" t="s">
        <v>564</v>
      </c>
      <c r="I126" s="21" t="s">
        <v>173</v>
      </c>
      <c r="J126" s="5" t="s">
        <v>565</v>
      </c>
    </row>
    <row r="127" spans="1:10" ht="13.5" hidden="1" customHeight="1">
      <c r="A127" s="5">
        <v>126</v>
      </c>
      <c r="B127" s="18"/>
      <c r="C127" s="11" t="s">
        <v>7241</v>
      </c>
      <c r="D127" s="5" t="s">
        <v>566</v>
      </c>
      <c r="E127" s="1" t="s">
        <v>11</v>
      </c>
      <c r="F127" s="1">
        <v>130126</v>
      </c>
      <c r="G127" s="5" t="s">
        <v>567</v>
      </c>
      <c r="H127" s="5" t="s">
        <v>34</v>
      </c>
      <c r="I127" s="21" t="s">
        <v>568</v>
      </c>
      <c r="J127" s="5" t="s">
        <v>569</v>
      </c>
    </row>
    <row r="128" spans="1:10" ht="13.5" hidden="1" customHeight="1">
      <c r="A128" s="5">
        <v>127</v>
      </c>
      <c r="B128" s="18"/>
      <c r="C128" s="11" t="s">
        <v>7242</v>
      </c>
      <c r="D128" s="5" t="s">
        <v>570</v>
      </c>
      <c r="E128" s="1" t="s">
        <v>22</v>
      </c>
      <c r="F128" s="1">
        <v>130127</v>
      </c>
      <c r="G128" s="5" t="s">
        <v>571</v>
      </c>
      <c r="H128" s="5" t="s">
        <v>572</v>
      </c>
      <c r="I128" s="21" t="s">
        <v>573</v>
      </c>
      <c r="J128" s="5" t="s">
        <v>574</v>
      </c>
    </row>
    <row r="129" spans="1:10" ht="13.5" hidden="1" customHeight="1">
      <c r="A129" s="5">
        <v>128</v>
      </c>
      <c r="B129" s="18"/>
      <c r="C129" s="11" t="s">
        <v>7243</v>
      </c>
      <c r="D129" s="5" t="s">
        <v>575</v>
      </c>
      <c r="E129" s="1" t="s">
        <v>11</v>
      </c>
      <c r="F129" s="1">
        <v>130128</v>
      </c>
      <c r="G129" s="5" t="s">
        <v>576</v>
      </c>
      <c r="H129" s="5" t="s">
        <v>86</v>
      </c>
      <c r="I129" s="21" t="s">
        <v>577</v>
      </c>
      <c r="J129" s="5" t="s">
        <v>578</v>
      </c>
    </row>
    <row r="130" spans="1:10" ht="13.5" hidden="1" customHeight="1">
      <c r="A130" s="5">
        <v>129</v>
      </c>
      <c r="B130" s="18"/>
      <c r="C130" s="11" t="s">
        <v>7244</v>
      </c>
      <c r="D130" s="5" t="s">
        <v>579</v>
      </c>
      <c r="E130" s="1" t="s">
        <v>22</v>
      </c>
      <c r="F130" s="1">
        <v>130129</v>
      </c>
      <c r="G130" s="5" t="s">
        <v>581</v>
      </c>
      <c r="H130" s="5" t="s">
        <v>582</v>
      </c>
      <c r="I130" s="21" t="s">
        <v>583</v>
      </c>
      <c r="J130" s="5" t="s">
        <v>580</v>
      </c>
    </row>
    <row r="131" spans="1:10" ht="13.5" hidden="1" customHeight="1">
      <c r="A131" s="5">
        <v>130</v>
      </c>
      <c r="B131" s="18"/>
      <c r="C131" s="11" t="s">
        <v>7245</v>
      </c>
      <c r="D131" s="5" t="s">
        <v>584</v>
      </c>
      <c r="E131" s="1" t="s">
        <v>11</v>
      </c>
      <c r="F131" s="1">
        <v>130130</v>
      </c>
      <c r="G131" s="11" t="s">
        <v>585</v>
      </c>
      <c r="H131" s="5" t="s">
        <v>39</v>
      </c>
      <c r="I131" s="21" t="s">
        <v>244</v>
      </c>
      <c r="J131" s="11" t="s">
        <v>586</v>
      </c>
    </row>
    <row r="132" spans="1:10" ht="13.5" hidden="1" customHeight="1">
      <c r="A132" s="5">
        <v>131</v>
      </c>
      <c r="B132" s="18"/>
      <c r="C132" s="11" t="s">
        <v>7246</v>
      </c>
      <c r="D132" s="5" t="s">
        <v>587</v>
      </c>
      <c r="E132" s="1" t="s">
        <v>11</v>
      </c>
      <c r="F132" s="1">
        <v>130131</v>
      </c>
      <c r="G132" s="19" t="s">
        <v>589</v>
      </c>
      <c r="H132" s="5" t="s">
        <v>308</v>
      </c>
      <c r="I132" s="22" t="s">
        <v>525</v>
      </c>
      <c r="J132" s="19" t="s">
        <v>590</v>
      </c>
    </row>
    <row r="133" spans="1:10" ht="13.5" hidden="1" customHeight="1">
      <c r="A133" s="5">
        <v>132</v>
      </c>
      <c r="B133" s="18"/>
      <c r="C133" s="11" t="s">
        <v>7247</v>
      </c>
      <c r="D133" s="5" t="s">
        <v>591</v>
      </c>
      <c r="E133" s="1" t="s">
        <v>11</v>
      </c>
      <c r="F133" s="1">
        <v>130132</v>
      </c>
      <c r="G133" s="5" t="s">
        <v>592</v>
      </c>
      <c r="H133" s="5" t="s">
        <v>86</v>
      </c>
      <c r="I133" s="21" t="s">
        <v>507</v>
      </c>
      <c r="J133" s="5" t="s">
        <v>593</v>
      </c>
    </row>
    <row r="134" spans="1:10" ht="13.5" hidden="1" customHeight="1">
      <c r="A134" s="5">
        <v>133</v>
      </c>
      <c r="B134" s="18"/>
      <c r="C134" s="11" t="s">
        <v>7248</v>
      </c>
      <c r="D134" s="5" t="s">
        <v>594</v>
      </c>
      <c r="E134" s="1" t="s">
        <v>11</v>
      </c>
      <c r="F134" s="1">
        <v>130133</v>
      </c>
      <c r="G134" s="5" t="s">
        <v>595</v>
      </c>
      <c r="H134" s="5" t="s">
        <v>596</v>
      </c>
      <c r="I134" s="21" t="s">
        <v>597</v>
      </c>
      <c r="J134" s="11" t="s">
        <v>598</v>
      </c>
    </row>
    <row r="135" spans="1:10" ht="13.5" hidden="1" customHeight="1">
      <c r="A135" s="5">
        <v>134</v>
      </c>
      <c r="B135" s="18"/>
      <c r="C135" s="11" t="s">
        <v>7249</v>
      </c>
      <c r="D135" s="5" t="s">
        <v>599</v>
      </c>
      <c r="E135" s="1" t="s">
        <v>11</v>
      </c>
      <c r="F135" s="1">
        <v>130134</v>
      </c>
      <c r="G135" s="5" t="s">
        <v>600</v>
      </c>
      <c r="H135" s="5" t="s">
        <v>352</v>
      </c>
      <c r="I135" s="22" t="s">
        <v>601</v>
      </c>
      <c r="J135" s="19" t="s">
        <v>602</v>
      </c>
    </row>
    <row r="136" spans="1:10" ht="13.5" hidden="1" customHeight="1">
      <c r="A136" s="5">
        <v>135</v>
      </c>
      <c r="B136" s="18"/>
      <c r="C136" s="11" t="s">
        <v>7250</v>
      </c>
      <c r="D136" s="5" t="s">
        <v>603</v>
      </c>
      <c r="E136" s="1" t="s">
        <v>11</v>
      </c>
      <c r="F136" s="1">
        <v>130135</v>
      </c>
      <c r="G136" s="5" t="s">
        <v>600</v>
      </c>
      <c r="H136" s="5" t="s">
        <v>352</v>
      </c>
      <c r="I136" s="21" t="s">
        <v>601</v>
      </c>
      <c r="J136" s="5" t="s">
        <v>602</v>
      </c>
    </row>
    <row r="137" spans="1:10" ht="13.5" hidden="1" customHeight="1">
      <c r="A137" s="5">
        <v>136</v>
      </c>
      <c r="B137" s="18"/>
      <c r="C137" s="11" t="s">
        <v>7251</v>
      </c>
      <c r="D137" s="5" t="s">
        <v>604</v>
      </c>
      <c r="E137" s="1" t="s">
        <v>11</v>
      </c>
      <c r="F137" s="1">
        <v>130136</v>
      </c>
      <c r="G137" s="5" t="s">
        <v>605</v>
      </c>
      <c r="H137" s="5" t="s">
        <v>86</v>
      </c>
      <c r="I137" s="21" t="s">
        <v>606</v>
      </c>
      <c r="J137" s="5" t="s">
        <v>607</v>
      </c>
    </row>
    <row r="138" spans="1:10" ht="13.5" hidden="1" customHeight="1">
      <c r="A138" s="5">
        <v>137</v>
      </c>
      <c r="B138" s="18"/>
      <c r="C138" s="11" t="s">
        <v>7252</v>
      </c>
      <c r="D138" s="5" t="s">
        <v>608</v>
      </c>
      <c r="E138" s="1" t="s">
        <v>11</v>
      </c>
      <c r="F138" s="1">
        <v>130137</v>
      </c>
      <c r="G138" s="5" t="s">
        <v>611</v>
      </c>
      <c r="H138" s="5" t="s">
        <v>360</v>
      </c>
      <c r="I138" s="21" t="s">
        <v>609</v>
      </c>
      <c r="J138" s="5" t="s">
        <v>610</v>
      </c>
    </row>
    <row r="139" spans="1:10" ht="13.5" hidden="1" customHeight="1">
      <c r="A139" s="5">
        <v>138</v>
      </c>
      <c r="B139" s="18"/>
      <c r="C139" s="11" t="s">
        <v>7253</v>
      </c>
      <c r="D139" s="5" t="s">
        <v>612</v>
      </c>
      <c r="E139" s="1" t="s">
        <v>11</v>
      </c>
      <c r="F139" s="1">
        <v>130138</v>
      </c>
      <c r="G139" s="5" t="s">
        <v>611</v>
      </c>
      <c r="H139" s="5" t="s">
        <v>360</v>
      </c>
      <c r="I139" s="21" t="s">
        <v>609</v>
      </c>
      <c r="J139" s="5" t="s">
        <v>610</v>
      </c>
    </row>
    <row r="140" spans="1:10" ht="13.5" hidden="1" customHeight="1">
      <c r="A140" s="5">
        <v>139</v>
      </c>
      <c r="B140" s="18"/>
      <c r="C140" s="11" t="s">
        <v>7254</v>
      </c>
      <c r="D140" s="5" t="s">
        <v>613</v>
      </c>
      <c r="E140" s="1" t="s">
        <v>11</v>
      </c>
      <c r="F140" s="1">
        <v>130139</v>
      </c>
      <c r="G140" s="5" t="s">
        <v>614</v>
      </c>
      <c r="H140" s="5" t="s">
        <v>308</v>
      </c>
      <c r="I140" s="21" t="s">
        <v>615</v>
      </c>
      <c r="J140" s="5" t="s">
        <v>616</v>
      </c>
    </row>
    <row r="141" spans="1:10" ht="13.5" hidden="1" customHeight="1">
      <c r="A141" s="5">
        <v>140</v>
      </c>
      <c r="B141" s="18"/>
      <c r="C141" s="11" t="s">
        <v>7255</v>
      </c>
      <c r="D141" s="5" t="s">
        <v>617</v>
      </c>
      <c r="E141" s="1" t="s">
        <v>11</v>
      </c>
      <c r="F141" s="1">
        <v>130140</v>
      </c>
      <c r="G141" s="5" t="s">
        <v>619</v>
      </c>
      <c r="H141" s="5" t="s">
        <v>86</v>
      </c>
      <c r="I141" s="21" t="s">
        <v>499</v>
      </c>
      <c r="J141" s="5" t="s">
        <v>620</v>
      </c>
    </row>
    <row r="142" spans="1:10" ht="13.5" hidden="1" customHeight="1">
      <c r="A142" s="5">
        <v>141</v>
      </c>
      <c r="B142" s="18"/>
      <c r="C142" s="11" t="s">
        <v>7256</v>
      </c>
      <c r="D142" s="5" t="s">
        <v>621</v>
      </c>
      <c r="E142" s="1" t="s">
        <v>22</v>
      </c>
      <c r="F142" s="1">
        <v>130141</v>
      </c>
      <c r="G142" s="5" t="s">
        <v>622</v>
      </c>
      <c r="H142" s="5" t="s">
        <v>86</v>
      </c>
      <c r="I142" s="21" t="s">
        <v>609</v>
      </c>
      <c r="J142" s="5" t="s">
        <v>610</v>
      </c>
    </row>
    <row r="143" spans="1:10" ht="13.5" hidden="1" customHeight="1">
      <c r="A143" s="5">
        <v>142</v>
      </c>
      <c r="B143" s="18"/>
      <c r="C143" s="11" t="s">
        <v>7257</v>
      </c>
      <c r="D143" s="5" t="s">
        <v>623</v>
      </c>
      <c r="E143" s="1" t="s">
        <v>11</v>
      </c>
      <c r="F143" s="1">
        <v>130142</v>
      </c>
      <c r="G143" s="5" t="s">
        <v>624</v>
      </c>
      <c r="H143" s="5" t="s">
        <v>557</v>
      </c>
      <c r="I143" s="21" t="s">
        <v>341</v>
      </c>
      <c r="J143" s="5" t="s">
        <v>625</v>
      </c>
    </row>
    <row r="144" spans="1:10" ht="13.5" hidden="1" customHeight="1">
      <c r="A144" s="5">
        <v>143</v>
      </c>
      <c r="B144" s="18"/>
      <c r="C144" s="11" t="s">
        <v>7258</v>
      </c>
      <c r="D144" s="5" t="s">
        <v>626</v>
      </c>
      <c r="E144" s="1" t="s">
        <v>11</v>
      </c>
      <c r="F144" s="1">
        <v>130143</v>
      </c>
      <c r="G144" s="5" t="s">
        <v>628</v>
      </c>
      <c r="H144" s="5" t="s">
        <v>629</v>
      </c>
      <c r="I144" s="21" t="s">
        <v>627</v>
      </c>
      <c r="J144" s="5" t="s">
        <v>630</v>
      </c>
    </row>
    <row r="145" spans="1:10" ht="13.5" hidden="1" customHeight="1">
      <c r="A145" s="5">
        <v>144</v>
      </c>
      <c r="B145" s="18"/>
      <c r="C145" s="11" t="s">
        <v>7259</v>
      </c>
      <c r="D145" s="5" t="s">
        <v>631</v>
      </c>
      <c r="E145" s="1" t="s">
        <v>11</v>
      </c>
      <c r="F145" s="1">
        <v>130144</v>
      </c>
      <c r="G145" s="5" t="s">
        <v>632</v>
      </c>
      <c r="H145" s="5" t="s">
        <v>91</v>
      </c>
      <c r="I145" s="21" t="s">
        <v>633</v>
      </c>
      <c r="J145" s="5" t="s">
        <v>634</v>
      </c>
    </row>
    <row r="146" spans="1:10" ht="13.5" hidden="1" customHeight="1">
      <c r="A146" s="5">
        <v>145</v>
      </c>
      <c r="B146" s="18"/>
      <c r="C146" s="11" t="s">
        <v>7260</v>
      </c>
      <c r="D146" s="5" t="s">
        <v>635</v>
      </c>
      <c r="E146" s="1" t="s">
        <v>11</v>
      </c>
      <c r="F146" s="1">
        <v>130145</v>
      </c>
      <c r="G146" s="5" t="s">
        <v>632</v>
      </c>
      <c r="H146" s="5" t="s">
        <v>91</v>
      </c>
      <c r="I146" s="21" t="s">
        <v>633</v>
      </c>
      <c r="J146" s="5" t="s">
        <v>634</v>
      </c>
    </row>
    <row r="147" spans="1:10" ht="13.5" hidden="1" customHeight="1">
      <c r="A147" s="5">
        <v>146</v>
      </c>
      <c r="B147" s="18"/>
      <c r="C147" s="11" t="s">
        <v>7261</v>
      </c>
      <c r="D147" s="5" t="s">
        <v>636</v>
      </c>
      <c r="E147" s="1" t="s">
        <v>22</v>
      </c>
      <c r="F147" s="1">
        <v>130146</v>
      </c>
      <c r="G147" s="5" t="s">
        <v>637</v>
      </c>
      <c r="H147" s="5" t="s">
        <v>638</v>
      </c>
      <c r="I147" s="21" t="s">
        <v>568</v>
      </c>
      <c r="J147" s="5" t="s">
        <v>639</v>
      </c>
    </row>
    <row r="148" spans="1:10" ht="13.5" hidden="1" customHeight="1">
      <c r="A148" s="5">
        <v>147</v>
      </c>
      <c r="B148" s="18"/>
      <c r="C148" s="11" t="s">
        <v>7262</v>
      </c>
      <c r="D148" s="5" t="s">
        <v>640</v>
      </c>
      <c r="E148" s="1" t="s">
        <v>11</v>
      </c>
      <c r="F148" s="1">
        <v>130147</v>
      </c>
      <c r="G148" s="5" t="s">
        <v>643</v>
      </c>
      <c r="H148" s="5" t="s">
        <v>86</v>
      </c>
      <c r="I148" s="21" t="s">
        <v>641</v>
      </c>
      <c r="J148" s="5" t="s">
        <v>642</v>
      </c>
    </row>
    <row r="149" spans="1:10" ht="13.5" hidden="1" customHeight="1">
      <c r="A149" s="5">
        <v>148</v>
      </c>
      <c r="B149" s="18"/>
      <c r="C149" s="11" t="s">
        <v>7263</v>
      </c>
      <c r="D149" s="5" t="s">
        <v>644</v>
      </c>
      <c r="E149" s="1" t="s">
        <v>11</v>
      </c>
      <c r="F149" s="1">
        <v>130148</v>
      </c>
      <c r="G149" s="5" t="s">
        <v>645</v>
      </c>
      <c r="H149" s="5" t="s">
        <v>91</v>
      </c>
      <c r="I149" s="21" t="s">
        <v>341</v>
      </c>
      <c r="J149" s="5" t="s">
        <v>646</v>
      </c>
    </row>
    <row r="150" spans="1:10" ht="13.5" hidden="1" customHeight="1">
      <c r="A150" s="5">
        <v>149</v>
      </c>
      <c r="B150" s="18"/>
      <c r="C150" s="11" t="s">
        <v>7264</v>
      </c>
      <c r="D150" s="5" t="s">
        <v>647</v>
      </c>
      <c r="E150" s="1" t="s">
        <v>11</v>
      </c>
      <c r="F150" s="1">
        <v>130149</v>
      </c>
      <c r="G150" s="5" t="s">
        <v>648</v>
      </c>
      <c r="H150" s="5" t="s">
        <v>86</v>
      </c>
      <c r="I150" s="21" t="s">
        <v>649</v>
      </c>
      <c r="J150" s="5" t="s">
        <v>650</v>
      </c>
    </row>
    <row r="151" spans="1:10" ht="13.5" hidden="1" customHeight="1">
      <c r="A151" s="5">
        <v>150</v>
      </c>
      <c r="B151" s="18"/>
      <c r="C151" s="11" t="s">
        <v>7265</v>
      </c>
      <c r="D151" s="5" t="s">
        <v>651</v>
      </c>
      <c r="E151" s="1" t="s">
        <v>11</v>
      </c>
      <c r="F151" s="1">
        <v>130150</v>
      </c>
      <c r="G151" s="5" t="s">
        <v>652</v>
      </c>
      <c r="H151" s="5" t="s">
        <v>513</v>
      </c>
      <c r="I151" s="21" t="s">
        <v>653</v>
      </c>
      <c r="J151" s="5" t="s">
        <v>654</v>
      </c>
    </row>
    <row r="152" spans="1:10" ht="13.5" hidden="1" customHeight="1">
      <c r="A152" s="5">
        <v>151</v>
      </c>
      <c r="B152" s="18"/>
      <c r="C152" s="11" t="s">
        <v>7266</v>
      </c>
      <c r="D152" s="5" t="s">
        <v>655</v>
      </c>
      <c r="E152" s="1" t="s">
        <v>11</v>
      </c>
      <c r="F152" s="1">
        <v>130151</v>
      </c>
      <c r="G152" s="5" t="s">
        <v>657</v>
      </c>
      <c r="H152" s="5" t="s">
        <v>243</v>
      </c>
      <c r="I152" s="21" t="s">
        <v>267</v>
      </c>
      <c r="J152" s="5" t="s">
        <v>656</v>
      </c>
    </row>
    <row r="153" spans="1:10" ht="13.5" hidden="1" customHeight="1">
      <c r="A153" s="5">
        <v>152</v>
      </c>
      <c r="B153" s="18"/>
      <c r="C153" s="11" t="s">
        <v>7267</v>
      </c>
      <c r="D153" s="5" t="s">
        <v>658</v>
      </c>
      <c r="E153" s="1" t="s">
        <v>11</v>
      </c>
      <c r="F153" s="1">
        <v>130152</v>
      </c>
      <c r="G153" s="5" t="s">
        <v>659</v>
      </c>
      <c r="H153" s="5" t="s">
        <v>308</v>
      </c>
      <c r="I153" s="21" t="s">
        <v>660</v>
      </c>
      <c r="J153" s="5" t="s">
        <v>661</v>
      </c>
    </row>
    <row r="154" spans="1:10" ht="13.5" hidden="1" customHeight="1">
      <c r="A154" s="5">
        <v>153</v>
      </c>
      <c r="B154" s="18"/>
      <c r="C154" s="11" t="s">
        <v>7268</v>
      </c>
      <c r="D154" s="5" t="s">
        <v>662</v>
      </c>
      <c r="E154" s="1" t="s">
        <v>11</v>
      </c>
      <c r="F154" s="1">
        <v>130153</v>
      </c>
      <c r="G154" s="5" t="s">
        <v>663</v>
      </c>
      <c r="H154" s="5" t="s">
        <v>664</v>
      </c>
      <c r="I154" s="21" t="s">
        <v>665</v>
      </c>
      <c r="J154" s="5" t="s">
        <v>666</v>
      </c>
    </row>
    <row r="155" spans="1:10" ht="13.5" hidden="1" customHeight="1">
      <c r="A155" s="5">
        <v>154</v>
      </c>
      <c r="B155" s="18"/>
      <c r="C155" s="11" t="s">
        <v>7269</v>
      </c>
      <c r="D155" s="5" t="s">
        <v>667</v>
      </c>
      <c r="E155" s="1" t="s">
        <v>22</v>
      </c>
      <c r="F155" s="1">
        <v>130154</v>
      </c>
      <c r="G155" s="5" t="s">
        <v>669</v>
      </c>
      <c r="H155" s="5" t="s">
        <v>670</v>
      </c>
      <c r="I155" s="21" t="s">
        <v>477</v>
      </c>
      <c r="J155" s="5" t="s">
        <v>671</v>
      </c>
    </row>
    <row r="156" spans="1:10" ht="13.5" hidden="1" customHeight="1">
      <c r="A156" s="5">
        <v>155</v>
      </c>
      <c r="B156" s="18"/>
      <c r="C156" s="11" t="s">
        <v>7270</v>
      </c>
      <c r="D156" s="5" t="s">
        <v>672</v>
      </c>
      <c r="E156" s="1" t="s">
        <v>11</v>
      </c>
      <c r="F156" s="1">
        <v>130155</v>
      </c>
      <c r="G156" s="5" t="s">
        <v>673</v>
      </c>
      <c r="H156" s="5" t="s">
        <v>674</v>
      </c>
      <c r="I156" s="21" t="s">
        <v>675</v>
      </c>
      <c r="J156" s="5" t="s">
        <v>676</v>
      </c>
    </row>
    <row r="157" spans="1:10" ht="13.5" hidden="1" customHeight="1">
      <c r="A157" s="5">
        <v>156</v>
      </c>
      <c r="B157" s="18"/>
      <c r="C157" s="11" t="s">
        <v>7271</v>
      </c>
      <c r="D157" s="5" t="s">
        <v>677</v>
      </c>
      <c r="E157" s="1" t="s">
        <v>11</v>
      </c>
      <c r="F157" s="1">
        <v>130156</v>
      </c>
      <c r="G157" s="5" t="s">
        <v>679</v>
      </c>
      <c r="H157" s="5" t="s">
        <v>86</v>
      </c>
      <c r="I157" s="21" t="s">
        <v>678</v>
      </c>
      <c r="J157" s="5" t="s">
        <v>680</v>
      </c>
    </row>
    <row r="158" spans="1:10" ht="13.5" hidden="1" customHeight="1">
      <c r="A158" s="5">
        <v>157</v>
      </c>
      <c r="B158" s="18"/>
      <c r="C158" s="11" t="s">
        <v>7272</v>
      </c>
      <c r="D158" s="5" t="s">
        <v>681</v>
      </c>
      <c r="E158" s="1" t="s">
        <v>22</v>
      </c>
      <c r="F158" s="1">
        <v>130157</v>
      </c>
      <c r="G158" s="11" t="s">
        <v>682</v>
      </c>
      <c r="H158" s="5" t="s">
        <v>683</v>
      </c>
      <c r="I158" s="21" t="s">
        <v>684</v>
      </c>
      <c r="J158" s="11" t="s">
        <v>685</v>
      </c>
    </row>
    <row r="159" spans="1:10" ht="13.5" hidden="1" customHeight="1">
      <c r="A159" s="5">
        <v>158</v>
      </c>
      <c r="B159" s="18"/>
      <c r="C159" s="11" t="s">
        <v>7273</v>
      </c>
      <c r="D159" s="5" t="s">
        <v>686</v>
      </c>
      <c r="E159" s="1" t="s">
        <v>11</v>
      </c>
      <c r="F159" s="1">
        <v>130158</v>
      </c>
      <c r="G159" s="19" t="s">
        <v>687</v>
      </c>
      <c r="H159" s="5" t="s">
        <v>91</v>
      </c>
      <c r="I159" s="22" t="s">
        <v>688</v>
      </c>
      <c r="J159" s="19" t="s">
        <v>689</v>
      </c>
    </row>
    <row r="160" spans="1:10" ht="13.5" hidden="1" customHeight="1">
      <c r="A160" s="5">
        <v>159</v>
      </c>
      <c r="B160" s="18"/>
      <c r="C160" s="11" t="s">
        <v>7274</v>
      </c>
      <c r="D160" s="5" t="s">
        <v>690</v>
      </c>
      <c r="E160" s="1" t="s">
        <v>11</v>
      </c>
      <c r="F160" s="1">
        <v>130159</v>
      </c>
      <c r="G160" s="5" t="s">
        <v>692</v>
      </c>
      <c r="H160" s="5" t="s">
        <v>86</v>
      </c>
      <c r="I160" s="21" t="s">
        <v>691</v>
      </c>
      <c r="J160" s="5" t="s">
        <v>693</v>
      </c>
    </row>
    <row r="161" spans="1:10" ht="13.5" hidden="1" customHeight="1">
      <c r="A161" s="5">
        <v>160</v>
      </c>
      <c r="B161" s="18"/>
      <c r="C161" s="11" t="s">
        <v>7275</v>
      </c>
      <c r="D161" s="5" t="s">
        <v>694</v>
      </c>
      <c r="E161" s="1" t="s">
        <v>11</v>
      </c>
      <c r="F161" s="1">
        <v>130160</v>
      </c>
      <c r="G161" s="5" t="s">
        <v>695</v>
      </c>
      <c r="H161" s="5" t="s">
        <v>91</v>
      </c>
      <c r="I161" s="21" t="s">
        <v>696</v>
      </c>
      <c r="J161" s="5" t="s">
        <v>697</v>
      </c>
    </row>
    <row r="162" spans="1:10" ht="13.5" hidden="1" customHeight="1">
      <c r="A162" s="5">
        <v>161</v>
      </c>
      <c r="B162" s="18"/>
      <c r="C162" s="11" t="s">
        <v>7276</v>
      </c>
      <c r="D162" s="5" t="s">
        <v>698</v>
      </c>
      <c r="E162" s="1" t="s">
        <v>11</v>
      </c>
      <c r="F162" s="1">
        <v>130161</v>
      </c>
      <c r="G162" s="5" t="s">
        <v>695</v>
      </c>
      <c r="H162" s="5" t="s">
        <v>91</v>
      </c>
      <c r="I162" s="21" t="s">
        <v>696</v>
      </c>
      <c r="J162" s="5" t="s">
        <v>697</v>
      </c>
    </row>
    <row r="163" spans="1:10" ht="13.5" hidden="1" customHeight="1">
      <c r="A163" s="5">
        <v>162</v>
      </c>
      <c r="B163" s="18"/>
      <c r="C163" s="11" t="s">
        <v>7277</v>
      </c>
      <c r="D163" s="5" t="s">
        <v>699</v>
      </c>
      <c r="E163" s="1" t="s">
        <v>11</v>
      </c>
      <c r="F163" s="1">
        <v>130162</v>
      </c>
      <c r="G163" s="5" t="s">
        <v>701</v>
      </c>
      <c r="H163" s="5" t="s">
        <v>702</v>
      </c>
      <c r="I163" s="21" t="s">
        <v>703</v>
      </c>
      <c r="J163" s="5" t="s">
        <v>704</v>
      </c>
    </row>
    <row r="164" spans="1:10" ht="13.5" hidden="1" customHeight="1">
      <c r="A164" s="5">
        <v>163</v>
      </c>
      <c r="B164" s="18"/>
      <c r="C164" s="11" t="s">
        <v>7278</v>
      </c>
      <c r="D164" s="5" t="s">
        <v>705</v>
      </c>
      <c r="E164" s="1" t="s">
        <v>22</v>
      </c>
      <c r="F164" s="1">
        <v>130163</v>
      </c>
      <c r="G164" s="5" t="s">
        <v>707</v>
      </c>
      <c r="H164" s="5" t="s">
        <v>151</v>
      </c>
      <c r="I164" s="21" t="s">
        <v>708</v>
      </c>
      <c r="J164" s="5" t="s">
        <v>709</v>
      </c>
    </row>
    <row r="165" spans="1:10" ht="13.5" hidden="1" customHeight="1">
      <c r="A165" s="5">
        <v>164</v>
      </c>
      <c r="B165" s="18"/>
      <c r="C165" s="11" t="s">
        <v>7279</v>
      </c>
      <c r="D165" s="5" t="s">
        <v>710</v>
      </c>
      <c r="E165" s="1" t="s">
        <v>11</v>
      </c>
      <c r="F165" s="1">
        <v>130164</v>
      </c>
      <c r="G165" s="5" t="s">
        <v>712</v>
      </c>
      <c r="H165" s="5" t="s">
        <v>39</v>
      </c>
      <c r="I165" s="21" t="s">
        <v>711</v>
      </c>
      <c r="J165" s="5" t="s">
        <v>713</v>
      </c>
    </row>
    <row r="166" spans="1:10" ht="13.5" hidden="1" customHeight="1">
      <c r="A166" s="5">
        <v>165</v>
      </c>
      <c r="B166" s="18"/>
      <c r="C166" s="11" t="s">
        <v>7280</v>
      </c>
      <c r="D166" s="5" t="s">
        <v>714</v>
      </c>
      <c r="E166" s="1" t="s">
        <v>11</v>
      </c>
      <c r="F166" s="1">
        <v>130165</v>
      </c>
      <c r="G166" s="5" t="s">
        <v>716</v>
      </c>
      <c r="H166" s="5" t="s">
        <v>717</v>
      </c>
      <c r="I166" s="21" t="s">
        <v>715</v>
      </c>
      <c r="J166" s="5" t="s">
        <v>718</v>
      </c>
    </row>
    <row r="167" spans="1:10" ht="13.5" hidden="1" customHeight="1">
      <c r="A167" s="5">
        <v>166</v>
      </c>
      <c r="B167" s="18"/>
      <c r="C167" s="11" t="s">
        <v>7281</v>
      </c>
      <c r="D167" s="5" t="s">
        <v>719</v>
      </c>
      <c r="E167" s="1" t="s">
        <v>22</v>
      </c>
      <c r="F167" s="1">
        <v>130166</v>
      </c>
      <c r="G167" s="5" t="s">
        <v>720</v>
      </c>
      <c r="H167" s="5" t="s">
        <v>721</v>
      </c>
      <c r="I167" s="21" t="s">
        <v>706</v>
      </c>
      <c r="J167" s="5" t="s">
        <v>722</v>
      </c>
    </row>
    <row r="168" spans="1:10" ht="13.5" hidden="1" customHeight="1">
      <c r="A168" s="5">
        <v>167</v>
      </c>
      <c r="B168" s="18"/>
      <c r="C168" s="11" t="s">
        <v>7282</v>
      </c>
      <c r="D168" s="5" t="s">
        <v>723</v>
      </c>
      <c r="E168" s="1" t="s">
        <v>11</v>
      </c>
      <c r="F168" s="1">
        <v>130167</v>
      </c>
      <c r="G168" s="5" t="s">
        <v>725</v>
      </c>
      <c r="H168" s="5" t="s">
        <v>146</v>
      </c>
      <c r="I168" s="21" t="s">
        <v>419</v>
      </c>
      <c r="J168" s="5" t="s">
        <v>724</v>
      </c>
    </row>
    <row r="169" spans="1:10" ht="13.5" hidden="1" customHeight="1">
      <c r="A169" s="5">
        <v>168</v>
      </c>
      <c r="B169" s="18"/>
      <c r="C169" s="11" t="s">
        <v>7283</v>
      </c>
      <c r="D169" s="5" t="s">
        <v>726</v>
      </c>
      <c r="E169" s="1" t="s">
        <v>11</v>
      </c>
      <c r="F169" s="1">
        <v>130168</v>
      </c>
      <c r="G169" s="5" t="s">
        <v>727</v>
      </c>
      <c r="H169" s="5" t="s">
        <v>13</v>
      </c>
      <c r="I169" s="21" t="s">
        <v>633</v>
      </c>
      <c r="J169" s="5" t="s">
        <v>634</v>
      </c>
    </row>
    <row r="170" spans="1:10" ht="13.5" hidden="1" customHeight="1">
      <c r="A170" s="5">
        <v>169</v>
      </c>
      <c r="B170" s="18"/>
      <c r="C170" s="11" t="s">
        <v>7284</v>
      </c>
      <c r="D170" s="5" t="s">
        <v>728</v>
      </c>
      <c r="E170" s="1" t="s">
        <v>11</v>
      </c>
      <c r="F170" s="1">
        <v>130169</v>
      </c>
      <c r="G170" s="5" t="s">
        <v>730</v>
      </c>
      <c r="H170" s="5" t="s">
        <v>91</v>
      </c>
      <c r="I170" s="21" t="s">
        <v>729</v>
      </c>
      <c r="J170" s="5" t="s">
        <v>731</v>
      </c>
    </row>
    <row r="171" spans="1:10" ht="13.5" hidden="1" customHeight="1">
      <c r="A171" s="5">
        <v>170</v>
      </c>
      <c r="B171" s="18"/>
      <c r="C171" s="11" t="s">
        <v>7285</v>
      </c>
      <c r="D171" s="5" t="s">
        <v>732</v>
      </c>
      <c r="E171" s="1" t="s">
        <v>11</v>
      </c>
      <c r="F171" s="1">
        <v>130170</v>
      </c>
      <c r="G171" s="5" t="s">
        <v>733</v>
      </c>
      <c r="H171" s="5" t="s">
        <v>734</v>
      </c>
      <c r="I171" s="21" t="s">
        <v>735</v>
      </c>
      <c r="J171" s="5" t="s">
        <v>736</v>
      </c>
    </row>
    <row r="172" spans="1:10" ht="13.5" hidden="1" customHeight="1">
      <c r="A172" s="5">
        <v>171</v>
      </c>
      <c r="B172" s="18"/>
      <c r="C172" s="11" t="s">
        <v>7286</v>
      </c>
      <c r="D172" s="5" t="s">
        <v>737</v>
      </c>
      <c r="E172" s="1" t="s">
        <v>22</v>
      </c>
      <c r="F172" s="1">
        <v>130171</v>
      </c>
      <c r="G172" s="5" t="s">
        <v>739</v>
      </c>
      <c r="H172" s="5" t="s">
        <v>243</v>
      </c>
      <c r="I172" s="21" t="s">
        <v>398</v>
      </c>
      <c r="J172" s="5" t="s">
        <v>738</v>
      </c>
    </row>
    <row r="173" spans="1:10" ht="13.5" hidden="1" customHeight="1">
      <c r="A173" s="5">
        <v>172</v>
      </c>
      <c r="B173" s="18"/>
      <c r="C173" s="11" t="s">
        <v>7287</v>
      </c>
      <c r="D173" s="5" t="s">
        <v>740</v>
      </c>
      <c r="E173" s="1" t="s">
        <v>11</v>
      </c>
      <c r="F173" s="1">
        <v>130172</v>
      </c>
      <c r="G173" s="5" t="s">
        <v>742</v>
      </c>
      <c r="H173" s="5" t="s">
        <v>243</v>
      </c>
      <c r="I173" s="21" t="s">
        <v>743</v>
      </c>
      <c r="J173" s="5" t="s">
        <v>744</v>
      </c>
    </row>
    <row r="174" spans="1:10" ht="13.5" hidden="1" customHeight="1">
      <c r="A174" s="5">
        <v>173</v>
      </c>
      <c r="B174" s="18"/>
      <c r="C174" s="11" t="s">
        <v>7288</v>
      </c>
      <c r="D174" s="5" t="s">
        <v>745</v>
      </c>
      <c r="E174" s="1" t="s">
        <v>11</v>
      </c>
      <c r="F174" s="1">
        <v>130173</v>
      </c>
      <c r="G174" s="5" t="s">
        <v>748</v>
      </c>
      <c r="H174" s="5" t="s">
        <v>13</v>
      </c>
      <c r="I174" s="21" t="s">
        <v>746</v>
      </c>
      <c r="J174" s="5" t="s">
        <v>747</v>
      </c>
    </row>
    <row r="175" spans="1:10" ht="13.5" hidden="1" customHeight="1">
      <c r="A175" s="5">
        <v>174</v>
      </c>
      <c r="B175" s="18"/>
      <c r="C175" s="11" t="s">
        <v>7289</v>
      </c>
      <c r="D175" s="5" t="s">
        <v>749</v>
      </c>
      <c r="E175" s="1" t="s">
        <v>22</v>
      </c>
      <c r="F175" s="1">
        <v>130174</v>
      </c>
      <c r="G175" s="5" t="s">
        <v>751</v>
      </c>
      <c r="H175" s="5" t="s">
        <v>13</v>
      </c>
      <c r="I175" s="21" t="s">
        <v>750</v>
      </c>
      <c r="J175" s="5" t="s">
        <v>752</v>
      </c>
    </row>
    <row r="176" spans="1:10" ht="13.5" hidden="1" customHeight="1">
      <c r="A176" s="5">
        <v>175</v>
      </c>
      <c r="B176" s="18"/>
      <c r="C176" s="11" t="s">
        <v>7290</v>
      </c>
      <c r="D176" s="5" t="s">
        <v>753</v>
      </c>
      <c r="E176" s="1" t="s">
        <v>11</v>
      </c>
      <c r="F176" s="1">
        <v>130175</v>
      </c>
      <c r="G176" s="5" t="s">
        <v>754</v>
      </c>
      <c r="H176" s="5" t="s">
        <v>755</v>
      </c>
      <c r="I176" s="21" t="s">
        <v>756</v>
      </c>
      <c r="J176" s="5" t="s">
        <v>757</v>
      </c>
    </row>
    <row r="177" spans="1:10" ht="13.5" hidden="1" customHeight="1">
      <c r="A177" s="5">
        <v>176</v>
      </c>
      <c r="B177" s="18"/>
      <c r="C177" s="11" t="s">
        <v>7291</v>
      </c>
      <c r="D177" s="5" t="s">
        <v>758</v>
      </c>
      <c r="E177" s="1" t="s">
        <v>22</v>
      </c>
      <c r="F177" s="1">
        <v>130176</v>
      </c>
      <c r="G177" s="5" t="s">
        <v>760</v>
      </c>
      <c r="H177" s="5" t="s">
        <v>86</v>
      </c>
      <c r="I177" s="21" t="s">
        <v>759</v>
      </c>
      <c r="J177" s="5" t="s">
        <v>761</v>
      </c>
    </row>
    <row r="178" spans="1:10" ht="13.5" hidden="1" customHeight="1">
      <c r="A178" s="5">
        <v>177</v>
      </c>
      <c r="B178" s="18"/>
      <c r="C178" s="11" t="s">
        <v>7292</v>
      </c>
      <c r="D178" s="5" t="s">
        <v>762</v>
      </c>
      <c r="E178" s="1" t="s">
        <v>11</v>
      </c>
      <c r="F178" s="1">
        <v>130177</v>
      </c>
      <c r="G178" s="5" t="s">
        <v>763</v>
      </c>
      <c r="H178" s="5" t="s">
        <v>91</v>
      </c>
      <c r="I178" s="21" t="s">
        <v>764</v>
      </c>
      <c r="J178" s="5" t="s">
        <v>765</v>
      </c>
    </row>
    <row r="179" spans="1:10" ht="13.5" hidden="1" customHeight="1">
      <c r="A179" s="5">
        <v>178</v>
      </c>
      <c r="B179" s="18"/>
      <c r="C179" s="11" t="s">
        <v>7293</v>
      </c>
      <c r="D179" s="5" t="s">
        <v>766</v>
      </c>
      <c r="E179" s="1" t="s">
        <v>11</v>
      </c>
      <c r="F179" s="1">
        <v>130178</v>
      </c>
      <c r="G179" s="5" t="s">
        <v>763</v>
      </c>
      <c r="H179" s="5" t="s">
        <v>91</v>
      </c>
      <c r="I179" s="21" t="s">
        <v>764</v>
      </c>
      <c r="J179" s="5" t="s">
        <v>765</v>
      </c>
    </row>
    <row r="180" spans="1:10" ht="13.5" hidden="1" customHeight="1">
      <c r="A180" s="5">
        <v>179</v>
      </c>
      <c r="B180" s="18"/>
      <c r="C180" s="11" t="s">
        <v>7294</v>
      </c>
      <c r="D180" s="5" t="s">
        <v>767</v>
      </c>
      <c r="E180" s="1" t="s">
        <v>11</v>
      </c>
      <c r="F180" s="1">
        <v>130179</v>
      </c>
      <c r="G180" s="5" t="s">
        <v>768</v>
      </c>
      <c r="H180" s="5" t="s">
        <v>360</v>
      </c>
      <c r="I180" s="21" t="s">
        <v>491</v>
      </c>
      <c r="J180" s="5" t="s">
        <v>769</v>
      </c>
    </row>
    <row r="181" spans="1:10" ht="13.5" hidden="1" customHeight="1">
      <c r="A181" s="5">
        <v>180</v>
      </c>
      <c r="B181" s="18"/>
      <c r="C181" s="11" t="s">
        <v>7295</v>
      </c>
      <c r="D181" s="5" t="s">
        <v>770</v>
      </c>
      <c r="E181" s="1" t="s">
        <v>11</v>
      </c>
      <c r="F181" s="1">
        <v>130180</v>
      </c>
      <c r="G181" s="5" t="s">
        <v>772</v>
      </c>
      <c r="H181" s="5" t="s">
        <v>773</v>
      </c>
      <c r="I181" s="21" t="s">
        <v>774</v>
      </c>
      <c r="J181" s="5" t="s">
        <v>775</v>
      </c>
    </row>
    <row r="182" spans="1:10" ht="13.5" hidden="1" customHeight="1">
      <c r="A182" s="5">
        <v>181</v>
      </c>
      <c r="B182" s="18"/>
      <c r="C182" s="11" t="s">
        <v>7296</v>
      </c>
      <c r="D182" s="5" t="s">
        <v>776</v>
      </c>
      <c r="E182" s="1" t="s">
        <v>22</v>
      </c>
      <c r="F182" s="1">
        <v>130181</v>
      </c>
      <c r="G182" s="5" t="s">
        <v>778</v>
      </c>
      <c r="H182" s="5" t="s">
        <v>779</v>
      </c>
      <c r="I182" s="21" t="s">
        <v>633</v>
      </c>
      <c r="J182" s="5" t="s">
        <v>777</v>
      </c>
    </row>
    <row r="183" spans="1:10" ht="13.5" hidden="1" customHeight="1">
      <c r="A183" s="5">
        <v>182</v>
      </c>
      <c r="B183" s="18"/>
      <c r="C183" s="11" t="s">
        <v>7297</v>
      </c>
      <c r="D183" s="5" t="s">
        <v>780</v>
      </c>
      <c r="E183" s="1" t="s">
        <v>11</v>
      </c>
      <c r="F183" s="1">
        <v>130182</v>
      </c>
      <c r="G183" s="5" t="s">
        <v>782</v>
      </c>
      <c r="H183" s="5" t="s">
        <v>783</v>
      </c>
      <c r="I183" s="21" t="s">
        <v>496</v>
      </c>
      <c r="J183" s="5" t="s">
        <v>784</v>
      </c>
    </row>
    <row r="184" spans="1:10" ht="13.5" hidden="1" customHeight="1">
      <c r="A184" s="5">
        <v>183</v>
      </c>
      <c r="B184" s="18"/>
      <c r="C184" s="11" t="s">
        <v>7298</v>
      </c>
      <c r="D184" s="5" t="s">
        <v>785</v>
      </c>
      <c r="E184" s="1" t="s">
        <v>11</v>
      </c>
      <c r="F184" s="1">
        <v>130183</v>
      </c>
      <c r="G184" s="5" t="s">
        <v>786</v>
      </c>
      <c r="H184" s="5" t="s">
        <v>86</v>
      </c>
      <c r="I184" s="21" t="s">
        <v>453</v>
      </c>
      <c r="J184" s="5" t="s">
        <v>787</v>
      </c>
    </row>
    <row r="185" spans="1:10" ht="13.5" hidden="1" customHeight="1">
      <c r="A185" s="5">
        <v>184</v>
      </c>
      <c r="B185" s="18"/>
      <c r="C185" s="11" t="s">
        <v>7299</v>
      </c>
      <c r="D185" s="5" t="s">
        <v>788</v>
      </c>
      <c r="E185" s="1" t="s">
        <v>11</v>
      </c>
      <c r="F185" s="1">
        <v>130184</v>
      </c>
      <c r="G185" s="5" t="s">
        <v>790</v>
      </c>
      <c r="H185" s="5" t="s">
        <v>86</v>
      </c>
      <c r="I185" s="21" t="s">
        <v>791</v>
      </c>
      <c r="J185" s="5" t="s">
        <v>792</v>
      </c>
    </row>
    <row r="186" spans="1:10" ht="13.5" hidden="1" customHeight="1">
      <c r="A186" s="5">
        <v>185</v>
      </c>
      <c r="B186" s="18"/>
      <c r="C186" s="11" t="s">
        <v>7300</v>
      </c>
      <c r="D186" s="5" t="s">
        <v>793</v>
      </c>
      <c r="E186" s="1" t="s">
        <v>11</v>
      </c>
      <c r="F186" s="1">
        <v>130185</v>
      </c>
      <c r="G186" s="5" t="s">
        <v>795</v>
      </c>
      <c r="H186" s="5" t="s">
        <v>91</v>
      </c>
      <c r="I186" s="21" t="s">
        <v>796</v>
      </c>
      <c r="J186" s="5" t="s">
        <v>797</v>
      </c>
    </row>
    <row r="187" spans="1:10" ht="13.5" hidden="1" customHeight="1">
      <c r="A187" s="5">
        <v>186</v>
      </c>
      <c r="B187" s="18"/>
      <c r="C187" s="11" t="s">
        <v>7301</v>
      </c>
      <c r="D187" s="5" t="s">
        <v>798</v>
      </c>
      <c r="E187" s="1" t="s">
        <v>11</v>
      </c>
      <c r="F187" s="1">
        <v>130186</v>
      </c>
      <c r="G187" s="5" t="s">
        <v>799</v>
      </c>
      <c r="H187" s="5" t="s">
        <v>800</v>
      </c>
      <c r="I187" s="21" t="s">
        <v>801</v>
      </c>
      <c r="J187" s="5" t="s">
        <v>802</v>
      </c>
    </row>
    <row r="188" spans="1:10" ht="13.5" hidden="1" customHeight="1">
      <c r="A188" s="5">
        <v>187</v>
      </c>
      <c r="B188" s="18"/>
      <c r="C188" s="11" t="s">
        <v>7302</v>
      </c>
      <c r="D188" s="5" t="s">
        <v>803</v>
      </c>
      <c r="E188" s="1" t="s">
        <v>11</v>
      </c>
      <c r="F188" s="1">
        <v>130187</v>
      </c>
      <c r="G188" s="5" t="s">
        <v>799</v>
      </c>
      <c r="H188" s="5" t="s">
        <v>800</v>
      </c>
      <c r="I188" s="21" t="s">
        <v>801</v>
      </c>
      <c r="J188" s="5" t="s">
        <v>802</v>
      </c>
    </row>
    <row r="189" spans="1:10" ht="13.5" hidden="1" customHeight="1">
      <c r="A189" s="5">
        <v>188</v>
      </c>
      <c r="B189" s="18"/>
      <c r="C189" s="11" t="s">
        <v>7303</v>
      </c>
      <c r="D189" s="5" t="s">
        <v>804</v>
      </c>
      <c r="E189" s="1" t="s">
        <v>11</v>
      </c>
      <c r="F189" s="1">
        <v>130188</v>
      </c>
      <c r="G189" s="5" t="s">
        <v>805</v>
      </c>
      <c r="H189" s="5" t="s">
        <v>281</v>
      </c>
      <c r="I189" s="21" t="s">
        <v>806</v>
      </c>
      <c r="J189" s="5" t="s">
        <v>807</v>
      </c>
    </row>
    <row r="190" spans="1:10" ht="13.5" hidden="1" customHeight="1">
      <c r="A190" s="5">
        <v>189</v>
      </c>
      <c r="B190" s="18"/>
      <c r="C190" s="11" t="s">
        <v>7304</v>
      </c>
      <c r="D190" s="5" t="s">
        <v>808</v>
      </c>
      <c r="E190" s="1" t="s">
        <v>11</v>
      </c>
      <c r="F190" s="1">
        <v>130189</v>
      </c>
      <c r="G190" s="5" t="s">
        <v>810</v>
      </c>
      <c r="H190" s="5" t="s">
        <v>811</v>
      </c>
      <c r="I190" s="21" t="s">
        <v>809</v>
      </c>
      <c r="J190" s="5" t="s">
        <v>812</v>
      </c>
    </row>
    <row r="191" spans="1:10" ht="13.5" hidden="1" customHeight="1">
      <c r="A191" s="5">
        <v>190</v>
      </c>
      <c r="B191" s="18"/>
      <c r="C191" s="11" t="s">
        <v>7305</v>
      </c>
      <c r="D191" s="5" t="s">
        <v>813</v>
      </c>
      <c r="E191" s="1" t="s">
        <v>11</v>
      </c>
      <c r="F191" s="1">
        <v>130190</v>
      </c>
      <c r="G191" s="5" t="s">
        <v>814</v>
      </c>
      <c r="H191" s="5" t="s">
        <v>239</v>
      </c>
      <c r="I191" s="21" t="s">
        <v>615</v>
      </c>
      <c r="J191" s="5" t="s">
        <v>815</v>
      </c>
    </row>
    <row r="192" spans="1:10" ht="13.5" hidden="1" customHeight="1">
      <c r="A192" s="5">
        <v>191</v>
      </c>
      <c r="B192" s="18"/>
      <c r="C192" s="11" t="s">
        <v>7306</v>
      </c>
      <c r="D192" s="5" t="s">
        <v>816</v>
      </c>
      <c r="E192" s="1" t="s">
        <v>11</v>
      </c>
      <c r="F192" s="1">
        <v>130191</v>
      </c>
      <c r="G192" s="5" t="s">
        <v>817</v>
      </c>
      <c r="H192" s="5" t="s">
        <v>474</v>
      </c>
      <c r="I192" s="21" t="s">
        <v>746</v>
      </c>
      <c r="J192" s="5" t="s">
        <v>818</v>
      </c>
    </row>
    <row r="193" spans="1:10" ht="13.5" hidden="1" customHeight="1">
      <c r="A193" s="5">
        <v>192</v>
      </c>
      <c r="B193" s="18"/>
      <c r="C193" s="11" t="s">
        <v>7307</v>
      </c>
      <c r="D193" s="5" t="s">
        <v>819</v>
      </c>
      <c r="E193" s="1" t="s">
        <v>22</v>
      </c>
      <c r="F193" s="1">
        <v>130192</v>
      </c>
      <c r="G193" s="5" t="s">
        <v>821</v>
      </c>
      <c r="H193" s="5" t="s">
        <v>86</v>
      </c>
      <c r="I193" s="21" t="s">
        <v>820</v>
      </c>
      <c r="J193" s="5" t="s">
        <v>822</v>
      </c>
    </row>
    <row r="194" spans="1:10" ht="13.5" hidden="1" customHeight="1">
      <c r="A194" s="5">
        <v>193</v>
      </c>
      <c r="B194" s="18"/>
      <c r="C194" s="11" t="s">
        <v>7308</v>
      </c>
      <c r="D194" s="5" t="s">
        <v>823</v>
      </c>
      <c r="E194" s="1" t="s">
        <v>11</v>
      </c>
      <c r="F194" s="1">
        <v>130193</v>
      </c>
      <c r="G194" s="5" t="s">
        <v>825</v>
      </c>
      <c r="H194" s="5" t="s">
        <v>162</v>
      </c>
      <c r="I194" s="21" t="s">
        <v>826</v>
      </c>
      <c r="J194" s="5" t="s">
        <v>827</v>
      </c>
    </row>
    <row r="195" spans="1:10" ht="13.5" hidden="1" customHeight="1">
      <c r="A195" s="5">
        <v>194</v>
      </c>
      <c r="B195" s="18"/>
      <c r="C195" s="11" t="s">
        <v>7309</v>
      </c>
      <c r="D195" s="5" t="s">
        <v>828</v>
      </c>
      <c r="E195" s="1" t="s">
        <v>11</v>
      </c>
      <c r="F195" s="1">
        <v>130194</v>
      </c>
      <c r="G195" s="5" t="s">
        <v>830</v>
      </c>
      <c r="H195" s="5" t="s">
        <v>215</v>
      </c>
      <c r="I195" s="21" t="s">
        <v>711</v>
      </c>
      <c r="J195" s="5" t="s">
        <v>829</v>
      </c>
    </row>
    <row r="196" spans="1:10" ht="13.5" hidden="1" customHeight="1">
      <c r="A196" s="5">
        <v>195</v>
      </c>
      <c r="B196" s="18"/>
      <c r="C196" s="11" t="s">
        <v>7310</v>
      </c>
      <c r="D196" s="5" t="s">
        <v>831</v>
      </c>
      <c r="E196" s="1" t="s">
        <v>11</v>
      </c>
      <c r="F196" s="1">
        <v>130195</v>
      </c>
      <c r="G196" s="5" t="s">
        <v>833</v>
      </c>
      <c r="H196" s="5" t="s">
        <v>834</v>
      </c>
      <c r="I196" s="21" t="s">
        <v>588</v>
      </c>
      <c r="J196" s="5" t="s">
        <v>832</v>
      </c>
    </row>
    <row r="197" spans="1:10" ht="13.5" hidden="1" customHeight="1">
      <c r="A197" s="5">
        <v>196</v>
      </c>
      <c r="B197" s="18"/>
      <c r="C197" s="11" t="s">
        <v>7311</v>
      </c>
      <c r="D197" s="5" t="s">
        <v>835</v>
      </c>
      <c r="E197" s="1" t="s">
        <v>11</v>
      </c>
      <c r="F197" s="1">
        <v>130196</v>
      </c>
      <c r="G197" s="5" t="s">
        <v>836</v>
      </c>
      <c r="H197" s="5" t="s">
        <v>411</v>
      </c>
      <c r="I197" s="21" t="s">
        <v>244</v>
      </c>
      <c r="J197" s="5" t="s">
        <v>837</v>
      </c>
    </row>
    <row r="198" spans="1:10" ht="13.5" hidden="1" customHeight="1">
      <c r="A198" s="5">
        <v>197</v>
      </c>
      <c r="B198" s="18"/>
      <c r="C198" s="11" t="s">
        <v>7312</v>
      </c>
      <c r="D198" s="5" t="s">
        <v>838</v>
      </c>
      <c r="E198" s="1" t="s">
        <v>22</v>
      </c>
      <c r="F198" s="1">
        <v>130197</v>
      </c>
      <c r="G198" s="5" t="s">
        <v>841</v>
      </c>
      <c r="H198" s="5" t="s">
        <v>86</v>
      </c>
      <c r="I198" s="21" t="s">
        <v>839</v>
      </c>
      <c r="J198" s="5" t="s">
        <v>840</v>
      </c>
    </row>
    <row r="199" spans="1:10" ht="13.5" hidden="1" customHeight="1">
      <c r="A199" s="5">
        <v>198</v>
      </c>
      <c r="B199" s="18"/>
      <c r="C199" s="11" t="s">
        <v>7313</v>
      </c>
      <c r="D199" s="5" t="s">
        <v>842</v>
      </c>
      <c r="E199" s="1" t="s">
        <v>11</v>
      </c>
      <c r="F199" s="1">
        <v>130198</v>
      </c>
      <c r="G199" s="5" t="s">
        <v>841</v>
      </c>
      <c r="H199" s="5" t="s">
        <v>86</v>
      </c>
      <c r="I199" s="21" t="s">
        <v>839</v>
      </c>
      <c r="J199" s="5" t="s">
        <v>840</v>
      </c>
    </row>
    <row r="200" spans="1:10" ht="13.5" hidden="1" customHeight="1">
      <c r="A200" s="5">
        <v>199</v>
      </c>
      <c r="B200" s="18"/>
      <c r="C200" s="11" t="s">
        <v>7314</v>
      </c>
      <c r="D200" s="5" t="s">
        <v>843</v>
      </c>
      <c r="E200" s="1" t="s">
        <v>11</v>
      </c>
      <c r="F200" s="1">
        <v>130199</v>
      </c>
      <c r="G200" s="5" t="s">
        <v>844</v>
      </c>
      <c r="H200" s="5" t="s">
        <v>845</v>
      </c>
      <c r="I200" s="21" t="s">
        <v>568</v>
      </c>
      <c r="J200" s="5" t="s">
        <v>846</v>
      </c>
    </row>
    <row r="201" spans="1:10" ht="13.5" hidden="1" customHeight="1">
      <c r="A201" s="5">
        <v>200</v>
      </c>
      <c r="B201" s="18"/>
      <c r="C201" s="11" t="s">
        <v>7315</v>
      </c>
      <c r="D201" s="5" t="s">
        <v>847</v>
      </c>
      <c r="E201" s="1" t="s">
        <v>11</v>
      </c>
      <c r="F201" s="1">
        <v>130200</v>
      </c>
      <c r="G201" s="5" t="s">
        <v>850</v>
      </c>
      <c r="H201" s="5" t="s">
        <v>86</v>
      </c>
      <c r="I201" s="21" t="s">
        <v>848</v>
      </c>
      <c r="J201" s="5" t="s">
        <v>849</v>
      </c>
    </row>
    <row r="202" spans="1:10" ht="13.5" hidden="1" customHeight="1">
      <c r="A202" s="5">
        <v>201</v>
      </c>
      <c r="B202" s="18"/>
      <c r="C202" s="11" t="s">
        <v>7316</v>
      </c>
      <c r="D202" s="5" t="s">
        <v>851</v>
      </c>
      <c r="E202" s="1" t="s">
        <v>11</v>
      </c>
      <c r="F202" s="1">
        <v>130201</v>
      </c>
      <c r="G202" s="5" t="s">
        <v>854</v>
      </c>
      <c r="H202" s="5" t="s">
        <v>855</v>
      </c>
      <c r="I202" s="21" t="s">
        <v>852</v>
      </c>
      <c r="J202" s="5" t="s">
        <v>853</v>
      </c>
    </row>
    <row r="203" spans="1:10" ht="13.5" hidden="1" customHeight="1">
      <c r="A203" s="5">
        <v>202</v>
      </c>
      <c r="B203" s="18"/>
      <c r="C203" s="11" t="s">
        <v>7317</v>
      </c>
      <c r="D203" s="5" t="s">
        <v>856</v>
      </c>
      <c r="E203" s="1" t="s">
        <v>11</v>
      </c>
      <c r="F203" s="1">
        <v>130202</v>
      </c>
      <c r="G203" s="5" t="s">
        <v>857</v>
      </c>
      <c r="H203" s="5" t="s">
        <v>13</v>
      </c>
      <c r="I203" s="21" t="s">
        <v>341</v>
      </c>
      <c r="J203" s="5" t="s">
        <v>858</v>
      </c>
    </row>
    <row r="204" spans="1:10" ht="13.5" hidden="1" customHeight="1">
      <c r="A204" s="5">
        <v>203</v>
      </c>
      <c r="B204" s="18"/>
      <c r="C204" s="11" t="s">
        <v>7318</v>
      </c>
      <c r="D204" s="5" t="s">
        <v>859</v>
      </c>
      <c r="E204" s="1" t="s">
        <v>11</v>
      </c>
      <c r="F204" s="1">
        <v>130203</v>
      </c>
      <c r="G204" s="5" t="s">
        <v>860</v>
      </c>
      <c r="H204" s="5" t="s">
        <v>39</v>
      </c>
      <c r="I204" s="21" t="s">
        <v>105</v>
      </c>
      <c r="J204" s="5" t="s">
        <v>861</v>
      </c>
    </row>
    <row r="205" spans="1:10" ht="13.5" hidden="1" customHeight="1">
      <c r="A205" s="5">
        <v>204</v>
      </c>
      <c r="B205" s="18"/>
      <c r="C205" s="11" t="s">
        <v>7319</v>
      </c>
      <c r="D205" s="5" t="s">
        <v>862</v>
      </c>
      <c r="E205" s="1" t="s">
        <v>11</v>
      </c>
      <c r="F205" s="1">
        <v>130204</v>
      </c>
      <c r="G205" s="5" t="s">
        <v>863</v>
      </c>
      <c r="H205" s="5" t="s">
        <v>702</v>
      </c>
      <c r="I205" s="21" t="s">
        <v>494</v>
      </c>
      <c r="J205" s="5" t="s">
        <v>864</v>
      </c>
    </row>
    <row r="206" spans="1:10" ht="13.5" hidden="1" customHeight="1">
      <c r="A206" s="5">
        <v>205</v>
      </c>
      <c r="B206" s="18"/>
      <c r="C206" s="11" t="s">
        <v>7320</v>
      </c>
      <c r="D206" s="5" t="s">
        <v>865</v>
      </c>
      <c r="E206" s="1" t="s">
        <v>11</v>
      </c>
      <c r="F206" s="1">
        <v>130205</v>
      </c>
      <c r="G206" s="5" t="s">
        <v>866</v>
      </c>
      <c r="H206" s="5" t="s">
        <v>91</v>
      </c>
      <c r="I206" s="21" t="s">
        <v>867</v>
      </c>
      <c r="J206" s="5" t="s">
        <v>868</v>
      </c>
    </row>
    <row r="207" spans="1:10" ht="13.5" hidden="1" customHeight="1">
      <c r="A207" s="5">
        <v>206</v>
      </c>
      <c r="B207" s="18"/>
      <c r="C207" s="11" t="s">
        <v>7321</v>
      </c>
      <c r="D207" s="5" t="s">
        <v>869</v>
      </c>
      <c r="E207" s="1" t="s">
        <v>11</v>
      </c>
      <c r="F207" s="1">
        <v>130206</v>
      </c>
      <c r="G207" s="5" t="s">
        <v>870</v>
      </c>
      <c r="H207" s="5" t="s">
        <v>86</v>
      </c>
      <c r="I207" s="21" t="s">
        <v>615</v>
      </c>
      <c r="J207" s="5" t="s">
        <v>871</v>
      </c>
    </row>
    <row r="208" spans="1:10" ht="13.5" hidden="1" customHeight="1">
      <c r="A208" s="5">
        <v>207</v>
      </c>
      <c r="B208" s="18"/>
      <c r="C208" s="11" t="s">
        <v>7322</v>
      </c>
      <c r="D208" s="5" t="s">
        <v>872</v>
      </c>
      <c r="E208" s="1" t="s">
        <v>11</v>
      </c>
      <c r="F208" s="1">
        <v>130207</v>
      </c>
      <c r="G208" s="5" t="s">
        <v>875</v>
      </c>
      <c r="H208" s="5" t="s">
        <v>39</v>
      </c>
      <c r="I208" s="21" t="s">
        <v>873</v>
      </c>
      <c r="J208" s="5" t="s">
        <v>874</v>
      </c>
    </row>
    <row r="209" spans="1:10" ht="13.5" hidden="1" customHeight="1">
      <c r="A209" s="5">
        <v>208</v>
      </c>
      <c r="B209" s="18"/>
      <c r="C209" s="11" t="s">
        <v>7323</v>
      </c>
      <c r="D209" s="5" t="s">
        <v>876</v>
      </c>
      <c r="E209" s="1" t="s">
        <v>11</v>
      </c>
      <c r="F209" s="1">
        <v>130208</v>
      </c>
      <c r="G209" s="5" t="s">
        <v>877</v>
      </c>
      <c r="H209" s="5" t="s">
        <v>557</v>
      </c>
      <c r="I209" s="21" t="s">
        <v>606</v>
      </c>
      <c r="J209" s="5" t="s">
        <v>878</v>
      </c>
    </row>
    <row r="210" spans="1:10" ht="13.5" hidden="1" customHeight="1">
      <c r="A210" s="5">
        <v>209</v>
      </c>
      <c r="B210" s="18"/>
      <c r="C210" s="11" t="s">
        <v>7324</v>
      </c>
      <c r="D210" s="5" t="s">
        <v>879</v>
      </c>
      <c r="E210" s="1" t="s">
        <v>11</v>
      </c>
      <c r="F210" s="1">
        <v>130209</v>
      </c>
      <c r="G210" s="5" t="s">
        <v>880</v>
      </c>
      <c r="H210" s="5" t="s">
        <v>172</v>
      </c>
      <c r="I210" s="21" t="s">
        <v>248</v>
      </c>
      <c r="J210" s="5" t="s">
        <v>881</v>
      </c>
    </row>
    <row r="211" spans="1:10" ht="13.5" hidden="1" customHeight="1">
      <c r="A211" s="5">
        <v>210</v>
      </c>
      <c r="B211" s="18"/>
      <c r="C211" s="11" t="s">
        <v>7325</v>
      </c>
      <c r="D211" s="5" t="s">
        <v>882</v>
      </c>
      <c r="E211" s="1" t="s">
        <v>11</v>
      </c>
      <c r="F211" s="1">
        <v>130210</v>
      </c>
      <c r="G211" s="5" t="s">
        <v>883</v>
      </c>
      <c r="H211" s="5" t="s">
        <v>884</v>
      </c>
      <c r="I211" s="21" t="s">
        <v>885</v>
      </c>
      <c r="J211" s="5" t="s">
        <v>886</v>
      </c>
    </row>
    <row r="212" spans="1:10" ht="13.5" hidden="1" customHeight="1">
      <c r="A212" s="5">
        <v>211</v>
      </c>
      <c r="B212" s="18"/>
      <c r="C212" s="11" t="s">
        <v>7326</v>
      </c>
      <c r="D212" s="5" t="s">
        <v>887</v>
      </c>
      <c r="E212" s="1" t="s">
        <v>11</v>
      </c>
      <c r="F212" s="1">
        <v>130211</v>
      </c>
      <c r="G212" s="5" t="s">
        <v>883</v>
      </c>
      <c r="H212" s="5" t="s">
        <v>884</v>
      </c>
      <c r="I212" s="21" t="s">
        <v>885</v>
      </c>
      <c r="J212" s="5" t="s">
        <v>886</v>
      </c>
    </row>
    <row r="213" spans="1:10" ht="13.5" hidden="1" customHeight="1">
      <c r="A213" s="5">
        <v>212</v>
      </c>
      <c r="B213" s="18"/>
      <c r="C213" s="11" t="s">
        <v>7327</v>
      </c>
      <c r="D213" s="5" t="s">
        <v>888</v>
      </c>
      <c r="E213" s="1" t="s">
        <v>11</v>
      </c>
      <c r="F213" s="1">
        <v>130212</v>
      </c>
      <c r="G213" s="5" t="s">
        <v>883</v>
      </c>
      <c r="H213" s="5" t="s">
        <v>884</v>
      </c>
      <c r="I213" s="21" t="s">
        <v>885</v>
      </c>
      <c r="J213" s="5" t="s">
        <v>886</v>
      </c>
    </row>
    <row r="214" spans="1:10" ht="13.5" hidden="1" customHeight="1">
      <c r="A214" s="5">
        <v>213</v>
      </c>
      <c r="B214" s="18"/>
      <c r="C214" s="11" t="s">
        <v>7328</v>
      </c>
      <c r="D214" s="5" t="s">
        <v>889</v>
      </c>
      <c r="E214" s="1" t="s">
        <v>11</v>
      </c>
      <c r="F214" s="1">
        <v>130213</v>
      </c>
      <c r="G214" s="5" t="s">
        <v>891</v>
      </c>
      <c r="H214" s="5" t="s">
        <v>892</v>
      </c>
      <c r="I214" s="21" t="s">
        <v>885</v>
      </c>
      <c r="J214" s="5" t="s">
        <v>886</v>
      </c>
    </row>
    <row r="215" spans="1:10" ht="13.5" hidden="1" customHeight="1">
      <c r="A215" s="5">
        <v>214</v>
      </c>
      <c r="B215" s="18"/>
      <c r="C215" s="11" t="s">
        <v>7329</v>
      </c>
      <c r="D215" s="5" t="s">
        <v>893</v>
      </c>
      <c r="E215" s="1" t="s">
        <v>22</v>
      </c>
      <c r="F215" s="1">
        <v>130214</v>
      </c>
      <c r="G215" s="5" t="s">
        <v>895</v>
      </c>
      <c r="H215" s="5" t="s">
        <v>86</v>
      </c>
      <c r="I215" s="21" t="s">
        <v>896</v>
      </c>
      <c r="J215" s="5" t="s">
        <v>894</v>
      </c>
    </row>
    <row r="216" spans="1:10" ht="13.5" hidden="1" customHeight="1">
      <c r="A216" s="5">
        <v>215</v>
      </c>
      <c r="B216" s="18"/>
      <c r="C216" s="11" t="s">
        <v>7330</v>
      </c>
      <c r="D216" s="5" t="s">
        <v>897</v>
      </c>
      <c r="E216" s="1" t="s">
        <v>22</v>
      </c>
      <c r="F216" s="1">
        <v>130215</v>
      </c>
      <c r="G216" s="5" t="s">
        <v>900</v>
      </c>
      <c r="H216" s="5" t="s">
        <v>901</v>
      </c>
      <c r="I216" s="21" t="s">
        <v>898</v>
      </c>
      <c r="J216" s="5" t="s">
        <v>899</v>
      </c>
    </row>
    <row r="217" spans="1:10" ht="13.5" hidden="1" customHeight="1">
      <c r="A217" s="5">
        <v>216</v>
      </c>
      <c r="B217" s="18"/>
      <c r="C217" s="11" t="s">
        <v>7331</v>
      </c>
      <c r="D217" s="5" t="s">
        <v>902</v>
      </c>
      <c r="E217" s="1" t="s">
        <v>11</v>
      </c>
      <c r="F217" s="1">
        <v>130216</v>
      </c>
      <c r="G217" s="5" t="s">
        <v>903</v>
      </c>
      <c r="H217" s="5" t="s">
        <v>369</v>
      </c>
      <c r="I217" s="21" t="s">
        <v>904</v>
      </c>
      <c r="J217" s="5" t="s">
        <v>905</v>
      </c>
    </row>
    <row r="218" spans="1:10" ht="13.5" hidden="1" customHeight="1">
      <c r="A218" s="5">
        <v>217</v>
      </c>
      <c r="B218" s="18"/>
      <c r="C218" s="11" t="s">
        <v>7332</v>
      </c>
      <c r="D218" s="5" t="s">
        <v>906</v>
      </c>
      <c r="E218" s="1" t="s">
        <v>22</v>
      </c>
      <c r="F218" s="1">
        <v>130217</v>
      </c>
      <c r="G218" s="5" t="s">
        <v>907</v>
      </c>
      <c r="H218" s="5" t="s">
        <v>908</v>
      </c>
      <c r="I218" s="21" t="s">
        <v>909</v>
      </c>
      <c r="J218" s="5" t="s">
        <v>910</v>
      </c>
    </row>
    <row r="219" spans="1:10" ht="13.5" hidden="1" customHeight="1">
      <c r="A219" s="5">
        <v>218</v>
      </c>
      <c r="B219" s="18"/>
      <c r="C219" s="11" t="s">
        <v>7333</v>
      </c>
      <c r="D219" s="5" t="s">
        <v>911</v>
      </c>
      <c r="E219" s="1" t="s">
        <v>11</v>
      </c>
      <c r="F219" s="1">
        <v>130218</v>
      </c>
      <c r="G219" s="5" t="s">
        <v>912</v>
      </c>
      <c r="H219" s="5" t="s">
        <v>913</v>
      </c>
      <c r="I219" s="21" t="s">
        <v>914</v>
      </c>
      <c r="J219" s="5" t="s">
        <v>915</v>
      </c>
    </row>
    <row r="220" spans="1:10" ht="13.5" hidden="1" customHeight="1">
      <c r="A220" s="5">
        <v>219</v>
      </c>
      <c r="B220" s="18"/>
      <c r="C220" s="11" t="s">
        <v>7334</v>
      </c>
      <c r="D220" s="5" t="s">
        <v>916</v>
      </c>
      <c r="E220" s="1" t="s">
        <v>11</v>
      </c>
      <c r="F220" s="1">
        <v>130219</v>
      </c>
      <c r="G220" s="5" t="s">
        <v>918</v>
      </c>
      <c r="H220" s="5" t="s">
        <v>86</v>
      </c>
      <c r="I220" s="21" t="s">
        <v>919</v>
      </c>
      <c r="J220" s="5" t="s">
        <v>920</v>
      </c>
    </row>
    <row r="221" spans="1:10" ht="13.5" hidden="1" customHeight="1">
      <c r="A221" s="5">
        <v>220</v>
      </c>
      <c r="B221" s="18"/>
      <c r="C221" s="11" t="s">
        <v>7335</v>
      </c>
      <c r="D221" s="5" t="s">
        <v>921</v>
      </c>
      <c r="E221" s="1" t="s">
        <v>11</v>
      </c>
      <c r="F221" s="1">
        <v>130220</v>
      </c>
      <c r="G221" s="5" t="s">
        <v>922</v>
      </c>
      <c r="H221" s="5" t="s">
        <v>86</v>
      </c>
      <c r="I221" s="21" t="s">
        <v>660</v>
      </c>
      <c r="J221" s="5" t="s">
        <v>923</v>
      </c>
    </row>
    <row r="222" spans="1:10" ht="13.5" hidden="1" customHeight="1">
      <c r="A222" s="5">
        <v>221</v>
      </c>
      <c r="B222" s="18"/>
      <c r="C222" s="11" t="s">
        <v>7336</v>
      </c>
      <c r="D222" s="5" t="s">
        <v>924</v>
      </c>
      <c r="E222" s="1" t="s">
        <v>11</v>
      </c>
      <c r="F222" s="1">
        <v>130221</v>
      </c>
      <c r="G222" s="5" t="s">
        <v>925</v>
      </c>
      <c r="H222" s="5" t="s">
        <v>162</v>
      </c>
      <c r="I222" s="21" t="s">
        <v>926</v>
      </c>
      <c r="J222" s="5" t="s">
        <v>927</v>
      </c>
    </row>
    <row r="223" spans="1:10" ht="13.5" hidden="1" customHeight="1">
      <c r="A223" s="5">
        <v>222</v>
      </c>
      <c r="B223" s="18"/>
      <c r="C223" s="11" t="s">
        <v>7337</v>
      </c>
      <c r="D223" s="5" t="s">
        <v>928</v>
      </c>
      <c r="E223" s="1" t="s">
        <v>11</v>
      </c>
      <c r="F223" s="1">
        <v>130222</v>
      </c>
      <c r="G223" s="5" t="s">
        <v>929</v>
      </c>
      <c r="H223" s="5" t="s">
        <v>564</v>
      </c>
      <c r="I223" s="21" t="s">
        <v>453</v>
      </c>
      <c r="J223" s="5" t="s">
        <v>930</v>
      </c>
    </row>
    <row r="224" spans="1:10" ht="13.5" hidden="1" customHeight="1">
      <c r="A224" s="5">
        <v>223</v>
      </c>
      <c r="B224" s="18"/>
      <c r="C224" s="11" t="s">
        <v>7338</v>
      </c>
      <c r="D224" s="5" t="s">
        <v>931</v>
      </c>
      <c r="E224" s="1" t="s">
        <v>11</v>
      </c>
      <c r="F224" s="1">
        <v>130223</v>
      </c>
      <c r="G224" s="5" t="s">
        <v>934</v>
      </c>
      <c r="H224" s="5" t="s">
        <v>91</v>
      </c>
      <c r="I224" s="21" t="s">
        <v>932</v>
      </c>
      <c r="J224" s="5" t="s">
        <v>933</v>
      </c>
    </row>
    <row r="225" spans="1:10" ht="13.5" hidden="1" customHeight="1">
      <c r="A225" s="5">
        <v>224</v>
      </c>
      <c r="B225" s="18"/>
      <c r="C225" s="11" t="s">
        <v>7339</v>
      </c>
      <c r="D225" s="5" t="s">
        <v>935</v>
      </c>
      <c r="E225" s="1" t="s">
        <v>11</v>
      </c>
      <c r="F225" s="1">
        <v>130224</v>
      </c>
      <c r="G225" s="5" t="s">
        <v>936</v>
      </c>
      <c r="H225" s="5" t="s">
        <v>86</v>
      </c>
      <c r="I225" s="21" t="s">
        <v>937</v>
      </c>
      <c r="J225" s="5" t="s">
        <v>938</v>
      </c>
    </row>
    <row r="226" spans="1:10" ht="13.5" hidden="1" customHeight="1">
      <c r="A226" s="5">
        <v>225</v>
      </c>
      <c r="B226" s="18"/>
      <c r="C226" s="11" t="s">
        <v>7340</v>
      </c>
      <c r="D226" s="5" t="s">
        <v>939</v>
      </c>
      <c r="E226" s="1" t="s">
        <v>11</v>
      </c>
      <c r="F226" s="1">
        <v>130225</v>
      </c>
      <c r="G226" s="5" t="s">
        <v>941</v>
      </c>
      <c r="H226" s="5" t="s">
        <v>91</v>
      </c>
      <c r="I226" s="21" t="s">
        <v>940</v>
      </c>
      <c r="J226" s="5" t="s">
        <v>942</v>
      </c>
    </row>
    <row r="227" spans="1:10" ht="13.5" hidden="1" customHeight="1">
      <c r="A227" s="5">
        <v>226</v>
      </c>
      <c r="B227" s="18"/>
      <c r="C227" s="11" t="s">
        <v>7341</v>
      </c>
      <c r="D227" s="5" t="s">
        <v>943</v>
      </c>
      <c r="E227" s="1" t="s">
        <v>22</v>
      </c>
      <c r="F227" s="1">
        <v>130226</v>
      </c>
      <c r="G227" s="5" t="s">
        <v>944</v>
      </c>
      <c r="H227" s="5" t="s">
        <v>945</v>
      </c>
      <c r="I227" s="21" t="s">
        <v>946</v>
      </c>
      <c r="J227" s="5" t="s">
        <v>947</v>
      </c>
    </row>
    <row r="228" spans="1:10" ht="13.5" hidden="1" customHeight="1">
      <c r="A228" s="5">
        <v>227</v>
      </c>
      <c r="B228" s="18"/>
      <c r="C228" s="11" t="s">
        <v>7342</v>
      </c>
      <c r="D228" s="5" t="s">
        <v>948</v>
      </c>
      <c r="E228" s="1" t="s">
        <v>22</v>
      </c>
      <c r="F228" s="1">
        <v>130227</v>
      </c>
      <c r="G228" s="5" t="s">
        <v>949</v>
      </c>
      <c r="H228" s="5" t="s">
        <v>950</v>
      </c>
      <c r="I228" s="21" t="s">
        <v>951</v>
      </c>
      <c r="J228" s="5" t="s">
        <v>952</v>
      </c>
    </row>
    <row r="229" spans="1:10" ht="13.5" hidden="1" customHeight="1">
      <c r="A229" s="5">
        <v>228</v>
      </c>
      <c r="B229" s="18"/>
      <c r="C229" s="11" t="s">
        <v>7343</v>
      </c>
      <c r="D229" s="5" t="s">
        <v>953</v>
      </c>
      <c r="E229" s="1" t="s">
        <v>22</v>
      </c>
      <c r="F229" s="1">
        <v>130228</v>
      </c>
      <c r="G229" s="5" t="s">
        <v>954</v>
      </c>
      <c r="H229" s="5" t="s">
        <v>86</v>
      </c>
      <c r="I229" s="21" t="s">
        <v>210</v>
      </c>
      <c r="J229" s="5" t="s">
        <v>955</v>
      </c>
    </row>
    <row r="230" spans="1:10" ht="13.5" hidden="1" customHeight="1">
      <c r="A230" s="5">
        <v>229</v>
      </c>
      <c r="B230" s="18"/>
      <c r="C230" s="11" t="s">
        <v>7344</v>
      </c>
      <c r="D230" s="5" t="s">
        <v>956</v>
      </c>
      <c r="E230" s="1" t="s">
        <v>11</v>
      </c>
      <c r="F230" s="1">
        <v>130229</v>
      </c>
      <c r="G230" s="5" t="s">
        <v>954</v>
      </c>
      <c r="H230" s="5" t="s">
        <v>957</v>
      </c>
      <c r="I230" s="21" t="s">
        <v>210</v>
      </c>
      <c r="J230" s="5" t="s">
        <v>955</v>
      </c>
    </row>
    <row r="231" spans="1:10" ht="13.5" hidden="1" customHeight="1">
      <c r="A231" s="5">
        <v>230</v>
      </c>
      <c r="B231" s="18"/>
      <c r="C231" s="11" t="s">
        <v>7345</v>
      </c>
      <c r="D231" s="5" t="s">
        <v>958</v>
      </c>
      <c r="E231" s="1" t="s">
        <v>11</v>
      </c>
      <c r="F231" s="1">
        <v>130230</v>
      </c>
      <c r="G231" s="5" t="s">
        <v>959</v>
      </c>
      <c r="H231" s="5" t="s">
        <v>308</v>
      </c>
      <c r="I231" s="21" t="s">
        <v>163</v>
      </c>
      <c r="J231" s="5" t="s">
        <v>960</v>
      </c>
    </row>
    <row r="232" spans="1:10" ht="13.5" hidden="1" customHeight="1">
      <c r="A232" s="5">
        <v>231</v>
      </c>
      <c r="B232" s="18"/>
      <c r="C232" s="11" t="s">
        <v>7346</v>
      </c>
      <c r="D232" s="5" t="s">
        <v>961</v>
      </c>
      <c r="E232" s="1" t="s">
        <v>22</v>
      </c>
      <c r="F232" s="1">
        <v>130231</v>
      </c>
      <c r="G232" s="5" t="s">
        <v>962</v>
      </c>
      <c r="H232" s="5" t="s">
        <v>151</v>
      </c>
      <c r="I232" s="21" t="s">
        <v>963</v>
      </c>
      <c r="J232" s="5" t="s">
        <v>964</v>
      </c>
    </row>
    <row r="233" spans="1:10" ht="13.5" hidden="1" customHeight="1">
      <c r="A233" s="11">
        <v>232</v>
      </c>
      <c r="B233" s="18"/>
      <c r="C233" s="11" t="s">
        <v>7347</v>
      </c>
      <c r="D233" s="11" t="s">
        <v>965</v>
      </c>
      <c r="E233" s="7" t="s">
        <v>11</v>
      </c>
      <c r="F233" s="1">
        <v>130232</v>
      </c>
      <c r="G233" s="11" t="s">
        <v>966</v>
      </c>
      <c r="H233" s="11" t="s">
        <v>967</v>
      </c>
      <c r="I233" s="21" t="s">
        <v>968</v>
      </c>
      <c r="J233" s="11" t="s">
        <v>969</v>
      </c>
    </row>
    <row r="234" spans="1:10" ht="13.5" hidden="1" customHeight="1">
      <c r="A234" s="5">
        <v>233</v>
      </c>
      <c r="B234" s="18"/>
      <c r="C234" s="11" t="s">
        <v>7348</v>
      </c>
      <c r="D234" s="5" t="s">
        <v>970</v>
      </c>
      <c r="E234" s="1" t="s">
        <v>11</v>
      </c>
      <c r="F234" s="1">
        <v>130233</v>
      </c>
      <c r="G234" s="5" t="s">
        <v>971</v>
      </c>
      <c r="H234" s="5" t="s">
        <v>972</v>
      </c>
      <c r="I234" s="21" t="s">
        <v>973</v>
      </c>
      <c r="J234" s="5" t="s">
        <v>974</v>
      </c>
    </row>
    <row r="235" spans="1:10" ht="13.5" hidden="1" customHeight="1">
      <c r="A235" s="5">
        <v>234</v>
      </c>
      <c r="B235" s="18"/>
      <c r="C235" s="11" t="s">
        <v>7349</v>
      </c>
      <c r="D235" s="5" t="s">
        <v>975</v>
      </c>
      <c r="E235" s="1" t="s">
        <v>11</v>
      </c>
      <c r="F235" s="1">
        <v>130234</v>
      </c>
      <c r="G235" s="5" t="s">
        <v>976</v>
      </c>
      <c r="H235" s="5" t="s">
        <v>308</v>
      </c>
      <c r="I235" s="21" t="s">
        <v>700</v>
      </c>
      <c r="J235" s="5" t="s">
        <v>977</v>
      </c>
    </row>
    <row r="236" spans="1:10" ht="13.5" hidden="1" customHeight="1">
      <c r="A236" s="5">
        <v>235</v>
      </c>
      <c r="B236" s="18"/>
      <c r="C236" s="11" t="s">
        <v>7350</v>
      </c>
      <c r="D236" s="5" t="s">
        <v>978</v>
      </c>
      <c r="E236" s="1" t="s">
        <v>22</v>
      </c>
      <c r="F236" s="1">
        <v>130235</v>
      </c>
      <c r="G236" s="5" t="s">
        <v>980</v>
      </c>
      <c r="H236" s="5" t="s">
        <v>981</v>
      </c>
      <c r="I236" s="21" t="s">
        <v>70</v>
      </c>
      <c r="J236" s="5" t="s">
        <v>979</v>
      </c>
    </row>
    <row r="237" spans="1:10" ht="13.5" hidden="1" customHeight="1">
      <c r="A237" s="5">
        <v>236</v>
      </c>
      <c r="B237" s="18"/>
      <c r="C237" s="11" t="s">
        <v>7351</v>
      </c>
      <c r="D237" s="5" t="s">
        <v>982</v>
      </c>
      <c r="E237" s="1" t="s">
        <v>11</v>
      </c>
      <c r="F237" s="1">
        <v>130236</v>
      </c>
      <c r="G237" s="5" t="s">
        <v>983</v>
      </c>
      <c r="H237" s="5" t="s">
        <v>352</v>
      </c>
      <c r="I237" s="21" t="s">
        <v>735</v>
      </c>
      <c r="J237" s="5" t="s">
        <v>984</v>
      </c>
    </row>
    <row r="238" spans="1:10" ht="13.5" hidden="1" customHeight="1">
      <c r="A238" s="5">
        <v>237</v>
      </c>
      <c r="B238" s="18"/>
      <c r="C238" s="11" t="s">
        <v>7352</v>
      </c>
      <c r="D238" s="5" t="s">
        <v>985</v>
      </c>
      <c r="E238" s="1" t="s">
        <v>22</v>
      </c>
      <c r="F238" s="1">
        <v>130237</v>
      </c>
      <c r="G238" s="5" t="s">
        <v>988</v>
      </c>
      <c r="H238" s="5" t="s">
        <v>989</v>
      </c>
      <c r="I238" s="21" t="s">
        <v>986</v>
      </c>
      <c r="J238" s="5" t="s">
        <v>987</v>
      </c>
    </row>
    <row r="239" spans="1:10" ht="13.5" hidden="1" customHeight="1">
      <c r="A239" s="5">
        <v>238</v>
      </c>
      <c r="B239" s="18"/>
      <c r="C239" s="11" t="s">
        <v>7353</v>
      </c>
      <c r="D239" s="5" t="s">
        <v>990</v>
      </c>
      <c r="E239" s="1" t="s">
        <v>22</v>
      </c>
      <c r="F239" s="1">
        <v>130238</v>
      </c>
      <c r="G239" s="5" t="s">
        <v>988</v>
      </c>
      <c r="H239" s="5" t="s">
        <v>991</v>
      </c>
      <c r="I239" s="21" t="s">
        <v>986</v>
      </c>
      <c r="J239" s="5" t="s">
        <v>987</v>
      </c>
    </row>
    <row r="240" spans="1:10" ht="13.5" hidden="1" customHeight="1">
      <c r="A240" s="5">
        <v>239</v>
      </c>
      <c r="B240" s="18"/>
      <c r="C240" s="11" t="s">
        <v>7354</v>
      </c>
      <c r="D240" s="5" t="s">
        <v>992</v>
      </c>
      <c r="E240" s="1" t="s">
        <v>11</v>
      </c>
      <c r="F240" s="1">
        <v>130239</v>
      </c>
      <c r="G240" s="5" t="s">
        <v>993</v>
      </c>
      <c r="H240" s="5" t="s">
        <v>352</v>
      </c>
      <c r="I240" s="21" t="s">
        <v>994</v>
      </c>
      <c r="J240" s="5" t="s">
        <v>995</v>
      </c>
    </row>
    <row r="241" spans="1:10" ht="13.5" hidden="1" customHeight="1">
      <c r="A241" s="5">
        <v>240</v>
      </c>
      <c r="B241" s="18"/>
      <c r="C241" s="11" t="s">
        <v>7355</v>
      </c>
      <c r="D241" s="5" t="s">
        <v>996</v>
      </c>
      <c r="E241" s="1" t="s">
        <v>22</v>
      </c>
      <c r="F241" s="1">
        <v>130240</v>
      </c>
      <c r="G241" s="5" t="s">
        <v>997</v>
      </c>
      <c r="H241" s="5" t="s">
        <v>86</v>
      </c>
      <c r="I241" s="21" t="s">
        <v>35</v>
      </c>
      <c r="J241" s="5" t="s">
        <v>998</v>
      </c>
    </row>
    <row r="242" spans="1:10" ht="13.5" hidden="1" customHeight="1">
      <c r="A242" s="5">
        <v>241</v>
      </c>
      <c r="B242" s="18"/>
      <c r="C242" s="11" t="s">
        <v>7356</v>
      </c>
      <c r="D242" s="5" t="s">
        <v>999</v>
      </c>
      <c r="E242" s="1" t="s">
        <v>11</v>
      </c>
      <c r="F242" s="1">
        <v>130241</v>
      </c>
      <c r="G242" s="5" t="s">
        <v>997</v>
      </c>
      <c r="H242" s="5" t="s">
        <v>86</v>
      </c>
      <c r="I242" s="21" t="s">
        <v>35</v>
      </c>
      <c r="J242" s="5" t="s">
        <v>998</v>
      </c>
    </row>
    <row r="243" spans="1:10" ht="13.5" hidden="1" customHeight="1">
      <c r="A243" s="5">
        <v>242</v>
      </c>
      <c r="B243" s="18"/>
      <c r="C243" s="11" t="s">
        <v>7357</v>
      </c>
      <c r="D243" s="5" t="s">
        <v>1001</v>
      </c>
      <c r="E243" s="1" t="s">
        <v>11</v>
      </c>
      <c r="F243" s="1">
        <v>130242</v>
      </c>
      <c r="G243" s="5" t="s">
        <v>1003</v>
      </c>
      <c r="H243" s="5" t="s">
        <v>215</v>
      </c>
      <c r="I243" s="21" t="s">
        <v>158</v>
      </c>
      <c r="J243" s="5" t="s">
        <v>1002</v>
      </c>
    </row>
    <row r="244" spans="1:10" ht="13.5" hidden="1" customHeight="1">
      <c r="A244" s="5">
        <v>243</v>
      </c>
      <c r="B244" s="18"/>
      <c r="C244" s="11" t="s">
        <v>7358</v>
      </c>
      <c r="D244" s="5" t="s">
        <v>1004</v>
      </c>
      <c r="E244" s="1" t="s">
        <v>11</v>
      </c>
      <c r="F244" s="1">
        <v>130243</v>
      </c>
      <c r="G244" s="5" t="s">
        <v>1005</v>
      </c>
      <c r="H244" s="5" t="s">
        <v>162</v>
      </c>
      <c r="I244" s="21" t="s">
        <v>588</v>
      </c>
      <c r="J244" s="5" t="s">
        <v>1006</v>
      </c>
    </row>
    <row r="245" spans="1:10" ht="13.5" hidden="1" customHeight="1">
      <c r="A245" s="5">
        <v>244</v>
      </c>
      <c r="B245" s="18"/>
      <c r="C245" s="11" t="s">
        <v>7359</v>
      </c>
      <c r="D245" s="5" t="s">
        <v>1007</v>
      </c>
      <c r="E245" s="1" t="s">
        <v>11</v>
      </c>
      <c r="F245" s="1">
        <v>130244</v>
      </c>
      <c r="G245" s="5" t="s">
        <v>1008</v>
      </c>
      <c r="H245" s="5" t="s">
        <v>1009</v>
      </c>
      <c r="I245" s="21" t="s">
        <v>588</v>
      </c>
      <c r="J245" s="5" t="s">
        <v>1010</v>
      </c>
    </row>
    <row r="246" spans="1:10" ht="13.5" hidden="1" customHeight="1">
      <c r="A246" s="5">
        <v>245</v>
      </c>
      <c r="B246" s="18"/>
      <c r="C246" s="11" t="s">
        <v>7360</v>
      </c>
      <c r="D246" s="5" t="s">
        <v>1011</v>
      </c>
      <c r="E246" s="1" t="s">
        <v>11</v>
      </c>
      <c r="F246" s="1">
        <v>130245</v>
      </c>
      <c r="G246" s="5" t="s">
        <v>1008</v>
      </c>
      <c r="H246" s="5" t="s">
        <v>86</v>
      </c>
      <c r="I246" s="21" t="s">
        <v>588</v>
      </c>
      <c r="J246" s="5" t="s">
        <v>1010</v>
      </c>
    </row>
    <row r="247" spans="1:10" ht="13.5" hidden="1" customHeight="1">
      <c r="A247" s="5">
        <v>246</v>
      </c>
      <c r="B247" s="18"/>
      <c r="C247" s="11" t="s">
        <v>7361</v>
      </c>
      <c r="D247" s="5" t="s">
        <v>1012</v>
      </c>
      <c r="E247" s="1" t="s">
        <v>22</v>
      </c>
      <c r="F247" s="1">
        <v>130246</v>
      </c>
      <c r="G247" s="5" t="s">
        <v>1014</v>
      </c>
      <c r="H247" s="5" t="s">
        <v>1015</v>
      </c>
      <c r="I247" s="21" t="s">
        <v>668</v>
      </c>
      <c r="J247" s="5" t="s">
        <v>1013</v>
      </c>
    </row>
    <row r="248" spans="1:10" ht="13.5" hidden="1" customHeight="1">
      <c r="A248" s="5">
        <v>247</v>
      </c>
      <c r="B248" s="18"/>
      <c r="C248" s="11" t="s">
        <v>7362</v>
      </c>
      <c r="D248" s="5" t="s">
        <v>1016</v>
      </c>
      <c r="E248" s="1" t="s">
        <v>11</v>
      </c>
      <c r="F248" s="1">
        <v>130247</v>
      </c>
      <c r="G248" s="5" t="s">
        <v>1017</v>
      </c>
      <c r="H248" s="5" t="s">
        <v>281</v>
      </c>
      <c r="I248" s="21" t="s">
        <v>177</v>
      </c>
      <c r="J248" s="5" t="s">
        <v>1018</v>
      </c>
    </row>
    <row r="249" spans="1:10" ht="13.5" hidden="1" customHeight="1">
      <c r="A249" s="5">
        <v>248</v>
      </c>
      <c r="B249" s="18"/>
      <c r="C249" s="11" t="s">
        <v>7363</v>
      </c>
      <c r="D249" s="5" t="s">
        <v>1019</v>
      </c>
      <c r="E249" s="1" t="s">
        <v>11</v>
      </c>
      <c r="F249" s="1">
        <v>130248</v>
      </c>
      <c r="G249" s="5" t="s">
        <v>1021</v>
      </c>
      <c r="H249" s="5" t="s">
        <v>13</v>
      </c>
      <c r="I249" s="21" t="s">
        <v>56</v>
      </c>
      <c r="J249" s="5" t="s">
        <v>1020</v>
      </c>
    </row>
    <row r="250" spans="1:10" ht="13.5" hidden="1" customHeight="1">
      <c r="A250" s="5">
        <v>249</v>
      </c>
      <c r="B250" s="18"/>
      <c r="C250" s="11" t="s">
        <v>7364</v>
      </c>
      <c r="D250" s="5" t="s">
        <v>1022</v>
      </c>
      <c r="E250" s="1" t="s">
        <v>11</v>
      </c>
      <c r="F250" s="1">
        <v>130249</v>
      </c>
      <c r="G250" s="5" t="s">
        <v>1025</v>
      </c>
      <c r="H250" s="5" t="s">
        <v>1026</v>
      </c>
      <c r="I250" s="21" t="s">
        <v>1023</v>
      </c>
      <c r="J250" s="5" t="s">
        <v>1024</v>
      </c>
    </row>
    <row r="251" spans="1:10" ht="13.5" hidden="1" customHeight="1">
      <c r="A251" s="5">
        <v>250</v>
      </c>
      <c r="B251" s="18"/>
      <c r="C251" s="11" t="s">
        <v>7365</v>
      </c>
      <c r="D251" s="5" t="s">
        <v>1027</v>
      </c>
      <c r="E251" s="1" t="s">
        <v>11</v>
      </c>
      <c r="F251" s="1">
        <v>130250</v>
      </c>
      <c r="G251" s="5" t="s">
        <v>1029</v>
      </c>
      <c r="H251" s="5" t="s">
        <v>513</v>
      </c>
      <c r="I251" s="21" t="s">
        <v>1028</v>
      </c>
      <c r="J251" s="5" t="s">
        <v>1030</v>
      </c>
    </row>
    <row r="252" spans="1:10" ht="13.5" hidden="1" customHeight="1">
      <c r="A252" s="5">
        <v>251</v>
      </c>
      <c r="B252" s="18"/>
      <c r="C252" s="11" t="s">
        <v>7366</v>
      </c>
      <c r="D252" s="5" t="s">
        <v>1031</v>
      </c>
      <c r="E252" s="1" t="s">
        <v>22</v>
      </c>
      <c r="F252" s="1">
        <v>130251</v>
      </c>
      <c r="G252" s="5" t="s">
        <v>1034</v>
      </c>
      <c r="H252" s="5" t="s">
        <v>86</v>
      </c>
      <c r="I252" s="21" t="s">
        <v>1032</v>
      </c>
      <c r="J252" s="5" t="s">
        <v>1033</v>
      </c>
    </row>
    <row r="253" spans="1:10" ht="13.5" hidden="1" customHeight="1">
      <c r="A253" s="5">
        <v>252</v>
      </c>
      <c r="B253" s="18"/>
      <c r="C253" s="11" t="s">
        <v>7367</v>
      </c>
      <c r="D253" s="5" t="s">
        <v>1035</v>
      </c>
      <c r="E253" s="1" t="s">
        <v>22</v>
      </c>
      <c r="F253" s="1">
        <v>130252</v>
      </c>
      <c r="G253" s="5" t="s">
        <v>1038</v>
      </c>
      <c r="H253" s="5" t="s">
        <v>513</v>
      </c>
      <c r="I253" s="21" t="s">
        <v>1036</v>
      </c>
      <c r="J253" s="5" t="s">
        <v>1037</v>
      </c>
    </row>
    <row r="254" spans="1:10" ht="13.5" hidden="1" customHeight="1">
      <c r="A254" s="5">
        <v>253</v>
      </c>
      <c r="B254" s="18"/>
      <c r="C254" s="11" t="s">
        <v>7368</v>
      </c>
      <c r="D254" s="5" t="s">
        <v>1039</v>
      </c>
      <c r="E254" s="1" t="s">
        <v>11</v>
      </c>
      <c r="F254" s="1">
        <v>130253</v>
      </c>
      <c r="G254" s="5" t="s">
        <v>1040</v>
      </c>
      <c r="H254" s="5" t="s">
        <v>91</v>
      </c>
      <c r="I254" s="21" t="s">
        <v>735</v>
      </c>
      <c r="J254" s="5" t="s">
        <v>1041</v>
      </c>
    </row>
    <row r="255" spans="1:10" ht="13.5" hidden="1" customHeight="1">
      <c r="A255" s="5">
        <v>254</v>
      </c>
      <c r="B255" s="18"/>
      <c r="C255" s="11" t="s">
        <v>7369</v>
      </c>
      <c r="D255" s="5" t="s">
        <v>1042</v>
      </c>
      <c r="E255" s="1" t="s">
        <v>11</v>
      </c>
      <c r="F255" s="1">
        <v>130254</v>
      </c>
      <c r="G255" s="5" t="s">
        <v>1043</v>
      </c>
      <c r="H255" s="5" t="s">
        <v>1044</v>
      </c>
      <c r="I255" s="21" t="s">
        <v>771</v>
      </c>
      <c r="J255" s="5" t="s">
        <v>1045</v>
      </c>
    </row>
    <row r="256" spans="1:10" ht="13.5" hidden="1" customHeight="1">
      <c r="A256" s="5">
        <v>255</v>
      </c>
      <c r="B256" s="18"/>
      <c r="C256" s="11" t="s">
        <v>7370</v>
      </c>
      <c r="D256" s="5" t="s">
        <v>1046</v>
      </c>
      <c r="E256" s="1" t="s">
        <v>11</v>
      </c>
      <c r="F256" s="1">
        <v>130255</v>
      </c>
      <c r="G256" s="5" t="s">
        <v>1047</v>
      </c>
      <c r="H256" s="5" t="s">
        <v>1048</v>
      </c>
      <c r="I256" s="21" t="s">
        <v>1049</v>
      </c>
      <c r="J256" s="5" t="s">
        <v>1050</v>
      </c>
    </row>
    <row r="257" spans="1:10" ht="13.5" hidden="1" customHeight="1">
      <c r="A257" s="5">
        <v>256</v>
      </c>
      <c r="B257" s="18"/>
      <c r="C257" s="11" t="s">
        <v>7371</v>
      </c>
      <c r="D257" s="5" t="s">
        <v>1051</v>
      </c>
      <c r="E257" s="1" t="s">
        <v>11</v>
      </c>
      <c r="F257" s="1">
        <v>130256</v>
      </c>
      <c r="G257" s="5" t="s">
        <v>1052</v>
      </c>
      <c r="H257" s="5" t="s">
        <v>773</v>
      </c>
      <c r="I257" s="21" t="s">
        <v>824</v>
      </c>
      <c r="J257" s="5" t="s">
        <v>1053</v>
      </c>
    </row>
    <row r="258" spans="1:10" ht="13.5" hidden="1" customHeight="1">
      <c r="A258" s="5">
        <v>257</v>
      </c>
      <c r="B258" s="18"/>
      <c r="C258" s="11" t="s">
        <v>7372</v>
      </c>
      <c r="D258" s="5" t="s">
        <v>1054</v>
      </c>
      <c r="E258" s="1" t="s">
        <v>11</v>
      </c>
      <c r="F258" s="1">
        <v>130257</v>
      </c>
      <c r="G258" s="5" t="s">
        <v>1052</v>
      </c>
      <c r="H258" s="5" t="s">
        <v>773</v>
      </c>
      <c r="I258" s="21" t="s">
        <v>824</v>
      </c>
      <c r="J258" s="5" t="s">
        <v>1053</v>
      </c>
    </row>
    <row r="259" spans="1:10" ht="13.5" hidden="1" customHeight="1">
      <c r="A259" s="5">
        <v>258</v>
      </c>
      <c r="B259" s="18"/>
      <c r="C259" s="11" t="s">
        <v>7373</v>
      </c>
      <c r="D259" s="5" t="s">
        <v>1055</v>
      </c>
      <c r="E259" s="1" t="s">
        <v>11</v>
      </c>
      <c r="F259" s="1">
        <v>130258</v>
      </c>
      <c r="G259" s="5" t="s">
        <v>1040</v>
      </c>
      <c r="H259" s="5" t="s">
        <v>1056</v>
      </c>
      <c r="I259" s="21" t="s">
        <v>735</v>
      </c>
      <c r="J259" s="5" t="s">
        <v>1041</v>
      </c>
    </row>
    <row r="260" spans="1:10" ht="13.5" hidden="1" customHeight="1">
      <c r="A260" s="5">
        <v>259</v>
      </c>
      <c r="B260" s="18"/>
      <c r="C260" s="11" t="s">
        <v>7374</v>
      </c>
      <c r="D260" s="5" t="s">
        <v>1057</v>
      </c>
      <c r="E260" s="1" t="s">
        <v>22</v>
      </c>
      <c r="F260" s="1">
        <v>130259</v>
      </c>
      <c r="G260" s="5" t="s">
        <v>1058</v>
      </c>
      <c r="H260" s="5" t="s">
        <v>629</v>
      </c>
      <c r="I260" s="21" t="s">
        <v>994</v>
      </c>
      <c r="J260" s="5" t="s">
        <v>1059</v>
      </c>
    </row>
    <row r="261" spans="1:10" ht="13.5" hidden="1" customHeight="1">
      <c r="A261" s="5">
        <v>260</v>
      </c>
      <c r="B261" s="18"/>
      <c r="C261" s="11" t="s">
        <v>7375</v>
      </c>
      <c r="D261" s="5" t="s">
        <v>1060</v>
      </c>
      <c r="E261" s="1" t="s">
        <v>11</v>
      </c>
      <c r="F261" s="1">
        <v>130260</v>
      </c>
      <c r="G261" s="5" t="s">
        <v>1062</v>
      </c>
      <c r="H261" s="5" t="s">
        <v>86</v>
      </c>
      <c r="I261" s="21" t="s">
        <v>1063</v>
      </c>
      <c r="J261" s="5" t="s">
        <v>1064</v>
      </c>
    </row>
    <row r="262" spans="1:10" ht="13.5" hidden="1" customHeight="1">
      <c r="A262" s="5">
        <v>261</v>
      </c>
      <c r="B262" s="18"/>
      <c r="C262" s="11" t="s">
        <v>7376</v>
      </c>
      <c r="D262" s="5" t="s">
        <v>1065</v>
      </c>
      <c r="E262" s="1" t="s">
        <v>11</v>
      </c>
      <c r="F262" s="1">
        <v>130261</v>
      </c>
      <c r="G262" s="5" t="s">
        <v>1062</v>
      </c>
      <c r="H262" s="5" t="s">
        <v>1066</v>
      </c>
      <c r="I262" s="21" t="s">
        <v>1063</v>
      </c>
      <c r="J262" s="5" t="s">
        <v>1064</v>
      </c>
    </row>
    <row r="263" spans="1:10" ht="13.5" hidden="1" customHeight="1">
      <c r="A263" s="5">
        <v>262</v>
      </c>
      <c r="B263" s="18"/>
      <c r="C263" s="11" t="s">
        <v>7377</v>
      </c>
      <c r="D263" s="5" t="s">
        <v>1067</v>
      </c>
      <c r="E263" s="1" t="s">
        <v>11</v>
      </c>
      <c r="F263" s="1">
        <v>130262</v>
      </c>
      <c r="G263" s="5" t="s">
        <v>1062</v>
      </c>
      <c r="H263" s="5" t="s">
        <v>1068</v>
      </c>
      <c r="I263" s="21" t="s">
        <v>1063</v>
      </c>
      <c r="J263" s="5" t="s">
        <v>1064</v>
      </c>
    </row>
    <row r="264" spans="1:10" ht="13.5" hidden="1" customHeight="1">
      <c r="A264" s="5">
        <v>263</v>
      </c>
      <c r="B264" s="18"/>
      <c r="C264" s="11" t="s">
        <v>7378</v>
      </c>
      <c r="D264" s="5" t="s">
        <v>1069</v>
      </c>
      <c r="E264" s="1" t="s">
        <v>11</v>
      </c>
      <c r="F264" s="1">
        <v>130263</v>
      </c>
      <c r="G264" s="5" t="s">
        <v>1070</v>
      </c>
      <c r="H264" s="5" t="s">
        <v>308</v>
      </c>
      <c r="I264" s="21" t="s">
        <v>341</v>
      </c>
      <c r="J264" s="5" t="s">
        <v>1071</v>
      </c>
    </row>
    <row r="265" spans="1:10" ht="13.5" hidden="1" customHeight="1">
      <c r="A265" s="5">
        <v>264</v>
      </c>
      <c r="B265" s="18"/>
      <c r="C265" s="11" t="s">
        <v>7379</v>
      </c>
      <c r="D265" s="5" t="s">
        <v>1072</v>
      </c>
      <c r="E265" s="1" t="s">
        <v>11</v>
      </c>
      <c r="F265" s="1">
        <v>130264</v>
      </c>
      <c r="G265" s="5" t="s">
        <v>1070</v>
      </c>
      <c r="H265" s="5" t="s">
        <v>308</v>
      </c>
      <c r="I265" s="21" t="s">
        <v>341</v>
      </c>
      <c r="J265" s="5" t="s">
        <v>1071</v>
      </c>
    </row>
    <row r="266" spans="1:10" ht="13.5" hidden="1" customHeight="1">
      <c r="A266" s="5">
        <v>265</v>
      </c>
      <c r="B266" s="18"/>
      <c r="C266" s="11" t="s">
        <v>7380</v>
      </c>
      <c r="D266" s="5" t="s">
        <v>1073</v>
      </c>
      <c r="E266" s="1" t="s">
        <v>22</v>
      </c>
      <c r="F266" s="1">
        <v>130265</v>
      </c>
      <c r="G266" s="5" t="s">
        <v>1075</v>
      </c>
      <c r="H266" s="5" t="s">
        <v>629</v>
      </c>
      <c r="I266" s="21" t="s">
        <v>940</v>
      </c>
      <c r="J266" s="5" t="s">
        <v>1074</v>
      </c>
    </row>
    <row r="267" spans="1:10" ht="13.5" hidden="1" customHeight="1">
      <c r="A267" s="5">
        <v>266</v>
      </c>
      <c r="B267" s="18"/>
      <c r="C267" s="11" t="s">
        <v>7381</v>
      </c>
      <c r="D267" s="5" t="s">
        <v>1076</v>
      </c>
      <c r="E267" s="1" t="s">
        <v>11</v>
      </c>
      <c r="F267" s="1">
        <v>130266</v>
      </c>
      <c r="G267" s="5" t="s">
        <v>1078</v>
      </c>
      <c r="H267" s="5" t="s">
        <v>1079</v>
      </c>
      <c r="I267" s="21" t="s">
        <v>210</v>
      </c>
      <c r="J267" s="5" t="s">
        <v>1080</v>
      </c>
    </row>
    <row r="268" spans="1:10" ht="13.5" hidden="1" customHeight="1">
      <c r="A268" s="5">
        <v>267</v>
      </c>
      <c r="B268" s="18"/>
      <c r="C268" s="11" t="s">
        <v>7382</v>
      </c>
      <c r="D268" s="5" t="s">
        <v>1081</v>
      </c>
      <c r="E268" s="1" t="s">
        <v>22</v>
      </c>
      <c r="F268" s="1">
        <v>130267</v>
      </c>
      <c r="G268" s="5" t="s">
        <v>1084</v>
      </c>
      <c r="H268" s="5" t="s">
        <v>151</v>
      </c>
      <c r="I268" s="21" t="s">
        <v>1082</v>
      </c>
      <c r="J268" s="5" t="s">
        <v>1083</v>
      </c>
    </row>
    <row r="269" spans="1:10" ht="13.5" hidden="1" customHeight="1">
      <c r="A269" s="5">
        <v>268</v>
      </c>
      <c r="B269" s="18"/>
      <c r="C269" s="11" t="s">
        <v>7383</v>
      </c>
      <c r="D269" s="5" t="s">
        <v>1085</v>
      </c>
      <c r="E269" s="1" t="s">
        <v>11</v>
      </c>
      <c r="F269" s="1">
        <v>130268</v>
      </c>
      <c r="G269" s="5" t="s">
        <v>1087</v>
      </c>
      <c r="H269" s="5" t="s">
        <v>39</v>
      </c>
      <c r="I269" s="21" t="s">
        <v>271</v>
      </c>
      <c r="J269" s="5" t="s">
        <v>1086</v>
      </c>
    </row>
    <row r="270" spans="1:10" ht="13.5" hidden="1" customHeight="1">
      <c r="A270" s="5">
        <v>269</v>
      </c>
      <c r="B270" s="18"/>
      <c r="C270" s="11" t="s">
        <v>7384</v>
      </c>
      <c r="D270" s="5" t="s">
        <v>1088</v>
      </c>
      <c r="E270" s="1" t="s">
        <v>22</v>
      </c>
      <c r="F270" s="1">
        <v>130269</v>
      </c>
      <c r="G270" s="5" t="s">
        <v>1089</v>
      </c>
      <c r="H270" s="5" t="s">
        <v>1090</v>
      </c>
      <c r="I270" s="21" t="s">
        <v>502</v>
      </c>
      <c r="J270" s="5" t="s">
        <v>1091</v>
      </c>
    </row>
    <row r="271" spans="1:10" ht="13.5" hidden="1" customHeight="1">
      <c r="A271" s="5">
        <v>270</v>
      </c>
      <c r="B271" s="18"/>
      <c r="C271" s="11" t="s">
        <v>7385</v>
      </c>
      <c r="D271" s="11" t="s">
        <v>1092</v>
      </c>
      <c r="E271" s="1" t="s">
        <v>11</v>
      </c>
      <c r="F271" s="1">
        <v>130270</v>
      </c>
      <c r="G271" s="5" t="s">
        <v>1093</v>
      </c>
      <c r="H271" s="5" t="s">
        <v>1094</v>
      </c>
      <c r="I271" s="21" t="s">
        <v>1095</v>
      </c>
      <c r="J271" s="5" t="s">
        <v>1096</v>
      </c>
    </row>
    <row r="272" spans="1:10" ht="13.5" hidden="1" customHeight="1">
      <c r="A272" s="5">
        <v>271</v>
      </c>
      <c r="B272" s="18"/>
      <c r="C272" s="11" t="s">
        <v>7386</v>
      </c>
      <c r="D272" s="11" t="s">
        <v>1097</v>
      </c>
      <c r="E272" s="1" t="s">
        <v>11</v>
      </c>
      <c r="F272" s="1">
        <v>130271</v>
      </c>
      <c r="G272" s="5" t="s">
        <v>1098</v>
      </c>
      <c r="H272" s="5" t="s">
        <v>1099</v>
      </c>
      <c r="I272" s="21" t="s">
        <v>61</v>
      </c>
      <c r="J272" s="5" t="s">
        <v>1100</v>
      </c>
    </row>
    <row r="273" spans="1:10" ht="13.5" hidden="1" customHeight="1">
      <c r="A273" s="5">
        <v>272</v>
      </c>
      <c r="B273" s="18"/>
      <c r="C273" s="11" t="s">
        <v>7387</v>
      </c>
      <c r="D273" s="11" t="s">
        <v>1101</v>
      </c>
      <c r="E273" s="1" t="s">
        <v>11</v>
      </c>
      <c r="F273" s="1">
        <v>130272</v>
      </c>
      <c r="G273" s="5" t="s">
        <v>1104</v>
      </c>
      <c r="H273" s="5" t="s">
        <v>1105</v>
      </c>
      <c r="I273" s="5" t="s">
        <v>1102</v>
      </c>
      <c r="J273" s="5" t="s">
        <v>1103</v>
      </c>
    </row>
    <row r="274" spans="1:10" ht="13.5" hidden="1" customHeight="1">
      <c r="A274" s="5">
        <v>273</v>
      </c>
      <c r="B274" s="18"/>
      <c r="C274" s="11" t="s">
        <v>7388</v>
      </c>
      <c r="D274" s="5" t="s">
        <v>1106</v>
      </c>
      <c r="E274" s="1" t="s">
        <v>11</v>
      </c>
      <c r="F274" s="1">
        <v>130273</v>
      </c>
      <c r="G274" s="5" t="s">
        <v>1108</v>
      </c>
      <c r="H274" s="5" t="s">
        <v>86</v>
      </c>
      <c r="I274" s="5" t="s">
        <v>319</v>
      </c>
      <c r="J274" s="5" t="s">
        <v>1107</v>
      </c>
    </row>
    <row r="275" spans="1:10" ht="13.5" hidden="1" customHeight="1">
      <c r="A275" s="5">
        <v>274</v>
      </c>
      <c r="B275" s="18"/>
      <c r="C275" s="11" t="s">
        <v>7389</v>
      </c>
      <c r="D275" s="5" t="s">
        <v>1109</v>
      </c>
      <c r="E275" s="1" t="s">
        <v>22</v>
      </c>
      <c r="F275" s="1">
        <v>130274</v>
      </c>
      <c r="G275" s="5" t="s">
        <v>1111</v>
      </c>
      <c r="H275" s="5" t="s">
        <v>1112</v>
      </c>
      <c r="I275" s="21" t="s">
        <v>163</v>
      </c>
      <c r="J275" s="5" t="s">
        <v>1110</v>
      </c>
    </row>
    <row r="276" spans="1:10" ht="13.5" hidden="1" customHeight="1">
      <c r="A276" s="5">
        <v>275</v>
      </c>
      <c r="B276" s="18"/>
      <c r="C276" s="11" t="s">
        <v>7390</v>
      </c>
      <c r="D276" s="5" t="s">
        <v>1113</v>
      </c>
      <c r="E276" s="1" t="s">
        <v>22</v>
      </c>
      <c r="F276" s="1">
        <v>130275</v>
      </c>
      <c r="G276" s="5" t="s">
        <v>1115</v>
      </c>
      <c r="H276" s="5" t="s">
        <v>190</v>
      </c>
      <c r="I276" s="21" t="s">
        <v>1114</v>
      </c>
      <c r="J276" s="5" t="s">
        <v>1116</v>
      </c>
    </row>
    <row r="277" spans="1:10" ht="13.5" hidden="1" customHeight="1">
      <c r="A277" s="5">
        <v>276</v>
      </c>
      <c r="B277" s="18"/>
      <c r="C277" s="11" t="s">
        <v>7391</v>
      </c>
      <c r="D277" s="5" t="s">
        <v>1117</v>
      </c>
      <c r="E277" s="1" t="s">
        <v>11</v>
      </c>
      <c r="F277" s="1">
        <v>130276</v>
      </c>
      <c r="G277" s="5" t="s">
        <v>1120</v>
      </c>
      <c r="H277" s="5" t="s">
        <v>1121</v>
      </c>
      <c r="I277" s="21" t="s">
        <v>1118</v>
      </c>
      <c r="J277" s="5" t="s">
        <v>1119</v>
      </c>
    </row>
    <row r="278" spans="1:10" ht="13.5" hidden="1" customHeight="1">
      <c r="A278" s="5">
        <v>277</v>
      </c>
      <c r="B278" s="18"/>
      <c r="C278" s="11" t="s">
        <v>7392</v>
      </c>
      <c r="D278" s="5" t="s">
        <v>1122</v>
      </c>
      <c r="E278" s="1" t="s">
        <v>11</v>
      </c>
      <c r="F278" s="1">
        <v>130277</v>
      </c>
      <c r="G278" s="5" t="s">
        <v>1123</v>
      </c>
      <c r="H278" s="5" t="s">
        <v>86</v>
      </c>
      <c r="I278" s="21" t="s">
        <v>484</v>
      </c>
      <c r="J278" s="5" t="s">
        <v>1124</v>
      </c>
    </row>
    <row r="279" spans="1:10" ht="13.5" hidden="1" customHeight="1">
      <c r="A279" s="5">
        <v>278</v>
      </c>
      <c r="B279" s="18"/>
      <c r="C279" s="11" t="s">
        <v>7393</v>
      </c>
      <c r="D279" s="5" t="s">
        <v>1125</v>
      </c>
      <c r="E279" s="1" t="s">
        <v>11</v>
      </c>
      <c r="F279" s="1">
        <v>130278</v>
      </c>
      <c r="G279" s="5" t="s">
        <v>1093</v>
      </c>
      <c r="H279" s="5" t="s">
        <v>1126</v>
      </c>
      <c r="I279" s="21" t="s">
        <v>1095</v>
      </c>
      <c r="J279" s="5" t="s">
        <v>1096</v>
      </c>
    </row>
    <row r="280" spans="1:10" ht="13.5" hidden="1" customHeight="1">
      <c r="A280" s="5">
        <v>279</v>
      </c>
      <c r="B280" s="18"/>
      <c r="C280" s="11" t="s">
        <v>7394</v>
      </c>
      <c r="D280" s="5" t="s">
        <v>1127</v>
      </c>
      <c r="E280" s="1" t="s">
        <v>11</v>
      </c>
      <c r="F280" s="1">
        <v>130279</v>
      </c>
      <c r="G280" s="5" t="s">
        <v>1093</v>
      </c>
      <c r="H280" s="5" t="s">
        <v>1128</v>
      </c>
      <c r="I280" s="21" t="s">
        <v>1095</v>
      </c>
      <c r="J280" s="5" t="s">
        <v>1096</v>
      </c>
    </row>
    <row r="281" spans="1:10" ht="13.5" hidden="1" customHeight="1">
      <c r="A281" s="5">
        <v>280</v>
      </c>
      <c r="B281" s="18"/>
      <c r="C281" s="11" t="s">
        <v>7395</v>
      </c>
      <c r="D281" s="5" t="s">
        <v>1129</v>
      </c>
      <c r="E281" s="1" t="s">
        <v>11</v>
      </c>
      <c r="F281" s="1">
        <v>130280</v>
      </c>
      <c r="G281" s="5" t="s">
        <v>1093</v>
      </c>
      <c r="H281" s="5" t="s">
        <v>1130</v>
      </c>
      <c r="I281" s="21" t="s">
        <v>1095</v>
      </c>
      <c r="J281" s="5" t="s">
        <v>1096</v>
      </c>
    </row>
    <row r="282" spans="1:10" ht="13.5" hidden="1" customHeight="1">
      <c r="A282" s="5">
        <v>281</v>
      </c>
      <c r="B282" s="18"/>
      <c r="C282" s="11" t="s">
        <v>7396</v>
      </c>
      <c r="D282" s="5" t="s">
        <v>1131</v>
      </c>
      <c r="E282" s="1" t="s">
        <v>11</v>
      </c>
      <c r="F282" s="1">
        <v>130281</v>
      </c>
      <c r="G282" s="5" t="s">
        <v>1132</v>
      </c>
      <c r="H282" s="5" t="s">
        <v>239</v>
      </c>
      <c r="I282" s="21" t="s">
        <v>1133</v>
      </c>
      <c r="J282" s="5" t="s">
        <v>1134</v>
      </c>
    </row>
    <row r="283" spans="1:10" ht="13.5" hidden="1" customHeight="1">
      <c r="A283" s="5">
        <v>282</v>
      </c>
      <c r="B283" s="18"/>
      <c r="C283" s="11" t="s">
        <v>7397</v>
      </c>
      <c r="D283" s="5" t="s">
        <v>1135</v>
      </c>
      <c r="E283" s="1" t="s">
        <v>11</v>
      </c>
      <c r="F283" s="1">
        <v>130282</v>
      </c>
      <c r="G283" s="5" t="s">
        <v>1136</v>
      </c>
      <c r="H283" s="5" t="s">
        <v>1137</v>
      </c>
      <c r="I283" s="21" t="s">
        <v>1138</v>
      </c>
      <c r="J283" s="5" t="s">
        <v>1139</v>
      </c>
    </row>
    <row r="284" spans="1:10" ht="13.5" hidden="1" customHeight="1">
      <c r="A284" s="5">
        <v>283</v>
      </c>
      <c r="B284" s="18"/>
      <c r="C284" s="11" t="s">
        <v>7398</v>
      </c>
      <c r="D284" s="5" t="s">
        <v>1140</v>
      </c>
      <c r="E284" s="1" t="s">
        <v>11</v>
      </c>
      <c r="F284" s="1">
        <v>130283</v>
      </c>
      <c r="G284" s="5" t="s">
        <v>1141</v>
      </c>
      <c r="H284" s="5" t="s">
        <v>1142</v>
      </c>
      <c r="I284" s="21" t="s">
        <v>618</v>
      </c>
      <c r="J284" s="5" t="s">
        <v>1143</v>
      </c>
    </row>
    <row r="285" spans="1:10" ht="13.5" hidden="1" customHeight="1">
      <c r="A285" s="5">
        <v>284</v>
      </c>
      <c r="B285" s="18"/>
      <c r="C285" s="11" t="s">
        <v>7399</v>
      </c>
      <c r="D285" s="5" t="s">
        <v>1144</v>
      </c>
      <c r="E285" s="1" t="s">
        <v>11</v>
      </c>
      <c r="F285" s="1">
        <v>130284</v>
      </c>
      <c r="G285" s="5" t="s">
        <v>1145</v>
      </c>
      <c r="H285" s="5" t="s">
        <v>352</v>
      </c>
      <c r="I285" s="21" t="s">
        <v>87</v>
      </c>
      <c r="J285" s="5" t="s">
        <v>1146</v>
      </c>
    </row>
    <row r="286" spans="1:10" ht="13.5" hidden="1" customHeight="1">
      <c r="A286" s="5">
        <v>285</v>
      </c>
      <c r="B286" s="18"/>
      <c r="C286" s="11" t="s">
        <v>7400</v>
      </c>
      <c r="D286" s="5" t="s">
        <v>1147</v>
      </c>
      <c r="E286" s="1" t="s">
        <v>22</v>
      </c>
      <c r="F286" s="1">
        <v>130285</v>
      </c>
      <c r="G286" s="5" t="s">
        <v>1149</v>
      </c>
      <c r="H286" s="5" t="s">
        <v>1150</v>
      </c>
      <c r="I286" s="21" t="s">
        <v>1148</v>
      </c>
      <c r="J286" s="5" t="s">
        <v>1151</v>
      </c>
    </row>
    <row r="287" spans="1:10" ht="13.5" hidden="1" customHeight="1">
      <c r="A287" s="5">
        <v>286</v>
      </c>
      <c r="B287" s="18"/>
      <c r="C287" s="11" t="s">
        <v>7401</v>
      </c>
      <c r="D287" s="5" t="s">
        <v>1152</v>
      </c>
      <c r="E287" s="1" t="s">
        <v>22</v>
      </c>
      <c r="F287" s="1">
        <v>130286</v>
      </c>
      <c r="G287" s="5" t="s">
        <v>1153</v>
      </c>
      <c r="H287" s="5" t="s">
        <v>1154</v>
      </c>
      <c r="I287" s="21" t="s">
        <v>381</v>
      </c>
      <c r="J287" s="5" t="s">
        <v>1155</v>
      </c>
    </row>
    <row r="288" spans="1:10" ht="13.5" hidden="1" customHeight="1">
      <c r="A288" s="5">
        <v>287</v>
      </c>
      <c r="B288" s="18"/>
      <c r="C288" s="11" t="s">
        <v>7402</v>
      </c>
      <c r="D288" s="5" t="s">
        <v>1156</v>
      </c>
      <c r="E288" s="1" t="s">
        <v>11</v>
      </c>
      <c r="F288" s="1">
        <v>130287</v>
      </c>
      <c r="G288" s="5" t="s">
        <v>1157</v>
      </c>
      <c r="H288" s="5" t="s">
        <v>1158</v>
      </c>
      <c r="I288" s="21" t="s">
        <v>216</v>
      </c>
      <c r="J288" s="5" t="s">
        <v>1159</v>
      </c>
    </row>
    <row r="289" spans="1:10" ht="13.5" hidden="1" customHeight="1">
      <c r="A289" s="5">
        <v>288</v>
      </c>
      <c r="B289" s="18"/>
      <c r="C289" s="11" t="s">
        <v>7403</v>
      </c>
      <c r="D289" s="5" t="s">
        <v>1160</v>
      </c>
      <c r="E289" s="1" t="s">
        <v>11</v>
      </c>
      <c r="F289" s="1">
        <v>130288</v>
      </c>
      <c r="G289" s="5" t="s">
        <v>1153</v>
      </c>
      <c r="H289" s="5" t="s">
        <v>1161</v>
      </c>
      <c r="I289" s="21" t="s">
        <v>381</v>
      </c>
      <c r="J289" s="5" t="s">
        <v>1155</v>
      </c>
    </row>
    <row r="290" spans="1:10" ht="13.5" hidden="1" customHeight="1">
      <c r="A290" s="5">
        <v>289</v>
      </c>
      <c r="B290" s="18"/>
      <c r="C290" s="11" t="s">
        <v>7404</v>
      </c>
      <c r="D290" s="5" t="s">
        <v>1162</v>
      </c>
      <c r="E290" s="1" t="s">
        <v>11</v>
      </c>
      <c r="F290" s="1">
        <v>130289</v>
      </c>
      <c r="G290" s="5" t="s">
        <v>1163</v>
      </c>
      <c r="H290" s="5" t="s">
        <v>91</v>
      </c>
      <c r="I290" s="21" t="s">
        <v>568</v>
      </c>
      <c r="J290" s="5" t="s">
        <v>1164</v>
      </c>
    </row>
    <row r="291" spans="1:10" ht="13.5" hidden="1" customHeight="1">
      <c r="A291" s="5">
        <v>290</v>
      </c>
      <c r="B291" s="18"/>
      <c r="C291" s="11" t="s">
        <v>7405</v>
      </c>
      <c r="D291" s="5" t="s">
        <v>1165</v>
      </c>
      <c r="E291" s="1" t="s">
        <v>11</v>
      </c>
      <c r="F291" s="1">
        <v>130290</v>
      </c>
      <c r="G291" s="5" t="s">
        <v>1166</v>
      </c>
      <c r="H291" s="5" t="s">
        <v>86</v>
      </c>
      <c r="I291" s="21" t="s">
        <v>1167</v>
      </c>
      <c r="J291" s="5" t="s">
        <v>1168</v>
      </c>
    </row>
    <row r="292" spans="1:10" ht="13.5" hidden="1" customHeight="1">
      <c r="A292" s="5">
        <v>291</v>
      </c>
      <c r="B292" s="18"/>
      <c r="C292" s="11" t="s">
        <v>7406</v>
      </c>
      <c r="D292" s="5" t="s">
        <v>1169</v>
      </c>
      <c r="E292" s="1" t="s">
        <v>11</v>
      </c>
      <c r="F292" s="1">
        <v>130291</v>
      </c>
      <c r="G292" s="5" t="s">
        <v>1166</v>
      </c>
      <c r="H292" s="5" t="s">
        <v>308</v>
      </c>
      <c r="I292" s="21" t="s">
        <v>1167</v>
      </c>
      <c r="J292" s="5" t="s">
        <v>1168</v>
      </c>
    </row>
    <row r="293" spans="1:10" ht="13.5" hidden="1" customHeight="1">
      <c r="A293" s="5">
        <v>292</v>
      </c>
      <c r="B293" s="18"/>
      <c r="C293" s="11" t="s">
        <v>7407</v>
      </c>
      <c r="D293" s="5" t="s">
        <v>1170</v>
      </c>
      <c r="E293" s="1" t="s">
        <v>11</v>
      </c>
      <c r="F293" s="1">
        <v>130292</v>
      </c>
      <c r="G293" s="5" t="s">
        <v>1171</v>
      </c>
      <c r="H293" s="5" t="s">
        <v>91</v>
      </c>
      <c r="I293" s="21" t="s">
        <v>419</v>
      </c>
      <c r="J293" s="5" t="s">
        <v>1172</v>
      </c>
    </row>
    <row r="294" spans="1:10" ht="13.5" hidden="1" customHeight="1">
      <c r="A294" s="5">
        <v>293</v>
      </c>
      <c r="B294" s="18"/>
      <c r="C294" s="11" t="s">
        <v>7408</v>
      </c>
      <c r="D294" s="5" t="s">
        <v>1173</v>
      </c>
      <c r="E294" s="1" t="s">
        <v>11</v>
      </c>
      <c r="F294" s="1">
        <v>130293</v>
      </c>
      <c r="G294" s="5" t="s">
        <v>1174</v>
      </c>
      <c r="H294" s="5" t="s">
        <v>411</v>
      </c>
      <c r="I294" s="21" t="s">
        <v>926</v>
      </c>
      <c r="J294" s="5" t="s">
        <v>1175</v>
      </c>
    </row>
    <row r="295" spans="1:10" ht="13.5" hidden="1" customHeight="1">
      <c r="A295" s="11">
        <v>294</v>
      </c>
      <c r="B295" s="18"/>
      <c r="C295" s="11" t="s">
        <v>7409</v>
      </c>
      <c r="D295" s="11" t="s">
        <v>1176</v>
      </c>
      <c r="E295" s="7" t="s">
        <v>22</v>
      </c>
      <c r="F295" s="1">
        <v>130294</v>
      </c>
      <c r="G295" s="11" t="s">
        <v>1174</v>
      </c>
      <c r="H295" s="11" t="s">
        <v>86</v>
      </c>
      <c r="I295" s="21" t="s">
        <v>926</v>
      </c>
      <c r="J295" s="11" t="s">
        <v>1175</v>
      </c>
    </row>
    <row r="296" spans="1:10" ht="13.5" hidden="1" customHeight="1">
      <c r="A296" s="11">
        <v>295</v>
      </c>
      <c r="B296" s="18"/>
      <c r="C296" s="11" t="s">
        <v>7410</v>
      </c>
      <c r="D296" s="11" t="s">
        <v>1177</v>
      </c>
      <c r="E296" s="7" t="s">
        <v>22</v>
      </c>
      <c r="F296" s="1">
        <v>130295</v>
      </c>
      <c r="G296" s="11" t="s">
        <v>1174</v>
      </c>
      <c r="H296" s="11" t="s">
        <v>86</v>
      </c>
      <c r="I296" s="21" t="s">
        <v>926</v>
      </c>
      <c r="J296" s="11" t="s">
        <v>1175</v>
      </c>
    </row>
    <row r="297" spans="1:10" ht="13.5" hidden="1" customHeight="1">
      <c r="A297" s="11">
        <v>296</v>
      </c>
      <c r="B297" s="18"/>
      <c r="C297" s="11" t="s">
        <v>7411</v>
      </c>
      <c r="D297" s="11" t="s">
        <v>1178</v>
      </c>
      <c r="E297" s="5" t="s">
        <v>11</v>
      </c>
      <c r="F297" s="1">
        <v>130296</v>
      </c>
      <c r="G297" s="11" t="s">
        <v>1180</v>
      </c>
      <c r="H297" s="11" t="s">
        <v>1181</v>
      </c>
      <c r="I297" s="21" t="s">
        <v>1179</v>
      </c>
      <c r="J297" s="11" t="s">
        <v>1182</v>
      </c>
    </row>
    <row r="298" spans="1:10" ht="13.5" hidden="1" customHeight="1">
      <c r="A298" s="5">
        <v>297</v>
      </c>
      <c r="B298" s="18"/>
      <c r="C298" s="11" t="s">
        <v>7412</v>
      </c>
      <c r="D298" s="5" t="s">
        <v>1183</v>
      </c>
      <c r="E298" s="1" t="s">
        <v>22</v>
      </c>
      <c r="F298" s="1">
        <v>130297</v>
      </c>
      <c r="G298" s="5" t="s">
        <v>1186</v>
      </c>
      <c r="H298" s="5" t="s">
        <v>1187</v>
      </c>
      <c r="I298" s="21" t="s">
        <v>1184</v>
      </c>
      <c r="J298" s="5" t="s">
        <v>1185</v>
      </c>
    </row>
    <row r="299" spans="1:10" ht="13.5" hidden="1" customHeight="1">
      <c r="A299" s="5">
        <v>298</v>
      </c>
      <c r="B299" s="18"/>
      <c r="C299" s="11" t="s">
        <v>7413</v>
      </c>
      <c r="D299" s="5" t="s">
        <v>1188</v>
      </c>
      <c r="E299" s="1" t="s">
        <v>11</v>
      </c>
      <c r="F299" s="1">
        <v>130298</v>
      </c>
      <c r="G299" s="5" t="s">
        <v>1189</v>
      </c>
      <c r="H299" s="5" t="s">
        <v>1190</v>
      </c>
      <c r="I299" s="21" t="s">
        <v>606</v>
      </c>
      <c r="J299" s="5" t="s">
        <v>1191</v>
      </c>
    </row>
    <row r="300" spans="1:10" ht="13.5" hidden="1" customHeight="1">
      <c r="A300" s="5">
        <v>299</v>
      </c>
      <c r="B300" s="18"/>
      <c r="C300" s="11" t="s">
        <v>7414</v>
      </c>
      <c r="D300" s="5" t="s">
        <v>1192</v>
      </c>
      <c r="E300" s="1" t="s">
        <v>11</v>
      </c>
      <c r="F300" s="1">
        <v>130299</v>
      </c>
      <c r="G300" s="5" t="s">
        <v>1189</v>
      </c>
      <c r="H300" s="5" t="s">
        <v>702</v>
      </c>
      <c r="I300" s="21" t="s">
        <v>606</v>
      </c>
      <c r="J300" s="5" t="s">
        <v>1191</v>
      </c>
    </row>
    <row r="301" spans="1:10" ht="13.5" hidden="1" customHeight="1">
      <c r="A301" s="5">
        <v>300</v>
      </c>
      <c r="B301" s="18"/>
      <c r="C301" s="11" t="s">
        <v>7415</v>
      </c>
      <c r="D301" s="5" t="s">
        <v>1193</v>
      </c>
      <c r="E301" s="1" t="s">
        <v>11</v>
      </c>
      <c r="F301" s="1">
        <v>130300</v>
      </c>
      <c r="G301" s="5" t="s">
        <v>1189</v>
      </c>
      <c r="H301" s="5" t="s">
        <v>1187</v>
      </c>
      <c r="I301" s="21" t="s">
        <v>606</v>
      </c>
      <c r="J301" s="5" t="s">
        <v>1191</v>
      </c>
    </row>
    <row r="302" spans="1:10" ht="13.5" hidden="1" customHeight="1">
      <c r="A302" s="5">
        <v>301</v>
      </c>
      <c r="B302" s="18"/>
      <c r="C302" s="11" t="s">
        <v>7416</v>
      </c>
      <c r="D302" s="5" t="s">
        <v>7112</v>
      </c>
      <c r="E302" s="1" t="s">
        <v>11</v>
      </c>
      <c r="F302" s="1">
        <v>130301</v>
      </c>
      <c r="G302" s="5" t="s">
        <v>1189</v>
      </c>
      <c r="H302" s="5" t="s">
        <v>1194</v>
      </c>
      <c r="I302" s="21" t="s">
        <v>606</v>
      </c>
      <c r="J302" s="5" t="s">
        <v>1191</v>
      </c>
    </row>
    <row r="303" spans="1:10" ht="13.5" hidden="1" customHeight="1">
      <c r="A303" s="5">
        <v>302</v>
      </c>
      <c r="B303" s="18"/>
      <c r="C303" s="11" t="s">
        <v>7417</v>
      </c>
      <c r="D303" s="5" t="s">
        <v>1195</v>
      </c>
      <c r="E303" s="1" t="s">
        <v>11</v>
      </c>
      <c r="F303" s="1">
        <v>130302</v>
      </c>
      <c r="G303" s="5" t="s">
        <v>1196</v>
      </c>
      <c r="H303" s="5" t="s">
        <v>1187</v>
      </c>
      <c r="I303" s="21" t="s">
        <v>1197</v>
      </c>
      <c r="J303" s="5" t="s">
        <v>1198</v>
      </c>
    </row>
    <row r="304" spans="1:10" ht="13.5" hidden="1" customHeight="1">
      <c r="A304" s="5">
        <v>303</v>
      </c>
      <c r="B304" s="18"/>
      <c r="C304" s="11" t="s">
        <v>7418</v>
      </c>
      <c r="D304" s="5" t="s">
        <v>1199</v>
      </c>
      <c r="E304" s="1" t="s">
        <v>11</v>
      </c>
      <c r="F304" s="1">
        <v>130303</v>
      </c>
      <c r="G304" s="5" t="s">
        <v>1200</v>
      </c>
      <c r="H304" s="5" t="s">
        <v>1201</v>
      </c>
      <c r="I304" s="21" t="s">
        <v>253</v>
      </c>
      <c r="J304" s="5" t="s">
        <v>1202</v>
      </c>
    </row>
    <row r="305" spans="1:10" ht="13.5" hidden="1" customHeight="1">
      <c r="A305" s="5">
        <v>304</v>
      </c>
      <c r="B305" s="18"/>
      <c r="C305" s="11" t="s">
        <v>7419</v>
      </c>
      <c r="D305" s="5" t="s">
        <v>1203</v>
      </c>
      <c r="E305" s="1" t="s">
        <v>11</v>
      </c>
      <c r="F305" s="1">
        <v>130304</v>
      </c>
      <c r="G305" s="5" t="s">
        <v>1205</v>
      </c>
      <c r="H305" s="5" t="s">
        <v>1206</v>
      </c>
      <c r="I305" s="21" t="s">
        <v>806</v>
      </c>
      <c r="J305" s="5" t="s">
        <v>1204</v>
      </c>
    </row>
    <row r="306" spans="1:10" ht="13.5" hidden="1" customHeight="1">
      <c r="A306" s="5">
        <v>305</v>
      </c>
      <c r="B306" s="18"/>
      <c r="C306" s="11" t="s">
        <v>7420</v>
      </c>
      <c r="D306" s="5" t="s">
        <v>1207</v>
      </c>
      <c r="E306" s="1" t="s">
        <v>22</v>
      </c>
      <c r="F306" s="1">
        <v>130305</v>
      </c>
      <c r="G306" s="5" t="s">
        <v>1210</v>
      </c>
      <c r="H306" s="5" t="s">
        <v>1187</v>
      </c>
      <c r="I306" s="21" t="s">
        <v>1208</v>
      </c>
      <c r="J306" s="5" t="s">
        <v>1209</v>
      </c>
    </row>
    <row r="307" spans="1:10" ht="13.5" hidden="1" customHeight="1">
      <c r="A307" s="5">
        <v>306</v>
      </c>
      <c r="B307" s="18"/>
      <c r="C307" s="11" t="s">
        <v>7421</v>
      </c>
      <c r="D307" s="5" t="s">
        <v>1211</v>
      </c>
      <c r="E307" s="1" t="s">
        <v>11</v>
      </c>
      <c r="F307" s="1">
        <v>130306</v>
      </c>
      <c r="G307" s="5" t="s">
        <v>1214</v>
      </c>
      <c r="H307" s="5" t="s">
        <v>91</v>
      </c>
      <c r="I307" s="21" t="s">
        <v>1212</v>
      </c>
      <c r="J307" s="5" t="s">
        <v>1213</v>
      </c>
    </row>
    <row r="308" spans="1:10" ht="13.5" hidden="1" customHeight="1">
      <c r="A308" s="5">
        <v>307</v>
      </c>
      <c r="B308" s="18"/>
      <c r="C308" s="11" t="s">
        <v>7422</v>
      </c>
      <c r="D308" s="5" t="s">
        <v>1215</v>
      </c>
      <c r="E308" s="1" t="s">
        <v>22</v>
      </c>
      <c r="F308" s="1">
        <v>130307</v>
      </c>
      <c r="G308" s="5" t="s">
        <v>1218</v>
      </c>
      <c r="H308" s="5" t="s">
        <v>1187</v>
      </c>
      <c r="I308" s="21" t="s">
        <v>1216</v>
      </c>
      <c r="J308" s="5" t="s">
        <v>1217</v>
      </c>
    </row>
    <row r="309" spans="1:10" ht="13.5" hidden="1" customHeight="1">
      <c r="A309" s="5">
        <v>308</v>
      </c>
      <c r="B309" s="18"/>
      <c r="C309" s="11" t="s">
        <v>7423</v>
      </c>
      <c r="D309" s="5" t="s">
        <v>1219</v>
      </c>
      <c r="E309" s="1" t="s">
        <v>11</v>
      </c>
      <c r="F309" s="1">
        <v>130308</v>
      </c>
      <c r="G309" s="5" t="s">
        <v>1220</v>
      </c>
      <c r="H309" s="5" t="s">
        <v>1187</v>
      </c>
      <c r="I309" s="21" t="s">
        <v>1221</v>
      </c>
      <c r="J309" s="5" t="s">
        <v>1222</v>
      </c>
    </row>
    <row r="310" spans="1:10" ht="13.5" hidden="1" customHeight="1">
      <c r="A310" s="5">
        <v>309</v>
      </c>
      <c r="B310" s="18"/>
      <c r="C310" s="11" t="s">
        <v>7424</v>
      </c>
      <c r="D310" s="5" t="s">
        <v>1223</v>
      </c>
      <c r="E310" s="1" t="s">
        <v>11</v>
      </c>
      <c r="F310" s="1">
        <v>130309</v>
      </c>
      <c r="G310" s="5" t="s">
        <v>1224</v>
      </c>
      <c r="H310" s="5" t="s">
        <v>1225</v>
      </c>
      <c r="I310" s="21" t="s">
        <v>381</v>
      </c>
      <c r="J310" s="5" t="s">
        <v>1226</v>
      </c>
    </row>
    <row r="311" spans="1:10" ht="13.5" hidden="1" customHeight="1">
      <c r="A311" s="5">
        <v>310</v>
      </c>
      <c r="B311" s="18"/>
      <c r="C311" s="11" t="s">
        <v>7425</v>
      </c>
      <c r="D311" s="5" t="s">
        <v>1227</v>
      </c>
      <c r="E311" s="1" t="s">
        <v>11</v>
      </c>
      <c r="F311" s="1">
        <v>130310</v>
      </c>
      <c r="G311" s="5" t="s">
        <v>1228</v>
      </c>
      <c r="H311" s="5" t="s">
        <v>1225</v>
      </c>
      <c r="I311" s="21" t="s">
        <v>633</v>
      </c>
      <c r="J311" s="5" t="s">
        <v>1229</v>
      </c>
    </row>
    <row r="312" spans="1:10" ht="13.5" hidden="1" customHeight="1">
      <c r="A312" s="5">
        <v>311</v>
      </c>
      <c r="B312" s="18"/>
      <c r="C312" s="11" t="s">
        <v>7426</v>
      </c>
      <c r="D312" s="5" t="s">
        <v>1230</v>
      </c>
      <c r="E312" s="1" t="s">
        <v>11</v>
      </c>
      <c r="F312" s="1">
        <v>130311</v>
      </c>
      <c r="G312" s="5" t="s">
        <v>1233</v>
      </c>
      <c r="H312" s="5" t="s">
        <v>1234</v>
      </c>
      <c r="I312" s="21" t="s">
        <v>1231</v>
      </c>
      <c r="J312" s="5" t="s">
        <v>1232</v>
      </c>
    </row>
    <row r="313" spans="1:10" ht="13.5" hidden="1" customHeight="1">
      <c r="A313" s="5">
        <v>312</v>
      </c>
      <c r="B313" s="18"/>
      <c r="C313" s="11" t="s">
        <v>7427</v>
      </c>
      <c r="D313" s="5" t="s">
        <v>1235</v>
      </c>
      <c r="E313" s="1" t="s">
        <v>11</v>
      </c>
      <c r="F313" s="1">
        <v>130312</v>
      </c>
      <c r="G313" s="5" t="s">
        <v>1236</v>
      </c>
      <c r="H313" s="5" t="s">
        <v>91</v>
      </c>
      <c r="I313" s="21" t="s">
        <v>781</v>
      </c>
      <c r="J313" s="5" t="s">
        <v>1237</v>
      </c>
    </row>
    <row r="314" spans="1:10" ht="13.5" hidden="1" customHeight="1">
      <c r="A314" s="5">
        <v>313</v>
      </c>
      <c r="B314" s="18"/>
      <c r="C314" s="11" t="s">
        <v>7428</v>
      </c>
      <c r="D314" s="5" t="s">
        <v>1238</v>
      </c>
      <c r="E314" s="1" t="s">
        <v>22</v>
      </c>
      <c r="F314" s="1">
        <v>130313</v>
      </c>
      <c r="G314" s="5" t="s">
        <v>1239</v>
      </c>
      <c r="H314" s="5" t="s">
        <v>1187</v>
      </c>
      <c r="I314" s="21" t="s">
        <v>516</v>
      </c>
      <c r="J314" s="5" t="s">
        <v>1240</v>
      </c>
    </row>
    <row r="315" spans="1:10" ht="13.5" hidden="1" customHeight="1">
      <c r="A315" s="5">
        <v>314</v>
      </c>
      <c r="B315" s="18"/>
      <c r="C315" s="11" t="s">
        <v>7429</v>
      </c>
      <c r="D315" s="5" t="s">
        <v>1241</v>
      </c>
      <c r="E315" s="1" t="s">
        <v>11</v>
      </c>
      <c r="F315" s="1">
        <v>130314</v>
      </c>
      <c r="G315" s="5" t="s">
        <v>1242</v>
      </c>
      <c r="H315" s="5" t="s">
        <v>1225</v>
      </c>
      <c r="I315" s="21" t="s">
        <v>341</v>
      </c>
      <c r="J315" s="5" t="s">
        <v>1243</v>
      </c>
    </row>
    <row r="316" spans="1:10" ht="13.5" hidden="1" customHeight="1">
      <c r="A316" s="5">
        <v>315</v>
      </c>
      <c r="B316" s="18"/>
      <c r="C316" s="11" t="s">
        <v>7430</v>
      </c>
      <c r="D316" s="5" t="s">
        <v>1244</v>
      </c>
      <c r="E316" s="1" t="s">
        <v>11</v>
      </c>
      <c r="F316" s="1">
        <v>130315</v>
      </c>
      <c r="G316" s="5" t="s">
        <v>1246</v>
      </c>
      <c r="H316" s="5" t="s">
        <v>1190</v>
      </c>
      <c r="I316" s="21" t="s">
        <v>152</v>
      </c>
      <c r="J316" s="5" t="s">
        <v>1245</v>
      </c>
    </row>
    <row r="317" spans="1:10" ht="13.5" hidden="1" customHeight="1">
      <c r="A317" s="5">
        <v>316</v>
      </c>
      <c r="B317" s="18"/>
      <c r="C317" s="11" t="s">
        <v>7431</v>
      </c>
      <c r="D317" s="5" t="s">
        <v>1247</v>
      </c>
      <c r="E317" s="1" t="s">
        <v>11</v>
      </c>
      <c r="F317" s="1">
        <v>130316</v>
      </c>
      <c r="G317" s="5" t="s">
        <v>1249</v>
      </c>
      <c r="H317" s="5" t="s">
        <v>1190</v>
      </c>
      <c r="I317" s="21" t="s">
        <v>1248</v>
      </c>
      <c r="J317" s="5" t="s">
        <v>1250</v>
      </c>
    </row>
    <row r="318" spans="1:10" ht="13.5" hidden="1" customHeight="1">
      <c r="A318" s="5">
        <v>317</v>
      </c>
      <c r="B318" s="18"/>
      <c r="C318" s="11" t="s">
        <v>7432</v>
      </c>
      <c r="D318" s="5" t="s">
        <v>1251</v>
      </c>
      <c r="E318" s="1" t="s">
        <v>11</v>
      </c>
      <c r="F318" s="1">
        <v>130317</v>
      </c>
      <c r="G318" s="5" t="s">
        <v>1253</v>
      </c>
      <c r="H318" s="5" t="s">
        <v>1254</v>
      </c>
      <c r="I318" s="21" t="s">
        <v>1252</v>
      </c>
      <c r="J318" s="5" t="s">
        <v>1255</v>
      </c>
    </row>
    <row r="319" spans="1:10" ht="13.5" hidden="1" customHeight="1">
      <c r="A319" s="5">
        <v>318</v>
      </c>
      <c r="B319" s="18"/>
      <c r="C319" s="11" t="s">
        <v>7433</v>
      </c>
      <c r="D319" s="5" t="s">
        <v>1256</v>
      </c>
      <c r="E319" s="1" t="s">
        <v>11</v>
      </c>
      <c r="F319" s="1">
        <v>130318</v>
      </c>
      <c r="G319" s="5" t="s">
        <v>1253</v>
      </c>
      <c r="H319" s="5" t="s">
        <v>1254</v>
      </c>
      <c r="I319" s="21" t="s">
        <v>1252</v>
      </c>
      <c r="J319" s="5" t="s">
        <v>1255</v>
      </c>
    </row>
    <row r="320" spans="1:10" ht="13.5" hidden="1" customHeight="1">
      <c r="A320" s="5">
        <v>319</v>
      </c>
      <c r="B320" s="18"/>
      <c r="C320" s="11" t="s">
        <v>7434</v>
      </c>
      <c r="D320" s="5" t="s">
        <v>1257</v>
      </c>
      <c r="E320" s="1" t="s">
        <v>11</v>
      </c>
      <c r="F320" s="1">
        <v>130319</v>
      </c>
      <c r="G320" s="5" t="s">
        <v>1258</v>
      </c>
      <c r="H320" s="5" t="s">
        <v>1259</v>
      </c>
      <c r="I320" s="21" t="s">
        <v>216</v>
      </c>
      <c r="J320" s="5" t="s">
        <v>1260</v>
      </c>
    </row>
    <row r="321" spans="1:10" ht="13.5" hidden="1" customHeight="1">
      <c r="A321" s="5">
        <v>320</v>
      </c>
      <c r="B321" s="18"/>
      <c r="C321" s="11" t="s">
        <v>7435</v>
      </c>
      <c r="D321" s="5" t="s">
        <v>1261</v>
      </c>
      <c r="E321" s="1" t="s">
        <v>11</v>
      </c>
      <c r="F321" s="1">
        <v>130320</v>
      </c>
      <c r="G321" s="5" t="s">
        <v>1263</v>
      </c>
      <c r="H321" s="5" t="s">
        <v>1187</v>
      </c>
      <c r="I321" s="5" t="s">
        <v>1262</v>
      </c>
      <c r="J321" s="5" t="s">
        <v>1264</v>
      </c>
    </row>
    <row r="322" spans="1:10" ht="13.5" hidden="1" customHeight="1">
      <c r="A322" s="5">
        <v>321</v>
      </c>
      <c r="B322" s="18"/>
      <c r="C322" s="11" t="s">
        <v>7436</v>
      </c>
      <c r="D322" s="5" t="s">
        <v>1265</v>
      </c>
      <c r="E322" s="1" t="s">
        <v>11</v>
      </c>
      <c r="F322" s="1">
        <v>130321</v>
      </c>
      <c r="G322" s="5" t="s">
        <v>1268</v>
      </c>
      <c r="H322" s="5" t="s">
        <v>1190</v>
      </c>
      <c r="I322" s="5" t="s">
        <v>1266</v>
      </c>
      <c r="J322" s="5" t="s">
        <v>1267</v>
      </c>
    </row>
    <row r="323" spans="1:10" ht="13.5" hidden="1" customHeight="1">
      <c r="A323" s="5">
        <v>322</v>
      </c>
      <c r="B323" s="18"/>
      <c r="C323" s="11" t="s">
        <v>7437</v>
      </c>
      <c r="D323" s="5" t="s">
        <v>1269</v>
      </c>
      <c r="E323" s="1" t="s">
        <v>11</v>
      </c>
      <c r="F323" s="1">
        <v>130322</v>
      </c>
      <c r="G323" s="5" t="s">
        <v>1272</v>
      </c>
      <c r="H323" s="5" t="s">
        <v>1273</v>
      </c>
      <c r="I323" s="21" t="s">
        <v>1270</v>
      </c>
      <c r="J323" s="5" t="s">
        <v>1271</v>
      </c>
    </row>
    <row r="324" spans="1:10" ht="13.5" hidden="1" customHeight="1">
      <c r="A324" s="5">
        <v>323</v>
      </c>
      <c r="B324" s="18"/>
      <c r="C324" s="11" t="s">
        <v>7438</v>
      </c>
      <c r="D324" s="5" t="s">
        <v>1274</v>
      </c>
      <c r="E324" s="1" t="s">
        <v>11</v>
      </c>
      <c r="F324" s="1">
        <v>130323</v>
      </c>
      <c r="G324" s="5" t="s">
        <v>1275</v>
      </c>
      <c r="H324" s="5" t="s">
        <v>855</v>
      </c>
      <c r="I324" s="21" t="s">
        <v>568</v>
      </c>
      <c r="J324" s="5" t="s">
        <v>1276</v>
      </c>
    </row>
    <row r="325" spans="1:10" ht="13.5" hidden="1" customHeight="1">
      <c r="A325" s="5">
        <v>324</v>
      </c>
      <c r="B325" s="18"/>
      <c r="C325" s="11" t="s">
        <v>7439</v>
      </c>
      <c r="D325" s="5" t="s">
        <v>1277</v>
      </c>
      <c r="E325" s="1" t="s">
        <v>11</v>
      </c>
      <c r="F325" s="1">
        <v>130324</v>
      </c>
      <c r="G325" s="5" t="s">
        <v>1279</v>
      </c>
      <c r="H325" s="5" t="s">
        <v>91</v>
      </c>
      <c r="I325" s="21" t="s">
        <v>398</v>
      </c>
      <c r="J325" s="5" t="s">
        <v>1278</v>
      </c>
    </row>
    <row r="326" spans="1:10" ht="13.5" hidden="1" customHeight="1">
      <c r="A326" s="5">
        <v>325</v>
      </c>
      <c r="B326" s="18"/>
      <c r="C326" s="11" t="s">
        <v>7440</v>
      </c>
      <c r="D326" s="5" t="s">
        <v>1280</v>
      </c>
      <c r="E326" s="1" t="s">
        <v>11</v>
      </c>
      <c r="F326" s="1">
        <v>130325</v>
      </c>
      <c r="G326" s="5" t="s">
        <v>1281</v>
      </c>
      <c r="H326" s="5" t="s">
        <v>1282</v>
      </c>
      <c r="I326" s="21" t="s">
        <v>1283</v>
      </c>
      <c r="J326" s="5" t="s">
        <v>1284</v>
      </c>
    </row>
    <row r="327" spans="1:10" ht="13.5" hidden="1" customHeight="1">
      <c r="A327" s="5">
        <v>326</v>
      </c>
      <c r="B327" s="18"/>
      <c r="C327" s="11" t="s">
        <v>7441</v>
      </c>
      <c r="D327" s="5" t="s">
        <v>1285</v>
      </c>
      <c r="E327" s="1" t="s">
        <v>11</v>
      </c>
      <c r="F327" s="1">
        <v>130326</v>
      </c>
      <c r="G327" s="5" t="s">
        <v>1286</v>
      </c>
      <c r="H327" s="5" t="s">
        <v>1187</v>
      </c>
      <c r="I327" s="21" t="s">
        <v>1287</v>
      </c>
      <c r="J327" s="5" t="s">
        <v>1288</v>
      </c>
    </row>
    <row r="328" spans="1:10" ht="13.5" hidden="1" customHeight="1">
      <c r="A328" s="5">
        <v>327</v>
      </c>
      <c r="B328" s="18"/>
      <c r="C328" s="11" t="s">
        <v>7442</v>
      </c>
      <c r="D328" s="5" t="s">
        <v>1289</v>
      </c>
      <c r="E328" s="1" t="s">
        <v>22</v>
      </c>
      <c r="F328" s="1">
        <v>130327</v>
      </c>
      <c r="G328" s="5" t="s">
        <v>1291</v>
      </c>
      <c r="H328" s="5" t="s">
        <v>1292</v>
      </c>
      <c r="I328" s="21" t="s">
        <v>234</v>
      </c>
      <c r="J328" s="5" t="s">
        <v>1290</v>
      </c>
    </row>
    <row r="329" spans="1:10" ht="13.5" hidden="1" customHeight="1">
      <c r="A329" s="5">
        <v>328</v>
      </c>
      <c r="B329" s="18"/>
      <c r="C329" s="11" t="s">
        <v>7443</v>
      </c>
      <c r="D329" s="5" t="s">
        <v>1293</v>
      </c>
      <c r="E329" s="1" t="s">
        <v>22</v>
      </c>
      <c r="F329" s="1">
        <v>130328</v>
      </c>
      <c r="G329" s="5" t="s">
        <v>1295</v>
      </c>
      <c r="H329" s="5" t="s">
        <v>1296</v>
      </c>
      <c r="I329" s="21" t="s">
        <v>1294</v>
      </c>
      <c r="J329" s="5" t="s">
        <v>1297</v>
      </c>
    </row>
    <row r="330" spans="1:10" ht="13.5" hidden="1" customHeight="1">
      <c r="A330" s="5">
        <v>329</v>
      </c>
      <c r="B330" s="18"/>
      <c r="C330" s="11" t="s">
        <v>7444</v>
      </c>
      <c r="D330" s="5" t="s">
        <v>1298</v>
      </c>
      <c r="E330" s="1" t="s">
        <v>11</v>
      </c>
      <c r="F330" s="1">
        <v>130329</v>
      </c>
      <c r="G330" s="5" t="s">
        <v>1301</v>
      </c>
      <c r="H330" s="5" t="s">
        <v>1187</v>
      </c>
      <c r="I330" s="21" t="s">
        <v>1299</v>
      </c>
      <c r="J330" s="5" t="s">
        <v>1300</v>
      </c>
    </row>
    <row r="331" spans="1:10" ht="13.5" hidden="1" customHeight="1">
      <c r="A331" s="5">
        <v>330</v>
      </c>
      <c r="B331" s="18"/>
      <c r="C331" s="11" t="s">
        <v>7445</v>
      </c>
      <c r="D331" s="5" t="s">
        <v>1302</v>
      </c>
      <c r="E331" s="1" t="s">
        <v>11</v>
      </c>
      <c r="F331" s="1">
        <v>130330</v>
      </c>
      <c r="G331" s="5" t="s">
        <v>1305</v>
      </c>
      <c r="H331" s="5" t="s">
        <v>91</v>
      </c>
      <c r="I331" s="21" t="s">
        <v>1303</v>
      </c>
      <c r="J331" s="5" t="s">
        <v>1304</v>
      </c>
    </row>
    <row r="332" spans="1:10" ht="13.5" hidden="1" customHeight="1">
      <c r="A332" s="5">
        <v>331</v>
      </c>
      <c r="B332" s="18"/>
      <c r="C332" s="11" t="s">
        <v>7446</v>
      </c>
      <c r="D332" s="5" t="s">
        <v>1306</v>
      </c>
      <c r="E332" s="1" t="s">
        <v>11</v>
      </c>
      <c r="F332" s="1">
        <v>130331</v>
      </c>
      <c r="G332" s="5" t="s">
        <v>1307</v>
      </c>
      <c r="H332" s="5" t="s">
        <v>1308</v>
      </c>
      <c r="I332" s="21" t="s">
        <v>398</v>
      </c>
      <c r="J332" s="5" t="s">
        <v>1309</v>
      </c>
    </row>
    <row r="333" spans="1:10" ht="13.5" hidden="1" customHeight="1">
      <c r="A333" s="5">
        <v>332</v>
      </c>
      <c r="B333" s="18"/>
      <c r="C333" s="11" t="s">
        <v>7447</v>
      </c>
      <c r="D333" s="5" t="s">
        <v>1310</v>
      </c>
      <c r="E333" s="1" t="s">
        <v>11</v>
      </c>
      <c r="F333" s="1">
        <v>130332</v>
      </c>
      <c r="G333" s="5" t="s">
        <v>1311</v>
      </c>
      <c r="H333" s="5" t="s">
        <v>1312</v>
      </c>
      <c r="I333" s="21" t="s">
        <v>70</v>
      </c>
      <c r="J333" s="5" t="s">
        <v>1313</v>
      </c>
    </row>
    <row r="334" spans="1:10" ht="13.5" hidden="1" customHeight="1">
      <c r="A334" s="5">
        <v>333</v>
      </c>
      <c r="B334" s="18"/>
      <c r="C334" s="11" t="s">
        <v>7448</v>
      </c>
      <c r="D334" s="5" t="s">
        <v>1314</v>
      </c>
      <c r="E334" s="1" t="s">
        <v>11</v>
      </c>
      <c r="F334" s="1">
        <v>130333</v>
      </c>
      <c r="G334" s="5" t="s">
        <v>1301</v>
      </c>
      <c r="H334" s="5" t="s">
        <v>1190</v>
      </c>
      <c r="I334" s="21" t="s">
        <v>1299</v>
      </c>
      <c r="J334" s="5" t="s">
        <v>1300</v>
      </c>
    </row>
    <row r="335" spans="1:10" ht="13.5" hidden="1" customHeight="1">
      <c r="A335" s="5">
        <v>334</v>
      </c>
      <c r="B335" s="18"/>
      <c r="C335" s="11" t="s">
        <v>7449</v>
      </c>
      <c r="D335" s="5" t="s">
        <v>1315</v>
      </c>
      <c r="E335" s="1" t="s">
        <v>11</v>
      </c>
      <c r="F335" s="1">
        <v>130334</v>
      </c>
      <c r="G335" s="5" t="s">
        <v>1316</v>
      </c>
      <c r="H335" s="5" t="s">
        <v>91</v>
      </c>
      <c r="I335" s="21" t="s">
        <v>1317</v>
      </c>
      <c r="J335" s="5" t="s">
        <v>1318</v>
      </c>
    </row>
    <row r="336" spans="1:10" ht="13.5" hidden="1" customHeight="1">
      <c r="A336" s="5">
        <v>335</v>
      </c>
      <c r="B336" s="18"/>
      <c r="C336" s="11" t="s">
        <v>7450</v>
      </c>
      <c r="D336" s="5" t="s">
        <v>1319</v>
      </c>
      <c r="E336" s="1" t="s">
        <v>11</v>
      </c>
      <c r="F336" s="1">
        <v>130335</v>
      </c>
      <c r="G336" s="5" t="s">
        <v>1321</v>
      </c>
      <c r="H336" s="5" t="s">
        <v>1187</v>
      </c>
      <c r="I336" s="21" t="s">
        <v>1322</v>
      </c>
      <c r="J336" s="5" t="s">
        <v>1323</v>
      </c>
    </row>
    <row r="337" spans="1:10" ht="13.5" hidden="1" customHeight="1">
      <c r="A337" s="5">
        <v>336</v>
      </c>
      <c r="B337" s="18"/>
      <c r="C337" s="11" t="s">
        <v>7451</v>
      </c>
      <c r="D337" s="5" t="s">
        <v>1324</v>
      </c>
      <c r="E337" s="1" t="s">
        <v>11</v>
      </c>
      <c r="F337" s="1">
        <v>130336</v>
      </c>
      <c r="G337" s="5" t="s">
        <v>1327</v>
      </c>
      <c r="H337" s="5" t="s">
        <v>411</v>
      </c>
      <c r="I337" s="21" t="s">
        <v>1325</v>
      </c>
      <c r="J337" s="5" t="s">
        <v>1326</v>
      </c>
    </row>
    <row r="338" spans="1:10" ht="13.5" hidden="1" customHeight="1">
      <c r="A338" s="5">
        <v>337</v>
      </c>
      <c r="B338" s="18"/>
      <c r="C338" s="11" t="s">
        <v>7452</v>
      </c>
      <c r="D338" s="5" t="s">
        <v>1328</v>
      </c>
      <c r="E338" s="1" t="s">
        <v>11</v>
      </c>
      <c r="F338" s="1">
        <v>130337</v>
      </c>
      <c r="G338" s="5" t="s">
        <v>1327</v>
      </c>
      <c r="H338" s="5" t="s">
        <v>1329</v>
      </c>
      <c r="I338" s="21" t="s">
        <v>1325</v>
      </c>
      <c r="J338" s="5" t="s">
        <v>1326</v>
      </c>
    </row>
    <row r="339" spans="1:10" ht="13.5" hidden="1" customHeight="1">
      <c r="A339" s="5">
        <v>338</v>
      </c>
      <c r="B339" s="18"/>
      <c r="C339" s="11" t="s">
        <v>7453</v>
      </c>
      <c r="D339" s="5" t="s">
        <v>1330</v>
      </c>
      <c r="E339" s="1" t="s">
        <v>11</v>
      </c>
      <c r="F339" s="1">
        <v>130338</v>
      </c>
      <c r="G339" s="5" t="s">
        <v>1331</v>
      </c>
      <c r="H339" s="5" t="s">
        <v>1201</v>
      </c>
      <c r="I339" s="21" t="s">
        <v>1332</v>
      </c>
      <c r="J339" s="5" t="s">
        <v>1333</v>
      </c>
    </row>
    <row r="340" spans="1:10" ht="13.5" hidden="1" customHeight="1">
      <c r="A340" s="5">
        <v>339</v>
      </c>
      <c r="B340" s="18"/>
      <c r="C340" s="11" t="s">
        <v>7454</v>
      </c>
      <c r="D340" s="5" t="s">
        <v>1334</v>
      </c>
      <c r="E340" s="1" t="s">
        <v>11</v>
      </c>
      <c r="F340" s="1">
        <v>130339</v>
      </c>
      <c r="G340" s="5" t="s">
        <v>1331</v>
      </c>
      <c r="H340" s="5" t="s">
        <v>1201</v>
      </c>
      <c r="I340" s="21" t="s">
        <v>1332</v>
      </c>
      <c r="J340" s="5" t="s">
        <v>1333</v>
      </c>
    </row>
    <row r="341" spans="1:10" ht="13.5" hidden="1" customHeight="1">
      <c r="A341" s="5">
        <v>340</v>
      </c>
      <c r="B341" s="18"/>
      <c r="C341" s="11" t="s">
        <v>7455</v>
      </c>
      <c r="D341" s="5" t="s">
        <v>1335</v>
      </c>
      <c r="E341" s="1" t="s">
        <v>11</v>
      </c>
      <c r="F341" s="1">
        <v>130340</v>
      </c>
      <c r="G341" s="5" t="s">
        <v>1331</v>
      </c>
      <c r="H341" s="5" t="s">
        <v>1201</v>
      </c>
      <c r="I341" s="21" t="s">
        <v>1332</v>
      </c>
      <c r="J341" s="5" t="s">
        <v>1333</v>
      </c>
    </row>
    <row r="342" spans="1:10" ht="13.5" hidden="1" customHeight="1">
      <c r="A342" s="5">
        <v>341</v>
      </c>
      <c r="B342" s="18"/>
      <c r="C342" s="11" t="s">
        <v>7456</v>
      </c>
      <c r="D342" s="5" t="s">
        <v>1336</v>
      </c>
      <c r="E342" s="1" t="s">
        <v>11</v>
      </c>
      <c r="F342" s="1">
        <v>130341</v>
      </c>
      <c r="G342" s="5" t="s">
        <v>1331</v>
      </c>
      <c r="H342" s="5" t="s">
        <v>1201</v>
      </c>
      <c r="I342" s="21" t="s">
        <v>1332</v>
      </c>
      <c r="J342" s="5" t="s">
        <v>1333</v>
      </c>
    </row>
    <row r="343" spans="1:10" ht="13.5" hidden="1" customHeight="1">
      <c r="A343" s="5">
        <v>342</v>
      </c>
      <c r="B343" s="18"/>
      <c r="C343" s="11" t="s">
        <v>7457</v>
      </c>
      <c r="D343" s="5" t="s">
        <v>1337</v>
      </c>
      <c r="E343" s="1" t="s">
        <v>11</v>
      </c>
      <c r="F343" s="1">
        <v>130342</v>
      </c>
      <c r="G343" s="5" t="s">
        <v>1339</v>
      </c>
      <c r="H343" s="5" t="s">
        <v>1340</v>
      </c>
      <c r="I343" s="21" t="s">
        <v>456</v>
      </c>
      <c r="J343" s="5" t="s">
        <v>1338</v>
      </c>
    </row>
    <row r="344" spans="1:10" ht="13.5" hidden="1" customHeight="1">
      <c r="A344" s="5">
        <v>343</v>
      </c>
      <c r="B344" s="18"/>
      <c r="C344" s="11" t="s">
        <v>7458</v>
      </c>
      <c r="D344" s="5" t="s">
        <v>1341</v>
      </c>
      <c r="E344" s="1" t="s">
        <v>11</v>
      </c>
      <c r="F344" s="1">
        <v>130343</v>
      </c>
      <c r="G344" s="5" t="s">
        <v>1344</v>
      </c>
      <c r="H344" s="5" t="s">
        <v>308</v>
      </c>
      <c r="I344" s="21" t="s">
        <v>1342</v>
      </c>
      <c r="J344" s="5" t="s">
        <v>1343</v>
      </c>
    </row>
    <row r="345" spans="1:10" ht="13.5" hidden="1" customHeight="1">
      <c r="A345" s="5">
        <v>344</v>
      </c>
      <c r="B345" s="18"/>
      <c r="C345" s="11" t="s">
        <v>7459</v>
      </c>
      <c r="D345" s="5" t="s">
        <v>1345</v>
      </c>
      <c r="E345" s="1" t="s">
        <v>22</v>
      </c>
      <c r="F345" s="1">
        <v>130344</v>
      </c>
      <c r="G345" s="5" t="s">
        <v>1348</v>
      </c>
      <c r="H345" s="5" t="s">
        <v>1349</v>
      </c>
      <c r="I345" s="21" t="s">
        <v>1346</v>
      </c>
      <c r="J345" s="5" t="s">
        <v>1347</v>
      </c>
    </row>
    <row r="346" spans="1:10" ht="13.5" hidden="1" customHeight="1">
      <c r="A346" s="5">
        <v>345</v>
      </c>
      <c r="B346" s="18"/>
      <c r="C346" s="11" t="s">
        <v>7460</v>
      </c>
      <c r="D346" s="5" t="s">
        <v>1350</v>
      </c>
      <c r="E346" s="1" t="s">
        <v>11</v>
      </c>
      <c r="F346" s="1">
        <v>130345</v>
      </c>
      <c r="G346" s="5" t="s">
        <v>1351</v>
      </c>
      <c r="H346" s="5" t="s">
        <v>1352</v>
      </c>
      <c r="I346" s="21" t="s">
        <v>577</v>
      </c>
      <c r="J346" s="5" t="s">
        <v>1353</v>
      </c>
    </row>
    <row r="347" spans="1:10" ht="13.5" hidden="1" customHeight="1">
      <c r="A347" s="5">
        <v>346</v>
      </c>
      <c r="B347" s="18"/>
      <c r="C347" s="11" t="s">
        <v>7461</v>
      </c>
      <c r="D347" s="5" t="s">
        <v>1354</v>
      </c>
      <c r="E347" s="1" t="s">
        <v>22</v>
      </c>
      <c r="F347" s="1">
        <v>130346</v>
      </c>
      <c r="G347" s="5" t="s">
        <v>1357</v>
      </c>
      <c r="H347" s="5" t="s">
        <v>1358</v>
      </c>
      <c r="I347" s="21" t="s">
        <v>1355</v>
      </c>
      <c r="J347" s="5" t="s">
        <v>1356</v>
      </c>
    </row>
    <row r="348" spans="1:10" ht="13.5" hidden="1" customHeight="1">
      <c r="A348" s="5">
        <v>347</v>
      </c>
      <c r="B348" s="18"/>
      <c r="C348" s="11" t="s">
        <v>7462</v>
      </c>
      <c r="D348" s="5" t="s">
        <v>1359</v>
      </c>
      <c r="E348" s="1" t="s">
        <v>11</v>
      </c>
      <c r="F348" s="1">
        <v>130347</v>
      </c>
      <c r="G348" s="5" t="s">
        <v>1362</v>
      </c>
      <c r="H348" s="5" t="s">
        <v>1363</v>
      </c>
      <c r="I348" s="21" t="s">
        <v>1360</v>
      </c>
      <c r="J348" s="5" t="s">
        <v>1361</v>
      </c>
    </row>
    <row r="349" spans="1:10" ht="13.5" hidden="1" customHeight="1">
      <c r="A349" s="5">
        <v>348</v>
      </c>
      <c r="B349" s="18"/>
      <c r="C349" s="11" t="s">
        <v>7463</v>
      </c>
      <c r="D349" s="5" t="s">
        <v>1364</v>
      </c>
      <c r="E349" s="1" t="s">
        <v>22</v>
      </c>
      <c r="F349" s="1">
        <v>130348</v>
      </c>
      <c r="G349" s="5" t="s">
        <v>1366</v>
      </c>
      <c r="H349" s="5" t="s">
        <v>1367</v>
      </c>
      <c r="I349" s="21" t="s">
        <v>346</v>
      </c>
      <c r="J349" s="5" t="s">
        <v>1368</v>
      </c>
    </row>
    <row r="350" spans="1:10" ht="13.5" hidden="1" customHeight="1">
      <c r="A350" s="5">
        <v>349</v>
      </c>
      <c r="B350" s="18"/>
      <c r="C350" s="11" t="s">
        <v>7464</v>
      </c>
      <c r="D350" s="5" t="s">
        <v>1369</v>
      </c>
      <c r="E350" s="1" t="s">
        <v>11</v>
      </c>
      <c r="F350" s="1">
        <v>130349</v>
      </c>
      <c r="G350" s="5" t="s">
        <v>1371</v>
      </c>
      <c r="H350" s="5" t="s">
        <v>1372</v>
      </c>
      <c r="I350" s="21" t="s">
        <v>789</v>
      </c>
      <c r="J350" s="5" t="s">
        <v>1370</v>
      </c>
    </row>
    <row r="351" spans="1:10" ht="13.5" hidden="1" customHeight="1">
      <c r="A351" s="5">
        <v>350</v>
      </c>
      <c r="B351" s="18"/>
      <c r="C351" s="11" t="s">
        <v>7465</v>
      </c>
      <c r="D351" s="5" t="s">
        <v>1373</v>
      </c>
      <c r="E351" s="1" t="s">
        <v>11</v>
      </c>
      <c r="F351" s="1">
        <v>130350</v>
      </c>
      <c r="G351" s="5" t="s">
        <v>1371</v>
      </c>
      <c r="H351" s="5" t="s">
        <v>1372</v>
      </c>
      <c r="I351" s="21" t="s">
        <v>789</v>
      </c>
      <c r="J351" s="5" t="s">
        <v>1370</v>
      </c>
    </row>
    <row r="352" spans="1:10" ht="13.5" hidden="1" customHeight="1">
      <c r="A352" s="5">
        <v>351</v>
      </c>
      <c r="B352" s="18"/>
      <c r="C352" s="11" t="s">
        <v>7466</v>
      </c>
      <c r="D352" s="5" t="s">
        <v>1374</v>
      </c>
      <c r="E352" s="1" t="s">
        <v>11</v>
      </c>
      <c r="F352" s="1">
        <v>130351</v>
      </c>
      <c r="G352" s="5" t="s">
        <v>1377</v>
      </c>
      <c r="H352" s="5" t="s">
        <v>1187</v>
      </c>
      <c r="I352" s="21" t="s">
        <v>1375</v>
      </c>
      <c r="J352" s="5" t="s">
        <v>1376</v>
      </c>
    </row>
    <row r="353" spans="1:10" ht="13.5" hidden="1" customHeight="1">
      <c r="A353" s="5">
        <v>352</v>
      </c>
      <c r="B353" s="18"/>
      <c r="C353" s="11" t="s">
        <v>7467</v>
      </c>
      <c r="D353" s="5" t="s">
        <v>1378</v>
      </c>
      <c r="E353" s="1" t="s">
        <v>11</v>
      </c>
      <c r="F353" s="1">
        <v>130352</v>
      </c>
      <c r="G353" s="5" t="s">
        <v>1379</v>
      </c>
      <c r="H353" s="5" t="s">
        <v>1380</v>
      </c>
      <c r="I353" s="21" t="s">
        <v>372</v>
      </c>
      <c r="J353" s="5" t="s">
        <v>1381</v>
      </c>
    </row>
    <row r="354" spans="1:10" ht="13.5" hidden="1" customHeight="1">
      <c r="A354" s="5">
        <v>353</v>
      </c>
      <c r="B354" s="18"/>
      <c r="C354" s="11" t="s">
        <v>7468</v>
      </c>
      <c r="D354" s="5" t="s">
        <v>1382</v>
      </c>
      <c r="E354" s="1" t="s">
        <v>22</v>
      </c>
      <c r="F354" s="1">
        <v>130353</v>
      </c>
      <c r="G354" s="5" t="s">
        <v>1383</v>
      </c>
      <c r="H354" s="5" t="s">
        <v>91</v>
      </c>
      <c r="I354" s="21" t="s">
        <v>152</v>
      </c>
      <c r="J354" s="5" t="s">
        <v>1384</v>
      </c>
    </row>
    <row r="355" spans="1:10" ht="13.5" hidden="1" customHeight="1">
      <c r="A355" s="5">
        <v>354</v>
      </c>
      <c r="B355" s="18"/>
      <c r="C355" s="11" t="s">
        <v>7469</v>
      </c>
      <c r="D355" s="5" t="s">
        <v>1385</v>
      </c>
      <c r="E355" s="1" t="s">
        <v>22</v>
      </c>
      <c r="F355" s="1">
        <v>130354</v>
      </c>
      <c r="G355" s="5" t="s">
        <v>1383</v>
      </c>
      <c r="H355" s="5" t="s">
        <v>91</v>
      </c>
      <c r="I355" s="21" t="s">
        <v>152</v>
      </c>
      <c r="J355" s="5" t="s">
        <v>1384</v>
      </c>
    </row>
    <row r="356" spans="1:10" ht="13.5" hidden="1" customHeight="1">
      <c r="A356" s="5">
        <v>355</v>
      </c>
      <c r="B356" s="18"/>
      <c r="C356" s="11" t="s">
        <v>7470</v>
      </c>
      <c r="D356" s="5" t="s">
        <v>1386</v>
      </c>
      <c r="E356" s="1" t="s">
        <v>11</v>
      </c>
      <c r="F356" s="1">
        <v>130355</v>
      </c>
      <c r="G356" s="5" t="s">
        <v>1388</v>
      </c>
      <c r="H356" s="5" t="s">
        <v>360</v>
      </c>
      <c r="I356" s="21" t="s">
        <v>1389</v>
      </c>
      <c r="J356" s="5" t="s">
        <v>1390</v>
      </c>
    </row>
    <row r="357" spans="1:10" ht="13.5" hidden="1" customHeight="1">
      <c r="A357" s="5">
        <v>356</v>
      </c>
      <c r="B357" s="18"/>
      <c r="C357" s="11" t="s">
        <v>7471</v>
      </c>
      <c r="D357" s="5" t="s">
        <v>1391</v>
      </c>
      <c r="E357" s="1" t="s">
        <v>11</v>
      </c>
      <c r="F357" s="1">
        <v>130356</v>
      </c>
      <c r="G357" s="5" t="s">
        <v>1388</v>
      </c>
      <c r="H357" s="5" t="s">
        <v>360</v>
      </c>
      <c r="I357" s="21" t="s">
        <v>1389</v>
      </c>
      <c r="J357" s="5" t="s">
        <v>1390</v>
      </c>
    </row>
    <row r="358" spans="1:10" ht="13.5" hidden="1" customHeight="1">
      <c r="A358" s="5">
        <v>357</v>
      </c>
      <c r="B358" s="18"/>
      <c r="C358" s="11" t="s">
        <v>7472</v>
      </c>
      <c r="D358" s="5" t="s">
        <v>1392</v>
      </c>
      <c r="E358" s="1" t="s">
        <v>11</v>
      </c>
      <c r="F358" s="1">
        <v>130357</v>
      </c>
      <c r="G358" s="5" t="s">
        <v>1393</v>
      </c>
      <c r="H358" s="5" t="s">
        <v>91</v>
      </c>
      <c r="I358" s="21" t="s">
        <v>568</v>
      </c>
      <c r="J358" s="5" t="s">
        <v>1394</v>
      </c>
    </row>
    <row r="359" spans="1:10" ht="13.5" hidden="1" customHeight="1">
      <c r="A359" s="5">
        <v>358</v>
      </c>
      <c r="B359" s="18"/>
      <c r="C359" s="11" t="s">
        <v>7473</v>
      </c>
      <c r="D359" s="5" t="s">
        <v>1395</v>
      </c>
      <c r="E359" s="1" t="s">
        <v>11</v>
      </c>
      <c r="F359" s="1">
        <v>130358</v>
      </c>
      <c r="G359" s="5" t="s">
        <v>1393</v>
      </c>
      <c r="H359" s="5" t="s">
        <v>91</v>
      </c>
      <c r="I359" s="21" t="s">
        <v>568</v>
      </c>
      <c r="J359" s="5" t="s">
        <v>1394</v>
      </c>
    </row>
    <row r="360" spans="1:10" ht="13.5" hidden="1" customHeight="1">
      <c r="A360" s="5">
        <v>359</v>
      </c>
      <c r="B360" s="18"/>
      <c r="C360" s="11" t="s">
        <v>7474</v>
      </c>
      <c r="D360" s="5" t="s">
        <v>1396</v>
      </c>
      <c r="E360" s="1" t="s">
        <v>22</v>
      </c>
      <c r="F360" s="1">
        <v>130359</v>
      </c>
      <c r="G360" s="5" t="s">
        <v>1393</v>
      </c>
      <c r="H360" s="5" t="s">
        <v>91</v>
      </c>
      <c r="I360" s="21" t="s">
        <v>568</v>
      </c>
      <c r="J360" s="5" t="s">
        <v>1394</v>
      </c>
    </row>
    <row r="361" spans="1:10" ht="13.5" hidden="1" customHeight="1">
      <c r="A361" s="5">
        <v>360</v>
      </c>
      <c r="B361" s="18"/>
      <c r="C361" s="11" t="s">
        <v>7475</v>
      </c>
      <c r="D361" s="5" t="s">
        <v>1397</v>
      </c>
      <c r="E361" s="1" t="s">
        <v>11</v>
      </c>
      <c r="F361" s="1">
        <v>130360</v>
      </c>
      <c r="G361" s="5" t="s">
        <v>1393</v>
      </c>
      <c r="H361" s="5" t="s">
        <v>91</v>
      </c>
      <c r="I361" s="21" t="s">
        <v>568</v>
      </c>
      <c r="J361" s="5" t="s">
        <v>1394</v>
      </c>
    </row>
    <row r="362" spans="1:10" ht="13.5" hidden="1" customHeight="1">
      <c r="A362" s="5">
        <v>361</v>
      </c>
      <c r="B362" s="18"/>
      <c r="C362" s="11" t="s">
        <v>7476</v>
      </c>
      <c r="D362" s="5" t="s">
        <v>1398</v>
      </c>
      <c r="E362" s="1" t="s">
        <v>11</v>
      </c>
      <c r="F362" s="1">
        <v>130361</v>
      </c>
      <c r="G362" s="5" t="s">
        <v>1393</v>
      </c>
      <c r="H362" s="5" t="s">
        <v>91</v>
      </c>
      <c r="I362" s="21" t="s">
        <v>568</v>
      </c>
      <c r="J362" s="5" t="s">
        <v>1394</v>
      </c>
    </row>
    <row r="363" spans="1:10" ht="13.5" hidden="1" customHeight="1">
      <c r="A363" s="11">
        <v>362</v>
      </c>
      <c r="B363" s="18"/>
      <c r="C363" s="11" t="s">
        <v>7477</v>
      </c>
      <c r="D363" s="11" t="s">
        <v>1399</v>
      </c>
      <c r="E363" s="5" t="s">
        <v>11</v>
      </c>
      <c r="F363" s="1">
        <v>130362</v>
      </c>
      <c r="G363" s="11" t="s">
        <v>1400</v>
      </c>
      <c r="H363" s="11" t="s">
        <v>91</v>
      </c>
      <c r="I363" s="21" t="s">
        <v>1401</v>
      </c>
      <c r="J363" s="11" t="s">
        <v>1402</v>
      </c>
    </row>
    <row r="364" spans="1:10" ht="13.5" hidden="1" customHeight="1">
      <c r="A364" s="11">
        <v>363</v>
      </c>
      <c r="B364" s="18"/>
      <c r="C364" s="11" t="s">
        <v>7478</v>
      </c>
      <c r="D364" s="11" t="s">
        <v>1403</v>
      </c>
      <c r="E364" s="7" t="s">
        <v>22</v>
      </c>
      <c r="F364" s="1">
        <v>130363</v>
      </c>
      <c r="G364" s="11" t="s">
        <v>1404</v>
      </c>
      <c r="H364" s="11" t="s">
        <v>1405</v>
      </c>
      <c r="I364" s="21" t="s">
        <v>1406</v>
      </c>
      <c r="J364" s="11" t="s">
        <v>1407</v>
      </c>
    </row>
    <row r="365" spans="1:10" ht="13.5" hidden="1" customHeight="1">
      <c r="A365" s="5">
        <v>364</v>
      </c>
      <c r="B365" s="18"/>
      <c r="C365" s="11" t="s">
        <v>7479</v>
      </c>
      <c r="D365" s="5" t="s">
        <v>1408</v>
      </c>
      <c r="E365" s="1" t="s">
        <v>22</v>
      </c>
      <c r="F365" s="1">
        <v>130364</v>
      </c>
      <c r="G365" s="5" t="s">
        <v>1409</v>
      </c>
      <c r="H365" s="5" t="s">
        <v>86</v>
      </c>
      <c r="I365" s="21" t="s">
        <v>1410</v>
      </c>
      <c r="J365" s="11" t="s">
        <v>1411</v>
      </c>
    </row>
    <row r="366" spans="1:10" ht="13.5" hidden="1" customHeight="1">
      <c r="A366" s="5">
        <v>365</v>
      </c>
      <c r="B366" s="18"/>
      <c r="C366" s="11" t="s">
        <v>7480</v>
      </c>
      <c r="D366" s="5" t="s">
        <v>1412</v>
      </c>
      <c r="E366" s="1" t="s">
        <v>11</v>
      </c>
      <c r="F366" s="1">
        <v>130365</v>
      </c>
      <c r="G366" s="5" t="s">
        <v>1413</v>
      </c>
      <c r="H366" s="5" t="s">
        <v>1414</v>
      </c>
      <c r="I366" s="22" t="s">
        <v>491</v>
      </c>
      <c r="J366" s="19" t="s">
        <v>1415</v>
      </c>
    </row>
    <row r="367" spans="1:10" ht="13.5" hidden="1" customHeight="1">
      <c r="A367" s="5">
        <v>366</v>
      </c>
      <c r="B367" s="18"/>
      <c r="C367" s="11" t="s">
        <v>7481</v>
      </c>
      <c r="D367" s="5" t="s">
        <v>1416</v>
      </c>
      <c r="E367" s="1" t="s">
        <v>11</v>
      </c>
      <c r="F367" s="1">
        <v>130366</v>
      </c>
      <c r="G367" s="5" t="s">
        <v>1418</v>
      </c>
      <c r="H367" s="5" t="s">
        <v>1419</v>
      </c>
      <c r="I367" s="21" t="s">
        <v>1420</v>
      </c>
      <c r="J367" s="5" t="s">
        <v>1417</v>
      </c>
    </row>
    <row r="368" spans="1:10" ht="13.5" hidden="1" customHeight="1">
      <c r="A368" s="5">
        <v>367</v>
      </c>
      <c r="B368" s="18"/>
      <c r="C368" s="11" t="s">
        <v>7482</v>
      </c>
      <c r="D368" s="5" t="s">
        <v>1421</v>
      </c>
      <c r="E368" s="1" t="s">
        <v>11</v>
      </c>
      <c r="F368" s="1">
        <v>130367</v>
      </c>
      <c r="G368" s="5" t="s">
        <v>1423</v>
      </c>
      <c r="H368" s="5" t="s">
        <v>1424</v>
      </c>
      <c r="I368" s="21" t="s">
        <v>1425</v>
      </c>
      <c r="J368" s="5" t="s">
        <v>1422</v>
      </c>
    </row>
    <row r="369" spans="1:10" ht="13.5" hidden="1" customHeight="1">
      <c r="A369" s="5">
        <v>368</v>
      </c>
      <c r="B369" s="18"/>
      <c r="C369" s="11" t="s">
        <v>7483</v>
      </c>
      <c r="D369" s="5" t="s">
        <v>1426</v>
      </c>
      <c r="E369" s="1" t="s">
        <v>11</v>
      </c>
      <c r="F369" s="1">
        <v>130368</v>
      </c>
      <c r="G369" s="5" t="s">
        <v>1428</v>
      </c>
      <c r="H369" s="5" t="s">
        <v>39</v>
      </c>
      <c r="I369" s="21" t="s">
        <v>539</v>
      </c>
      <c r="J369" s="5" t="s">
        <v>1427</v>
      </c>
    </row>
    <row r="370" spans="1:10" ht="13.5" hidden="1" customHeight="1">
      <c r="A370" s="5">
        <v>369</v>
      </c>
      <c r="B370" s="18"/>
      <c r="C370" s="11" t="s">
        <v>7484</v>
      </c>
      <c r="D370" s="5" t="s">
        <v>1429</v>
      </c>
      <c r="E370" s="1" t="s">
        <v>11</v>
      </c>
      <c r="F370" s="1">
        <v>130369</v>
      </c>
      <c r="G370" s="5" t="s">
        <v>1431</v>
      </c>
      <c r="H370" s="5" t="s">
        <v>91</v>
      </c>
      <c r="I370" s="21" t="s">
        <v>1406</v>
      </c>
      <c r="J370" s="5" t="s">
        <v>1430</v>
      </c>
    </row>
    <row r="371" spans="1:10" ht="13.5" hidden="1" customHeight="1">
      <c r="A371" s="5">
        <v>370</v>
      </c>
      <c r="B371" s="18"/>
      <c r="C371" s="11" t="s">
        <v>7485</v>
      </c>
      <c r="D371" s="5" t="s">
        <v>1432</v>
      </c>
      <c r="E371" s="1" t="s">
        <v>11</v>
      </c>
      <c r="F371" s="1">
        <v>130370</v>
      </c>
      <c r="G371" s="5" t="s">
        <v>1434</v>
      </c>
      <c r="H371" s="5" t="s">
        <v>86</v>
      </c>
      <c r="I371" s="21" t="s">
        <v>1435</v>
      </c>
      <c r="J371" s="5" t="s">
        <v>1433</v>
      </c>
    </row>
    <row r="372" spans="1:10" ht="13.5" hidden="1" customHeight="1">
      <c r="A372" s="5">
        <v>371</v>
      </c>
      <c r="B372" s="18"/>
      <c r="C372" s="11" t="s">
        <v>7486</v>
      </c>
      <c r="D372" s="5" t="s">
        <v>1436</v>
      </c>
      <c r="E372" s="1" t="s">
        <v>11</v>
      </c>
      <c r="F372" s="1">
        <v>130371</v>
      </c>
      <c r="G372" s="5" t="s">
        <v>1438</v>
      </c>
      <c r="H372" s="5" t="s">
        <v>86</v>
      </c>
      <c r="I372" s="21" t="s">
        <v>19</v>
      </c>
      <c r="J372" s="5" t="s">
        <v>1437</v>
      </c>
    </row>
    <row r="373" spans="1:10" ht="13.5" hidden="1" customHeight="1">
      <c r="A373" s="11">
        <v>372</v>
      </c>
      <c r="B373" s="18"/>
      <c r="C373" s="11" t="s">
        <v>7487</v>
      </c>
      <c r="D373" s="11" t="s">
        <v>1439</v>
      </c>
      <c r="E373" s="5" t="s">
        <v>11</v>
      </c>
      <c r="F373" s="1">
        <v>130372</v>
      </c>
      <c r="G373" s="11" t="s">
        <v>1440</v>
      </c>
      <c r="H373" s="11" t="s">
        <v>1441</v>
      </c>
      <c r="I373" s="21" t="s">
        <v>756</v>
      </c>
      <c r="J373" s="11" t="s">
        <v>1442</v>
      </c>
    </row>
    <row r="374" spans="1:10" ht="13.5" hidden="1" customHeight="1">
      <c r="A374" s="5">
        <v>373</v>
      </c>
      <c r="B374" s="18"/>
      <c r="C374" s="11" t="s">
        <v>7488</v>
      </c>
      <c r="D374" s="5" t="s">
        <v>1443</v>
      </c>
      <c r="E374" s="1" t="s">
        <v>11</v>
      </c>
      <c r="F374" s="1">
        <v>130373</v>
      </c>
      <c r="G374" s="5" t="s">
        <v>1444</v>
      </c>
      <c r="H374" s="5" t="s">
        <v>702</v>
      </c>
      <c r="I374" s="21" t="s">
        <v>547</v>
      </c>
      <c r="J374" s="5" t="s">
        <v>1445</v>
      </c>
    </row>
    <row r="375" spans="1:10" ht="13.5" hidden="1" customHeight="1">
      <c r="A375" s="5">
        <v>374</v>
      </c>
      <c r="B375" s="18"/>
      <c r="C375" s="11" t="s">
        <v>7489</v>
      </c>
      <c r="D375" s="5" t="s">
        <v>1446</v>
      </c>
      <c r="E375" s="1" t="s">
        <v>11</v>
      </c>
      <c r="F375" s="1">
        <v>130374</v>
      </c>
      <c r="G375" s="5" t="s">
        <v>1447</v>
      </c>
      <c r="H375" s="5" t="s">
        <v>162</v>
      </c>
      <c r="I375" s="21" t="s">
        <v>1448</v>
      </c>
      <c r="J375" s="5" t="s">
        <v>1449</v>
      </c>
    </row>
    <row r="376" spans="1:10" ht="13.5" hidden="1" customHeight="1">
      <c r="A376" s="5">
        <v>375</v>
      </c>
      <c r="B376" s="18"/>
      <c r="C376" s="11" t="s">
        <v>7490</v>
      </c>
      <c r="D376" s="5" t="s">
        <v>1450</v>
      </c>
      <c r="E376" s="1" t="s">
        <v>11</v>
      </c>
      <c r="F376" s="1">
        <v>130375</v>
      </c>
      <c r="G376" s="5" t="s">
        <v>1451</v>
      </c>
      <c r="H376" s="5" t="s">
        <v>162</v>
      </c>
      <c r="I376" s="21" t="s">
        <v>1452</v>
      </c>
      <c r="J376" s="5" t="s">
        <v>1453</v>
      </c>
    </row>
    <row r="377" spans="1:10" ht="13.5" hidden="1" customHeight="1">
      <c r="A377" s="5">
        <v>376</v>
      </c>
      <c r="B377" s="18"/>
      <c r="C377" s="11" t="s">
        <v>7491</v>
      </c>
      <c r="D377" s="5" t="s">
        <v>1454</v>
      </c>
      <c r="E377" s="1" t="s">
        <v>11</v>
      </c>
      <c r="F377" s="1">
        <v>130376</v>
      </c>
      <c r="G377" s="5" t="s">
        <v>1455</v>
      </c>
      <c r="H377" s="5" t="s">
        <v>536</v>
      </c>
      <c r="I377" s="21" t="s">
        <v>1138</v>
      </c>
      <c r="J377" s="5" t="s">
        <v>1456</v>
      </c>
    </row>
    <row r="378" spans="1:10" ht="13.5" hidden="1" customHeight="1">
      <c r="A378" s="5">
        <v>377</v>
      </c>
      <c r="B378" s="18"/>
      <c r="C378" s="11" t="s">
        <v>7492</v>
      </c>
      <c r="D378" s="5" t="s">
        <v>1457</v>
      </c>
      <c r="E378" s="1" t="s">
        <v>11</v>
      </c>
      <c r="F378" s="1">
        <v>130377</v>
      </c>
      <c r="G378" s="5" t="s">
        <v>1455</v>
      </c>
      <c r="H378" s="5" t="s">
        <v>536</v>
      </c>
      <c r="I378" s="21" t="s">
        <v>1138</v>
      </c>
      <c r="J378" s="5" t="s">
        <v>1456</v>
      </c>
    </row>
    <row r="379" spans="1:10" ht="13.5" hidden="1" customHeight="1">
      <c r="A379" s="5">
        <v>378</v>
      </c>
      <c r="B379" s="18"/>
      <c r="C379" s="11" t="s">
        <v>7493</v>
      </c>
      <c r="D379" s="5" t="s">
        <v>1458</v>
      </c>
      <c r="E379" s="1" t="s">
        <v>11</v>
      </c>
      <c r="F379" s="1">
        <v>130378</v>
      </c>
      <c r="G379" s="5" t="s">
        <v>1455</v>
      </c>
      <c r="H379" s="5" t="s">
        <v>536</v>
      </c>
      <c r="I379" s="21" t="s">
        <v>1138</v>
      </c>
      <c r="J379" s="5" t="s">
        <v>1456</v>
      </c>
    </row>
    <row r="380" spans="1:10" ht="13.5" hidden="1" customHeight="1">
      <c r="A380" s="5">
        <v>379</v>
      </c>
      <c r="B380" s="18"/>
      <c r="C380" s="11" t="s">
        <v>7494</v>
      </c>
      <c r="D380" s="5" t="s">
        <v>1459</v>
      </c>
      <c r="E380" s="1" t="s">
        <v>22</v>
      </c>
      <c r="F380" s="1">
        <v>130379</v>
      </c>
      <c r="G380" s="5" t="s">
        <v>1461</v>
      </c>
      <c r="H380" s="5" t="s">
        <v>86</v>
      </c>
      <c r="I380" s="21" t="s">
        <v>1462</v>
      </c>
      <c r="J380" s="5" t="s">
        <v>1460</v>
      </c>
    </row>
    <row r="381" spans="1:10" ht="13.5" hidden="1" customHeight="1">
      <c r="A381" s="5">
        <v>380</v>
      </c>
      <c r="B381" s="18"/>
      <c r="C381" s="11" t="s">
        <v>7495</v>
      </c>
      <c r="D381" s="5" t="s">
        <v>1463</v>
      </c>
      <c r="E381" s="1" t="s">
        <v>22</v>
      </c>
      <c r="F381" s="1">
        <v>130380</v>
      </c>
      <c r="G381" s="5" t="s">
        <v>1464</v>
      </c>
      <c r="H381" s="5" t="s">
        <v>1465</v>
      </c>
      <c r="I381" s="21" t="s">
        <v>1466</v>
      </c>
      <c r="J381" s="5" t="s">
        <v>1467</v>
      </c>
    </row>
    <row r="382" spans="1:10" ht="13.5" hidden="1" customHeight="1">
      <c r="A382" s="5">
        <v>381</v>
      </c>
      <c r="B382" s="18"/>
      <c r="C382" s="11" t="s">
        <v>7496</v>
      </c>
      <c r="D382" s="5" t="s">
        <v>1468</v>
      </c>
      <c r="E382" s="1" t="s">
        <v>22</v>
      </c>
      <c r="F382" s="1">
        <v>130381</v>
      </c>
      <c r="G382" s="5"/>
      <c r="H382" s="5"/>
      <c r="I382" s="21"/>
      <c r="J382" s="5"/>
    </row>
    <row r="383" spans="1:10" ht="13.5" hidden="1" customHeight="1">
      <c r="A383" s="5">
        <v>382</v>
      </c>
      <c r="B383" s="18"/>
      <c r="C383" s="11" t="s">
        <v>7497</v>
      </c>
      <c r="D383" s="5" t="s">
        <v>1469</v>
      </c>
      <c r="E383" s="1" t="s">
        <v>11</v>
      </c>
      <c r="F383" s="1">
        <v>130382</v>
      </c>
      <c r="G383" s="5" t="s">
        <v>1470</v>
      </c>
      <c r="H383" s="5" t="s">
        <v>86</v>
      </c>
      <c r="I383" s="21" t="s">
        <v>741</v>
      </c>
      <c r="J383" s="5" t="s">
        <v>1471</v>
      </c>
    </row>
    <row r="384" spans="1:10" ht="13.5" hidden="1" customHeight="1">
      <c r="A384" s="5">
        <v>383</v>
      </c>
      <c r="B384" s="18"/>
      <c r="C384" s="11" t="s">
        <v>7498</v>
      </c>
      <c r="D384" s="5" t="s">
        <v>1472</v>
      </c>
      <c r="E384" s="1" t="s">
        <v>11</v>
      </c>
      <c r="F384" s="1">
        <v>130383</v>
      </c>
      <c r="G384" s="5" t="s">
        <v>1473</v>
      </c>
      <c r="H384" s="5" t="s">
        <v>1474</v>
      </c>
      <c r="I384" s="21" t="s">
        <v>1475</v>
      </c>
      <c r="J384" s="5" t="s">
        <v>1476</v>
      </c>
    </row>
    <row r="385" spans="1:10" ht="13.5" hidden="1" customHeight="1">
      <c r="A385" s="5">
        <v>384</v>
      </c>
      <c r="B385" s="18"/>
      <c r="C385" s="11" t="s">
        <v>7499</v>
      </c>
      <c r="D385" s="5" t="s">
        <v>1477</v>
      </c>
      <c r="E385" s="1" t="s">
        <v>11</v>
      </c>
      <c r="F385" s="1">
        <v>130384</v>
      </c>
      <c r="G385" s="5" t="s">
        <v>1478</v>
      </c>
      <c r="H385" s="5" t="s">
        <v>1121</v>
      </c>
      <c r="I385" s="21" t="s">
        <v>446</v>
      </c>
      <c r="J385" s="5" t="s">
        <v>1479</v>
      </c>
    </row>
    <row r="386" spans="1:10" ht="13.5" hidden="1" customHeight="1">
      <c r="A386" s="5">
        <v>385</v>
      </c>
      <c r="B386" s="18"/>
      <c r="C386" s="11" t="s">
        <v>7500</v>
      </c>
      <c r="D386" s="5" t="s">
        <v>1480</v>
      </c>
      <c r="E386" s="1" t="s">
        <v>11</v>
      </c>
      <c r="F386" s="1">
        <v>130385</v>
      </c>
      <c r="G386" s="5" t="s">
        <v>1478</v>
      </c>
      <c r="H386" s="5" t="s">
        <v>1481</v>
      </c>
      <c r="I386" s="21" t="s">
        <v>446</v>
      </c>
      <c r="J386" s="5" t="s">
        <v>1479</v>
      </c>
    </row>
    <row r="387" spans="1:10" ht="13.5" hidden="1" customHeight="1">
      <c r="A387" s="5">
        <v>386</v>
      </c>
      <c r="B387" s="18"/>
      <c r="C387" s="11" t="s">
        <v>7501</v>
      </c>
      <c r="D387" s="5" t="s">
        <v>1482</v>
      </c>
      <c r="E387" s="1" t="s">
        <v>11</v>
      </c>
      <c r="F387" s="1">
        <v>130386</v>
      </c>
      <c r="G387" s="5" t="s">
        <v>1483</v>
      </c>
      <c r="H387" s="5" t="s">
        <v>91</v>
      </c>
      <c r="I387" s="21" t="s">
        <v>1484</v>
      </c>
      <c r="J387" s="5" t="s">
        <v>1485</v>
      </c>
    </row>
    <row r="388" spans="1:10" ht="13.5" hidden="1" customHeight="1">
      <c r="A388" s="5">
        <v>387</v>
      </c>
      <c r="B388" s="18"/>
      <c r="C388" s="11" t="s">
        <v>7502</v>
      </c>
      <c r="D388" s="11" t="s">
        <v>1486</v>
      </c>
      <c r="E388" s="1" t="s">
        <v>11</v>
      </c>
      <c r="F388" s="1">
        <v>130387</v>
      </c>
      <c r="G388" s="5" t="s">
        <v>1487</v>
      </c>
      <c r="H388" s="5" t="s">
        <v>86</v>
      </c>
      <c r="I388" s="21" t="s">
        <v>1488</v>
      </c>
      <c r="J388" s="5" t="s">
        <v>1489</v>
      </c>
    </row>
    <row r="389" spans="1:10" ht="13.5" hidden="1" customHeight="1">
      <c r="A389" s="5">
        <v>388</v>
      </c>
      <c r="B389" s="18"/>
      <c r="C389" s="11" t="s">
        <v>7503</v>
      </c>
      <c r="D389" s="11" t="s">
        <v>1490</v>
      </c>
      <c r="E389" s="1" t="s">
        <v>11</v>
      </c>
      <c r="F389" s="1">
        <v>130388</v>
      </c>
      <c r="G389" s="5" t="s">
        <v>1487</v>
      </c>
      <c r="H389" s="5" t="s">
        <v>86</v>
      </c>
      <c r="I389" s="21" t="s">
        <v>1488</v>
      </c>
      <c r="J389" s="5" t="s">
        <v>1489</v>
      </c>
    </row>
    <row r="390" spans="1:10" ht="13.5" hidden="1" customHeight="1">
      <c r="A390" s="5">
        <v>389</v>
      </c>
      <c r="B390" s="18"/>
      <c r="C390" s="11" t="s">
        <v>7504</v>
      </c>
      <c r="D390" s="11" t="s">
        <v>1491</v>
      </c>
      <c r="E390" s="1" t="s">
        <v>11</v>
      </c>
      <c r="F390" s="1">
        <v>130389</v>
      </c>
      <c r="G390" s="5" t="s">
        <v>1492</v>
      </c>
      <c r="H390" s="5" t="s">
        <v>1493</v>
      </c>
      <c r="I390" s="21" t="s">
        <v>1494</v>
      </c>
      <c r="J390" s="5" t="s">
        <v>1495</v>
      </c>
    </row>
    <row r="391" spans="1:10" ht="13.5" hidden="1" customHeight="1">
      <c r="A391" s="5">
        <v>390</v>
      </c>
      <c r="B391" s="18"/>
      <c r="C391" s="11" t="s">
        <v>7505</v>
      </c>
      <c r="D391" s="5" t="s">
        <v>1496</v>
      </c>
      <c r="E391" s="1" t="s">
        <v>11</v>
      </c>
      <c r="F391" s="1">
        <v>130390</v>
      </c>
      <c r="G391" s="5" t="s">
        <v>1497</v>
      </c>
      <c r="H391" s="5" t="s">
        <v>1126</v>
      </c>
      <c r="I391" s="21" t="s">
        <v>477</v>
      </c>
      <c r="J391" s="5" t="s">
        <v>1498</v>
      </c>
    </row>
    <row r="392" spans="1:10" ht="13.5" hidden="1" customHeight="1">
      <c r="A392" s="5">
        <v>391</v>
      </c>
      <c r="B392" s="18"/>
      <c r="C392" s="11" t="s">
        <v>7506</v>
      </c>
      <c r="D392" s="5" t="s">
        <v>1499</v>
      </c>
      <c r="E392" s="1" t="s">
        <v>11</v>
      </c>
      <c r="F392" s="1">
        <v>130391</v>
      </c>
      <c r="G392" s="5" t="s">
        <v>1501</v>
      </c>
      <c r="H392" s="5" t="s">
        <v>513</v>
      </c>
      <c r="I392" s="21" t="s">
        <v>1502</v>
      </c>
      <c r="J392" s="5" t="s">
        <v>1500</v>
      </c>
    </row>
    <row r="393" spans="1:10" ht="13.5" hidden="1" customHeight="1">
      <c r="A393" s="5">
        <v>392</v>
      </c>
      <c r="B393" s="18"/>
      <c r="C393" s="11" t="s">
        <v>7507</v>
      </c>
      <c r="D393" s="5" t="s">
        <v>1503</v>
      </c>
      <c r="E393" s="1" t="s">
        <v>11</v>
      </c>
      <c r="F393" s="1">
        <v>130392</v>
      </c>
      <c r="G393" s="5" t="s">
        <v>1504</v>
      </c>
      <c r="H393" s="5" t="s">
        <v>91</v>
      </c>
      <c r="I393" s="21" t="s">
        <v>1505</v>
      </c>
      <c r="J393" s="5" t="s">
        <v>1506</v>
      </c>
    </row>
    <row r="394" spans="1:10" ht="13.5" hidden="1" customHeight="1">
      <c r="A394" s="5">
        <v>393</v>
      </c>
      <c r="B394" s="18"/>
      <c r="C394" s="11" t="s">
        <v>7508</v>
      </c>
      <c r="D394" s="5" t="s">
        <v>1507</v>
      </c>
      <c r="E394" s="1" t="s">
        <v>22</v>
      </c>
      <c r="F394" s="1">
        <v>130393</v>
      </c>
      <c r="G394" s="5" t="s">
        <v>1509</v>
      </c>
      <c r="H394" s="5" t="s">
        <v>151</v>
      </c>
      <c r="I394" s="21" t="s">
        <v>329</v>
      </c>
      <c r="J394" s="5" t="s">
        <v>1510</v>
      </c>
    </row>
    <row r="395" spans="1:10" ht="13.5" hidden="1" customHeight="1">
      <c r="A395" s="5">
        <v>394</v>
      </c>
      <c r="B395" s="18"/>
      <c r="C395" s="11" t="s">
        <v>7509</v>
      </c>
      <c r="D395" s="5" t="s">
        <v>1511</v>
      </c>
      <c r="E395" s="1" t="s">
        <v>11</v>
      </c>
      <c r="F395" s="1">
        <v>130394</v>
      </c>
      <c r="G395" s="5" t="s">
        <v>1513</v>
      </c>
      <c r="H395" s="5" t="s">
        <v>91</v>
      </c>
      <c r="I395" s="21" t="s">
        <v>1387</v>
      </c>
      <c r="J395" s="5" t="s">
        <v>1512</v>
      </c>
    </row>
    <row r="396" spans="1:10" ht="13.5" hidden="1" customHeight="1">
      <c r="A396" s="5">
        <v>395</v>
      </c>
      <c r="B396" s="18"/>
      <c r="C396" s="11" t="s">
        <v>7510</v>
      </c>
      <c r="D396" s="5" t="s">
        <v>1514</v>
      </c>
      <c r="E396" s="1" t="s">
        <v>11</v>
      </c>
      <c r="F396" s="1">
        <v>130395</v>
      </c>
      <c r="G396" s="5" t="s">
        <v>1515</v>
      </c>
      <c r="H396" s="5" t="s">
        <v>39</v>
      </c>
      <c r="I396" s="21" t="s">
        <v>49</v>
      </c>
      <c r="J396" s="5" t="s">
        <v>1516</v>
      </c>
    </row>
    <row r="397" spans="1:10" ht="13.5" hidden="1" customHeight="1">
      <c r="A397" s="5">
        <v>396</v>
      </c>
      <c r="B397" s="18"/>
      <c r="C397" s="11" t="s">
        <v>7511</v>
      </c>
      <c r="D397" s="5" t="s">
        <v>1517</v>
      </c>
      <c r="E397" s="1" t="s">
        <v>11</v>
      </c>
      <c r="F397" s="1">
        <v>130396</v>
      </c>
      <c r="G397" s="5" t="s">
        <v>1519</v>
      </c>
      <c r="H397" s="5" t="s">
        <v>360</v>
      </c>
      <c r="I397" s="21" t="s">
        <v>40</v>
      </c>
      <c r="J397" s="5" t="s">
        <v>1518</v>
      </c>
    </row>
    <row r="398" spans="1:10" ht="13.5" hidden="1" customHeight="1">
      <c r="A398" s="5">
        <v>397</v>
      </c>
      <c r="B398" s="18"/>
      <c r="C398" s="11" t="s">
        <v>7512</v>
      </c>
      <c r="D398" s="5" t="s">
        <v>1520</v>
      </c>
      <c r="E398" s="1" t="s">
        <v>22</v>
      </c>
      <c r="F398" s="1">
        <v>130397</v>
      </c>
      <c r="G398" s="5" t="s">
        <v>1521</v>
      </c>
      <c r="H398" s="5" t="s">
        <v>86</v>
      </c>
      <c r="I398" s="21" t="s">
        <v>1522</v>
      </c>
      <c r="J398" s="5" t="s">
        <v>1523</v>
      </c>
    </row>
    <row r="399" spans="1:10" ht="13.5" hidden="1" customHeight="1">
      <c r="A399" s="5">
        <v>398</v>
      </c>
      <c r="B399" s="18"/>
      <c r="C399" s="11" t="s">
        <v>7513</v>
      </c>
      <c r="D399" s="5" t="s">
        <v>1524</v>
      </c>
      <c r="E399" s="1" t="s">
        <v>11</v>
      </c>
      <c r="F399" s="1">
        <v>130398</v>
      </c>
      <c r="G399" s="5" t="s">
        <v>1525</v>
      </c>
      <c r="H399" s="5" t="s">
        <v>91</v>
      </c>
      <c r="I399" s="21" t="s">
        <v>568</v>
      </c>
      <c r="J399" s="5" t="s">
        <v>1164</v>
      </c>
    </row>
    <row r="400" spans="1:10" ht="13.5" hidden="1" customHeight="1">
      <c r="A400" s="5">
        <v>399</v>
      </c>
      <c r="B400" s="18"/>
      <c r="C400" s="11" t="s">
        <v>7514</v>
      </c>
      <c r="D400" s="5" t="s">
        <v>1526</v>
      </c>
      <c r="E400" s="1" t="s">
        <v>22</v>
      </c>
      <c r="F400" s="1">
        <v>130399</v>
      </c>
      <c r="G400" s="5" t="s">
        <v>1527</v>
      </c>
      <c r="H400" s="5" t="s">
        <v>86</v>
      </c>
      <c r="I400" s="21" t="s">
        <v>1528</v>
      </c>
      <c r="J400" s="5" t="s">
        <v>1529</v>
      </c>
    </row>
    <row r="401" spans="1:10" ht="13.5" hidden="1" customHeight="1">
      <c r="A401" s="5">
        <v>400</v>
      </c>
      <c r="B401" s="18"/>
      <c r="C401" s="11" t="s">
        <v>7515</v>
      </c>
      <c r="D401" s="5" t="s">
        <v>1530</v>
      </c>
      <c r="E401" s="1" t="s">
        <v>11</v>
      </c>
      <c r="F401" s="1">
        <v>130400</v>
      </c>
      <c r="G401" s="19" t="s">
        <v>1531</v>
      </c>
      <c r="H401" s="5" t="s">
        <v>1532</v>
      </c>
      <c r="I401" s="21" t="s">
        <v>463</v>
      </c>
      <c r="J401" s="5" t="s">
        <v>1533</v>
      </c>
    </row>
    <row r="402" spans="1:10" ht="13.5" hidden="1" customHeight="1">
      <c r="A402" s="5">
        <v>401</v>
      </c>
      <c r="B402" s="18"/>
      <c r="C402" s="11" t="s">
        <v>7516</v>
      </c>
      <c r="D402" s="5" t="s">
        <v>1534</v>
      </c>
      <c r="E402" s="1" t="s">
        <v>11</v>
      </c>
      <c r="F402" s="1">
        <v>130401</v>
      </c>
      <c r="G402" s="5" t="s">
        <v>1535</v>
      </c>
      <c r="H402" s="5" t="s">
        <v>308</v>
      </c>
      <c r="I402" s="21" t="s">
        <v>1536</v>
      </c>
      <c r="J402" s="5" t="s">
        <v>1537</v>
      </c>
    </row>
    <row r="403" spans="1:10" ht="13.5" hidden="1" customHeight="1">
      <c r="A403" s="11">
        <v>402</v>
      </c>
      <c r="B403" s="18"/>
      <c r="C403" s="11" t="s">
        <v>7517</v>
      </c>
      <c r="D403" s="11" t="s">
        <v>1538</v>
      </c>
      <c r="E403" s="7" t="s">
        <v>11</v>
      </c>
      <c r="F403" s="1">
        <v>130402</v>
      </c>
      <c r="G403" s="11" t="s">
        <v>1539</v>
      </c>
      <c r="H403" s="11" t="s">
        <v>215</v>
      </c>
      <c r="I403" s="21" t="s">
        <v>914</v>
      </c>
      <c r="J403" s="11" t="s">
        <v>1540</v>
      </c>
    </row>
    <row r="404" spans="1:10" ht="13.5" hidden="1" customHeight="1">
      <c r="A404" s="5">
        <v>403</v>
      </c>
      <c r="B404" s="18"/>
      <c r="C404" s="11" t="s">
        <v>7518</v>
      </c>
      <c r="D404" s="5" t="s">
        <v>1541</v>
      </c>
      <c r="E404" s="1" t="s">
        <v>22</v>
      </c>
      <c r="F404" s="1">
        <v>130403</v>
      </c>
      <c r="G404" s="5" t="s">
        <v>1542</v>
      </c>
      <c r="H404" s="5" t="s">
        <v>1543</v>
      </c>
      <c r="I404" s="21" t="s">
        <v>381</v>
      </c>
      <c r="J404" s="5" t="s">
        <v>1155</v>
      </c>
    </row>
    <row r="405" spans="1:10" ht="13.5" hidden="1" customHeight="1">
      <c r="A405" s="5">
        <v>404</v>
      </c>
      <c r="B405" s="18"/>
      <c r="C405" s="11" t="s">
        <v>7519</v>
      </c>
      <c r="D405" s="5" t="s">
        <v>1544</v>
      </c>
      <c r="E405" s="1" t="s">
        <v>22</v>
      </c>
      <c r="F405" s="1">
        <v>130404</v>
      </c>
      <c r="G405" s="5" t="s">
        <v>1545</v>
      </c>
      <c r="H405" s="5" t="s">
        <v>86</v>
      </c>
      <c r="I405" s="21" t="s">
        <v>381</v>
      </c>
      <c r="J405" s="5" t="s">
        <v>1155</v>
      </c>
    </row>
    <row r="406" spans="1:10" ht="13.5" hidden="1" customHeight="1">
      <c r="A406" s="5">
        <v>405</v>
      </c>
      <c r="B406" s="18"/>
      <c r="C406" s="11" t="s">
        <v>7520</v>
      </c>
      <c r="D406" s="5" t="s">
        <v>1546</v>
      </c>
      <c r="E406" s="1" t="s">
        <v>11</v>
      </c>
      <c r="F406" s="1">
        <v>130405</v>
      </c>
      <c r="G406" s="5" t="s">
        <v>1548</v>
      </c>
      <c r="H406" s="5" t="s">
        <v>458</v>
      </c>
      <c r="I406" s="21" t="s">
        <v>597</v>
      </c>
      <c r="J406" s="5" t="s">
        <v>1549</v>
      </c>
    </row>
    <row r="407" spans="1:10" ht="13.5" hidden="1" customHeight="1">
      <c r="A407" s="5">
        <v>406</v>
      </c>
      <c r="B407" s="18"/>
      <c r="C407" s="11" t="s">
        <v>7521</v>
      </c>
      <c r="D407" s="5" t="s">
        <v>1550</v>
      </c>
      <c r="E407" s="1" t="s">
        <v>22</v>
      </c>
      <c r="F407" s="1">
        <v>130406</v>
      </c>
      <c r="G407" s="5" t="s">
        <v>1551</v>
      </c>
      <c r="H407" s="5" t="s">
        <v>151</v>
      </c>
      <c r="I407" s="21" t="s">
        <v>1462</v>
      </c>
      <c r="J407" s="5" t="s">
        <v>1552</v>
      </c>
    </row>
    <row r="408" spans="1:10" ht="13.5" hidden="1" customHeight="1">
      <c r="A408" s="5">
        <v>407</v>
      </c>
      <c r="B408" s="18"/>
      <c r="C408" s="11" t="s">
        <v>7522</v>
      </c>
      <c r="D408" s="5" t="s">
        <v>1553</v>
      </c>
      <c r="E408" s="1" t="s">
        <v>11</v>
      </c>
      <c r="F408" s="1">
        <v>130407</v>
      </c>
      <c r="G408" s="5" t="s">
        <v>1551</v>
      </c>
      <c r="H408" s="5" t="s">
        <v>352</v>
      </c>
      <c r="I408" s="21" t="s">
        <v>1462</v>
      </c>
      <c r="J408" s="5" t="s">
        <v>1552</v>
      </c>
    </row>
    <row r="409" spans="1:10" ht="13.5" hidden="1" customHeight="1">
      <c r="A409" s="5">
        <v>408</v>
      </c>
      <c r="B409" s="18"/>
      <c r="C409" s="11" t="s">
        <v>7523</v>
      </c>
      <c r="D409" s="5" t="s">
        <v>1554</v>
      </c>
      <c r="E409" s="1" t="s">
        <v>11</v>
      </c>
      <c r="F409" s="1">
        <v>130408</v>
      </c>
      <c r="G409" s="5" t="s">
        <v>1551</v>
      </c>
      <c r="H409" s="5" t="s">
        <v>151</v>
      </c>
      <c r="I409" s="21" t="s">
        <v>1462</v>
      </c>
      <c r="J409" s="5" t="s">
        <v>1552</v>
      </c>
    </row>
    <row r="410" spans="1:10" ht="13.5" hidden="1" customHeight="1">
      <c r="A410" s="5">
        <v>409</v>
      </c>
      <c r="B410" s="18"/>
      <c r="C410" s="11" t="s">
        <v>7524</v>
      </c>
      <c r="D410" s="5" t="s">
        <v>1555</v>
      </c>
      <c r="E410" s="1" t="s">
        <v>11</v>
      </c>
      <c r="F410" s="1">
        <v>130409</v>
      </c>
      <c r="G410" s="5" t="s">
        <v>1551</v>
      </c>
      <c r="H410" s="5" t="s">
        <v>308</v>
      </c>
      <c r="I410" s="21" t="s">
        <v>1462</v>
      </c>
      <c r="J410" s="5" t="s">
        <v>1552</v>
      </c>
    </row>
    <row r="411" spans="1:10" ht="13.5" hidden="1" customHeight="1">
      <c r="A411" s="5">
        <v>410</v>
      </c>
      <c r="B411" s="18"/>
      <c r="C411" s="11" t="s">
        <v>7525</v>
      </c>
      <c r="D411" s="5" t="s">
        <v>1556</v>
      </c>
      <c r="E411" s="1" t="s">
        <v>22</v>
      </c>
      <c r="F411" s="1">
        <v>130410</v>
      </c>
      <c r="G411" s="5" t="s">
        <v>1557</v>
      </c>
      <c r="H411" s="5" t="s">
        <v>86</v>
      </c>
      <c r="I411" s="21" t="s">
        <v>210</v>
      </c>
      <c r="J411" s="5" t="s">
        <v>1558</v>
      </c>
    </row>
    <row r="412" spans="1:10" ht="13.5" hidden="1" customHeight="1">
      <c r="A412" s="11">
        <v>411</v>
      </c>
      <c r="B412" s="18"/>
      <c r="C412" s="11" t="s">
        <v>7526</v>
      </c>
      <c r="D412" s="20" t="s">
        <v>1559</v>
      </c>
      <c r="E412" s="7" t="s">
        <v>11</v>
      </c>
      <c r="F412" s="1">
        <v>130411</v>
      </c>
      <c r="G412" s="11" t="s">
        <v>1561</v>
      </c>
      <c r="H412" s="11" t="s">
        <v>39</v>
      </c>
      <c r="I412" s="21" t="s">
        <v>377</v>
      </c>
      <c r="J412" s="11" t="s">
        <v>1562</v>
      </c>
    </row>
    <row r="413" spans="1:10" ht="13.5" hidden="1" customHeight="1">
      <c r="A413" s="5">
        <v>412</v>
      </c>
      <c r="B413" s="18"/>
      <c r="C413" s="11" t="s">
        <v>7527</v>
      </c>
      <c r="D413" s="5" t="s">
        <v>1563</v>
      </c>
      <c r="E413" s="1" t="s">
        <v>11</v>
      </c>
      <c r="F413" s="1">
        <v>130412</v>
      </c>
      <c r="G413" s="5" t="s">
        <v>1564</v>
      </c>
      <c r="H413" s="5" t="s">
        <v>91</v>
      </c>
      <c r="I413" s="21" t="s">
        <v>338</v>
      </c>
      <c r="J413" s="5" t="s">
        <v>1565</v>
      </c>
    </row>
    <row r="414" spans="1:10" ht="13.5" hidden="1" customHeight="1">
      <c r="A414" s="5">
        <v>413</v>
      </c>
      <c r="B414" s="18"/>
      <c r="C414" s="11" t="s">
        <v>7528</v>
      </c>
      <c r="D414" s="5" t="s">
        <v>1566</v>
      </c>
      <c r="E414" s="1" t="s">
        <v>11</v>
      </c>
      <c r="F414" s="1">
        <v>130413</v>
      </c>
      <c r="G414" s="5" t="s">
        <v>1564</v>
      </c>
      <c r="H414" s="5" t="s">
        <v>91</v>
      </c>
      <c r="I414" s="21" t="s">
        <v>338</v>
      </c>
      <c r="J414" s="5" t="s">
        <v>1565</v>
      </c>
    </row>
    <row r="415" spans="1:10" ht="13.5" hidden="1" customHeight="1">
      <c r="A415" s="5">
        <v>414</v>
      </c>
      <c r="B415" s="18"/>
      <c r="C415" s="11" t="s">
        <v>7529</v>
      </c>
      <c r="D415" s="5" t="s">
        <v>1567</v>
      </c>
      <c r="E415" s="1" t="s">
        <v>11</v>
      </c>
      <c r="F415" s="1">
        <v>130414</v>
      </c>
      <c r="G415" s="5" t="s">
        <v>1568</v>
      </c>
      <c r="H415" s="5" t="s">
        <v>1569</v>
      </c>
      <c r="I415" s="21" t="s">
        <v>1570</v>
      </c>
      <c r="J415" s="5" t="s">
        <v>1571</v>
      </c>
    </row>
    <row r="416" spans="1:10" ht="13.5" hidden="1" customHeight="1">
      <c r="A416" s="5">
        <v>415</v>
      </c>
      <c r="B416" s="18"/>
      <c r="C416" s="11" t="s">
        <v>7530</v>
      </c>
      <c r="D416" s="5" t="s">
        <v>1572</v>
      </c>
      <c r="E416" s="1" t="s">
        <v>11</v>
      </c>
      <c r="F416" s="1">
        <v>130415</v>
      </c>
      <c r="G416" s="5" t="s">
        <v>1573</v>
      </c>
      <c r="H416" s="5" t="s">
        <v>243</v>
      </c>
      <c r="I416" s="21" t="s">
        <v>1574</v>
      </c>
      <c r="J416" s="5" t="s">
        <v>1575</v>
      </c>
    </row>
    <row r="417" spans="1:10" ht="13.5" hidden="1" customHeight="1">
      <c r="A417" s="5">
        <v>416</v>
      </c>
      <c r="B417" s="18"/>
      <c r="C417" s="11" t="s">
        <v>7531</v>
      </c>
      <c r="D417" s="5" t="s">
        <v>1576</v>
      </c>
      <c r="E417" s="1" t="s">
        <v>11</v>
      </c>
      <c r="F417" s="1">
        <v>130416</v>
      </c>
      <c r="G417" s="5" t="s">
        <v>1578</v>
      </c>
      <c r="H417" s="5" t="s">
        <v>474</v>
      </c>
      <c r="I417" s="21" t="s">
        <v>56</v>
      </c>
      <c r="J417" s="5" t="s">
        <v>1579</v>
      </c>
    </row>
    <row r="418" spans="1:10" ht="13.5" hidden="1" customHeight="1">
      <c r="A418" s="5">
        <v>417</v>
      </c>
      <c r="B418" s="18"/>
      <c r="C418" s="11" t="s">
        <v>7532</v>
      </c>
      <c r="D418" s="5" t="s">
        <v>1580</v>
      </c>
      <c r="E418" s="1" t="s">
        <v>22</v>
      </c>
      <c r="F418" s="1">
        <v>130417</v>
      </c>
      <c r="G418" s="5" t="s">
        <v>1581</v>
      </c>
      <c r="H418" s="5" t="s">
        <v>86</v>
      </c>
      <c r="I418" s="21" t="s">
        <v>1332</v>
      </c>
      <c r="J418" s="5" t="s">
        <v>1582</v>
      </c>
    </row>
    <row r="419" spans="1:10" ht="13.5" hidden="1" customHeight="1">
      <c r="A419" s="5">
        <v>418</v>
      </c>
      <c r="B419" s="18"/>
      <c r="C419" s="11" t="s">
        <v>7533</v>
      </c>
      <c r="D419" s="5" t="s">
        <v>1583</v>
      </c>
      <c r="E419" s="1" t="s">
        <v>11</v>
      </c>
      <c r="F419" s="1">
        <v>130418</v>
      </c>
      <c r="G419" s="5" t="s">
        <v>1585</v>
      </c>
      <c r="H419" s="5" t="s">
        <v>1586</v>
      </c>
      <c r="I419" s="21" t="s">
        <v>1587</v>
      </c>
      <c r="J419" s="5" t="s">
        <v>1588</v>
      </c>
    </row>
    <row r="420" spans="1:10" ht="13.5" hidden="1" customHeight="1">
      <c r="A420" s="5">
        <v>419</v>
      </c>
      <c r="B420" s="18"/>
      <c r="C420" s="11" t="s">
        <v>7534</v>
      </c>
      <c r="D420" s="5" t="s">
        <v>1589</v>
      </c>
      <c r="E420" s="1" t="s">
        <v>11</v>
      </c>
      <c r="F420" s="1">
        <v>130419</v>
      </c>
      <c r="G420" s="5" t="s">
        <v>1590</v>
      </c>
      <c r="H420" s="5" t="s">
        <v>429</v>
      </c>
      <c r="I420" s="21" t="s">
        <v>463</v>
      </c>
      <c r="J420" s="5" t="s">
        <v>1591</v>
      </c>
    </row>
    <row r="421" spans="1:10" ht="13.5" hidden="1" customHeight="1">
      <c r="A421" s="5">
        <v>420</v>
      </c>
      <c r="B421" s="18"/>
      <c r="C421" s="11" t="s">
        <v>7535</v>
      </c>
      <c r="D421" s="5" t="s">
        <v>1592</v>
      </c>
      <c r="E421" s="1" t="s">
        <v>11</v>
      </c>
      <c r="F421" s="1">
        <v>130420</v>
      </c>
      <c r="G421" s="5" t="s">
        <v>1590</v>
      </c>
      <c r="H421" s="5" t="s">
        <v>429</v>
      </c>
      <c r="I421" s="21" t="s">
        <v>463</v>
      </c>
      <c r="J421" s="5" t="s">
        <v>1591</v>
      </c>
    </row>
    <row r="422" spans="1:10" ht="13.5" hidden="1" customHeight="1">
      <c r="A422" s="5">
        <v>421</v>
      </c>
      <c r="B422" s="18"/>
      <c r="C422" s="11" t="s">
        <v>7536</v>
      </c>
      <c r="D422" s="5" t="s">
        <v>1593</v>
      </c>
      <c r="E422" s="1" t="s">
        <v>11</v>
      </c>
      <c r="F422" s="1">
        <v>130421</v>
      </c>
      <c r="G422" s="5" t="s">
        <v>1594</v>
      </c>
      <c r="H422" s="5" t="s">
        <v>281</v>
      </c>
      <c r="I422" s="21" t="s">
        <v>1595</v>
      </c>
      <c r="J422" s="5" t="s">
        <v>1596</v>
      </c>
    </row>
    <row r="423" spans="1:10" ht="13.5" hidden="1" customHeight="1">
      <c r="A423" s="5">
        <v>422</v>
      </c>
      <c r="B423" s="18"/>
      <c r="C423" s="11" t="s">
        <v>7537</v>
      </c>
      <c r="D423" s="5" t="s">
        <v>1597</v>
      </c>
      <c r="E423" s="1" t="s">
        <v>11</v>
      </c>
      <c r="F423" s="1">
        <v>130422</v>
      </c>
      <c r="G423" s="5" t="s">
        <v>1594</v>
      </c>
      <c r="H423" s="5" t="s">
        <v>91</v>
      </c>
      <c r="I423" s="21" t="s">
        <v>1595</v>
      </c>
      <c r="J423" s="5" t="s">
        <v>1596</v>
      </c>
    </row>
    <row r="424" spans="1:10" ht="13.5" hidden="1" customHeight="1">
      <c r="A424" s="5">
        <v>423</v>
      </c>
      <c r="B424" s="18"/>
      <c r="C424" s="11" t="s">
        <v>7538</v>
      </c>
      <c r="D424" s="5" t="s">
        <v>1598</v>
      </c>
      <c r="E424" s="1" t="s">
        <v>22</v>
      </c>
      <c r="F424" s="1">
        <v>130423</v>
      </c>
      <c r="G424" s="5" t="s">
        <v>1594</v>
      </c>
      <c r="H424" s="5" t="s">
        <v>34</v>
      </c>
      <c r="I424" s="21" t="s">
        <v>1595</v>
      </c>
      <c r="J424" s="5" t="s">
        <v>1596</v>
      </c>
    </row>
    <row r="425" spans="1:10" ht="13.5" hidden="1" customHeight="1">
      <c r="A425" s="5">
        <v>424</v>
      </c>
      <c r="B425" s="18"/>
      <c r="C425" s="11" t="s">
        <v>7539</v>
      </c>
      <c r="D425" s="5" t="s">
        <v>1599</v>
      </c>
      <c r="E425" s="1" t="s">
        <v>11</v>
      </c>
      <c r="F425" s="1">
        <v>130424</v>
      </c>
      <c r="G425" s="5" t="s">
        <v>1594</v>
      </c>
      <c r="H425" s="5" t="s">
        <v>13</v>
      </c>
      <c r="I425" s="21" t="s">
        <v>1595</v>
      </c>
      <c r="J425" s="5" t="s">
        <v>1596</v>
      </c>
    </row>
    <row r="426" spans="1:10" ht="13.5" hidden="1" customHeight="1">
      <c r="A426" s="5">
        <v>425</v>
      </c>
      <c r="B426" s="18"/>
      <c r="C426" s="11" t="s">
        <v>7540</v>
      </c>
      <c r="D426" s="5" t="s">
        <v>1600</v>
      </c>
      <c r="E426" s="1" t="s">
        <v>11</v>
      </c>
      <c r="F426" s="1">
        <v>130425</v>
      </c>
      <c r="G426" s="5" t="s">
        <v>1594</v>
      </c>
      <c r="H426" s="5" t="s">
        <v>1601</v>
      </c>
      <c r="I426" s="21" t="s">
        <v>1595</v>
      </c>
      <c r="J426" s="5" t="s">
        <v>1596</v>
      </c>
    </row>
    <row r="427" spans="1:10" ht="13.5" hidden="1" customHeight="1">
      <c r="A427" s="5">
        <v>426</v>
      </c>
      <c r="B427" s="18"/>
      <c r="C427" s="11" t="s">
        <v>7541</v>
      </c>
      <c r="D427" s="5" t="s">
        <v>1602</v>
      </c>
      <c r="E427" s="1" t="s">
        <v>11</v>
      </c>
      <c r="F427" s="1">
        <v>130426</v>
      </c>
      <c r="G427" s="5" t="s">
        <v>1594</v>
      </c>
      <c r="H427" s="5" t="s">
        <v>1603</v>
      </c>
      <c r="I427" s="21" t="s">
        <v>1595</v>
      </c>
      <c r="J427" s="5" t="s">
        <v>1596</v>
      </c>
    </row>
    <row r="428" spans="1:10" ht="13.5" hidden="1" customHeight="1">
      <c r="A428" s="5">
        <v>427</v>
      </c>
      <c r="B428" s="18"/>
      <c r="C428" s="11" t="s">
        <v>7542</v>
      </c>
      <c r="D428" s="5" t="s">
        <v>1604</v>
      </c>
      <c r="E428" s="1" t="s">
        <v>11</v>
      </c>
      <c r="F428" s="1">
        <v>130427</v>
      </c>
      <c r="G428" s="5" t="s">
        <v>1594</v>
      </c>
      <c r="H428" s="5" t="s">
        <v>86</v>
      </c>
      <c r="I428" s="21" t="s">
        <v>1595</v>
      </c>
      <c r="J428" s="5" t="s">
        <v>1596</v>
      </c>
    </row>
    <row r="429" spans="1:10" ht="13.5" hidden="1" customHeight="1">
      <c r="A429" s="5">
        <v>428</v>
      </c>
      <c r="B429" s="18"/>
      <c r="C429" s="11" t="s">
        <v>7543</v>
      </c>
      <c r="D429" s="5" t="s">
        <v>1605</v>
      </c>
      <c r="E429" s="1" t="s">
        <v>11</v>
      </c>
      <c r="F429" s="1">
        <v>130428</v>
      </c>
      <c r="G429" s="5" t="s">
        <v>1594</v>
      </c>
      <c r="H429" s="5" t="s">
        <v>702</v>
      </c>
      <c r="I429" s="21" t="s">
        <v>1595</v>
      </c>
      <c r="J429" s="5" t="s">
        <v>1596</v>
      </c>
    </row>
    <row r="430" spans="1:10" ht="13.5" hidden="1" customHeight="1">
      <c r="A430" s="5">
        <v>429</v>
      </c>
      <c r="B430" s="18"/>
      <c r="C430" s="11" t="s">
        <v>7544</v>
      </c>
      <c r="D430" s="5" t="s">
        <v>1606</v>
      </c>
      <c r="E430" s="1" t="s">
        <v>11</v>
      </c>
      <c r="F430" s="1">
        <v>130429</v>
      </c>
      <c r="G430" s="5" t="s">
        <v>1594</v>
      </c>
      <c r="H430" s="5" t="s">
        <v>702</v>
      </c>
      <c r="I430" s="21" t="s">
        <v>1595</v>
      </c>
      <c r="J430" s="5" t="s">
        <v>1596</v>
      </c>
    </row>
    <row r="431" spans="1:10" ht="13.5" hidden="1" customHeight="1">
      <c r="A431" s="5">
        <v>430</v>
      </c>
      <c r="B431" s="18"/>
      <c r="C431" s="11" t="s">
        <v>7545</v>
      </c>
      <c r="D431" s="5" t="s">
        <v>1607</v>
      </c>
      <c r="E431" s="1" t="s">
        <v>11</v>
      </c>
      <c r="F431" s="1">
        <v>130430</v>
      </c>
      <c r="G431" s="5" t="s">
        <v>1594</v>
      </c>
      <c r="H431" s="5" t="s">
        <v>1608</v>
      </c>
      <c r="I431" s="21" t="s">
        <v>1595</v>
      </c>
      <c r="J431" s="5" t="s">
        <v>1596</v>
      </c>
    </row>
    <row r="432" spans="1:10" ht="13.5" hidden="1" customHeight="1">
      <c r="A432" s="5">
        <v>431</v>
      </c>
      <c r="B432" s="18"/>
      <c r="C432" s="11" t="s">
        <v>7546</v>
      </c>
      <c r="D432" s="5" t="s">
        <v>1609</v>
      </c>
      <c r="E432" s="1" t="s">
        <v>11</v>
      </c>
      <c r="F432" s="1">
        <v>130431</v>
      </c>
      <c r="G432" s="5" t="s">
        <v>1594</v>
      </c>
      <c r="H432" s="5" t="s">
        <v>702</v>
      </c>
      <c r="I432" s="21" t="s">
        <v>1595</v>
      </c>
      <c r="J432" s="5" t="s">
        <v>1596</v>
      </c>
    </row>
    <row r="433" spans="1:10" ht="13.5" hidden="1" customHeight="1">
      <c r="A433" s="5">
        <v>432</v>
      </c>
      <c r="B433" s="18"/>
      <c r="C433" s="11" t="s">
        <v>7547</v>
      </c>
      <c r="D433" s="5" t="s">
        <v>1610</v>
      </c>
      <c r="E433" s="1" t="s">
        <v>11</v>
      </c>
      <c r="F433" s="1">
        <v>130432</v>
      </c>
      <c r="G433" s="5" t="s">
        <v>1611</v>
      </c>
      <c r="H433" s="5" t="s">
        <v>39</v>
      </c>
      <c r="I433" s="21" t="s">
        <v>764</v>
      </c>
      <c r="J433" s="5" t="s">
        <v>1612</v>
      </c>
    </row>
    <row r="434" spans="1:10" ht="13.5" hidden="1" customHeight="1">
      <c r="A434" s="5">
        <v>433</v>
      </c>
      <c r="B434" s="18"/>
      <c r="C434" s="11" t="s">
        <v>7548</v>
      </c>
      <c r="D434" s="5" t="s">
        <v>1613</v>
      </c>
      <c r="E434" s="1" t="s">
        <v>11</v>
      </c>
      <c r="F434" s="1">
        <v>130433</v>
      </c>
      <c r="G434" s="5" t="s">
        <v>1614</v>
      </c>
      <c r="H434" s="5" t="s">
        <v>1615</v>
      </c>
      <c r="I434" s="5"/>
      <c r="J434" s="5" t="s">
        <v>1616</v>
      </c>
    </row>
    <row r="435" spans="1:10" ht="13.5" hidden="1" customHeight="1">
      <c r="A435" s="5">
        <v>434</v>
      </c>
      <c r="B435" s="18"/>
      <c r="C435" s="11" t="s">
        <v>7549</v>
      </c>
      <c r="D435" s="5" t="s">
        <v>1617</v>
      </c>
      <c r="E435" s="1" t="s">
        <v>11</v>
      </c>
      <c r="F435" s="1">
        <v>130434</v>
      </c>
      <c r="G435" s="5" t="s">
        <v>1619</v>
      </c>
      <c r="H435" s="5" t="s">
        <v>458</v>
      </c>
      <c r="I435" s="21" t="s">
        <v>1620</v>
      </c>
      <c r="J435" s="5" t="s">
        <v>1618</v>
      </c>
    </row>
    <row r="436" spans="1:10" ht="13.5" hidden="1" customHeight="1">
      <c r="A436" s="5">
        <v>435</v>
      </c>
      <c r="B436" s="18"/>
      <c r="C436" s="11" t="s">
        <v>7550</v>
      </c>
      <c r="D436" s="5" t="s">
        <v>1621</v>
      </c>
      <c r="E436" s="1" t="s">
        <v>11</v>
      </c>
      <c r="F436" s="1">
        <v>130435</v>
      </c>
      <c r="G436" s="5" t="s">
        <v>1622</v>
      </c>
      <c r="H436" s="5" t="s">
        <v>86</v>
      </c>
      <c r="I436" s="21" t="s">
        <v>1623</v>
      </c>
      <c r="J436" s="5" t="s">
        <v>1624</v>
      </c>
    </row>
    <row r="437" spans="1:10" ht="13.5" hidden="1" customHeight="1">
      <c r="A437" s="5">
        <v>436</v>
      </c>
      <c r="B437" s="18"/>
      <c r="C437" s="11" t="s">
        <v>7551</v>
      </c>
      <c r="D437" s="5" t="s">
        <v>1625</v>
      </c>
      <c r="E437" s="1" t="s">
        <v>22</v>
      </c>
      <c r="F437" s="1">
        <v>130436</v>
      </c>
      <c r="G437" s="5" t="s">
        <v>1627</v>
      </c>
      <c r="H437" s="5" t="s">
        <v>1628</v>
      </c>
      <c r="I437" s="21" t="s">
        <v>1406</v>
      </c>
      <c r="J437" s="5" t="s">
        <v>1626</v>
      </c>
    </row>
    <row r="438" spans="1:10" ht="13.5" hidden="1" customHeight="1">
      <c r="A438" s="5">
        <v>437</v>
      </c>
      <c r="B438" s="18"/>
      <c r="C438" s="11" t="s">
        <v>7552</v>
      </c>
      <c r="D438" s="5" t="s">
        <v>1629</v>
      </c>
      <c r="E438" s="1" t="s">
        <v>11</v>
      </c>
      <c r="F438" s="1">
        <v>130437</v>
      </c>
      <c r="G438" s="5" t="s">
        <v>1631</v>
      </c>
      <c r="H438" s="5" t="s">
        <v>557</v>
      </c>
      <c r="I438" s="21" t="s">
        <v>1522</v>
      </c>
      <c r="J438" s="5" t="s">
        <v>1632</v>
      </c>
    </row>
    <row r="439" spans="1:10" ht="13.5" hidden="1" customHeight="1">
      <c r="A439" s="5">
        <v>438</v>
      </c>
      <c r="B439" s="18"/>
      <c r="C439" s="11" t="s">
        <v>7553</v>
      </c>
      <c r="D439" s="5" t="s">
        <v>1633</v>
      </c>
      <c r="E439" s="1" t="s">
        <v>11</v>
      </c>
      <c r="F439" s="1">
        <v>130438</v>
      </c>
      <c r="G439" s="5" t="s">
        <v>1634</v>
      </c>
      <c r="H439" s="5" t="s">
        <v>1635</v>
      </c>
      <c r="I439" s="21" t="s">
        <v>1133</v>
      </c>
      <c r="J439" s="5" t="s">
        <v>1636</v>
      </c>
    </row>
    <row r="440" spans="1:10" ht="13.5" hidden="1" customHeight="1">
      <c r="A440" s="5">
        <v>439</v>
      </c>
      <c r="B440" s="18"/>
      <c r="C440" s="11" t="s">
        <v>7554</v>
      </c>
      <c r="D440" s="5" t="s">
        <v>1637</v>
      </c>
      <c r="E440" s="1" t="s">
        <v>22</v>
      </c>
      <c r="F440" s="1">
        <v>130439</v>
      </c>
      <c r="G440" s="5" t="s">
        <v>1638</v>
      </c>
      <c r="H440" s="5" t="s">
        <v>557</v>
      </c>
      <c r="I440" s="21" t="s">
        <v>271</v>
      </c>
      <c r="J440" s="5" t="s">
        <v>1639</v>
      </c>
    </row>
    <row r="441" spans="1:10" ht="13.5" hidden="1" customHeight="1">
      <c r="A441" s="5">
        <v>440</v>
      </c>
      <c r="B441" s="18"/>
      <c r="C441" s="11" t="s">
        <v>7555</v>
      </c>
      <c r="D441" s="5" t="s">
        <v>1640</v>
      </c>
      <c r="E441" s="1" t="s">
        <v>11</v>
      </c>
      <c r="F441" s="1">
        <v>130440</v>
      </c>
      <c r="G441" s="5" t="s">
        <v>1641</v>
      </c>
      <c r="H441" s="5" t="s">
        <v>1441</v>
      </c>
      <c r="I441" s="21" t="s">
        <v>338</v>
      </c>
      <c r="J441" s="5" t="s">
        <v>1642</v>
      </c>
    </row>
    <row r="442" spans="1:10" ht="13.5" hidden="1" customHeight="1">
      <c r="A442" s="5">
        <v>441</v>
      </c>
      <c r="B442" s="18"/>
      <c r="C442" s="11" t="s">
        <v>7556</v>
      </c>
      <c r="D442" s="5" t="s">
        <v>1643</v>
      </c>
      <c r="E442" s="1" t="s">
        <v>11</v>
      </c>
      <c r="F442" s="1">
        <v>130441</v>
      </c>
      <c r="G442" s="5" t="s">
        <v>1645</v>
      </c>
      <c r="H442" s="5" t="s">
        <v>91</v>
      </c>
      <c r="I442" s="21" t="s">
        <v>295</v>
      </c>
      <c r="J442" s="5" t="s">
        <v>1644</v>
      </c>
    </row>
    <row r="443" spans="1:10" ht="13.5" hidden="1" customHeight="1">
      <c r="A443" s="11">
        <v>442</v>
      </c>
      <c r="B443" s="18"/>
      <c r="C443" s="11" t="s">
        <v>7557</v>
      </c>
      <c r="D443" s="10" t="s">
        <v>1646</v>
      </c>
      <c r="E443" s="7" t="s">
        <v>11</v>
      </c>
      <c r="F443" s="1">
        <v>130442</v>
      </c>
      <c r="G443" s="11" t="s">
        <v>1647</v>
      </c>
      <c r="H443" s="11" t="s">
        <v>91</v>
      </c>
      <c r="I443" s="21" t="s">
        <v>1648</v>
      </c>
      <c r="J443" s="11" t="s">
        <v>1649</v>
      </c>
    </row>
    <row r="444" spans="1:10" ht="13.5" hidden="1" customHeight="1">
      <c r="A444" s="5">
        <v>443</v>
      </c>
      <c r="B444" s="18"/>
      <c r="C444" s="11" t="s">
        <v>7558</v>
      </c>
      <c r="D444" s="5" t="s">
        <v>1650</v>
      </c>
      <c r="E444" s="1" t="s">
        <v>22</v>
      </c>
      <c r="F444" s="1">
        <v>130443</v>
      </c>
      <c r="G444" s="5" t="s">
        <v>1652</v>
      </c>
      <c r="H444" s="5" t="s">
        <v>1079</v>
      </c>
      <c r="I444" s="21" t="s">
        <v>152</v>
      </c>
      <c r="J444" s="5" t="s">
        <v>1651</v>
      </c>
    </row>
    <row r="445" spans="1:10" ht="13.5" hidden="1" customHeight="1">
      <c r="A445" s="5">
        <v>444</v>
      </c>
      <c r="B445" s="18"/>
      <c r="C445" s="11" t="s">
        <v>7559</v>
      </c>
      <c r="D445" s="5" t="s">
        <v>1653</v>
      </c>
      <c r="E445" s="1" t="s">
        <v>22</v>
      </c>
      <c r="F445" s="1">
        <v>130444</v>
      </c>
      <c r="G445" s="19" t="s">
        <v>1654</v>
      </c>
      <c r="H445" s="19" t="s">
        <v>86</v>
      </c>
      <c r="I445" s="22" t="s">
        <v>147</v>
      </c>
      <c r="J445" s="19" t="s">
        <v>1655</v>
      </c>
    </row>
    <row r="446" spans="1:10" ht="13.5" hidden="1" customHeight="1">
      <c r="A446" s="5">
        <v>445</v>
      </c>
      <c r="B446" s="18"/>
      <c r="C446" s="11" t="s">
        <v>7560</v>
      </c>
      <c r="D446" s="5" t="s">
        <v>1656</v>
      </c>
      <c r="E446" s="1" t="s">
        <v>11</v>
      </c>
      <c r="F446" s="1">
        <v>130445</v>
      </c>
      <c r="G446" s="5" t="s">
        <v>1658</v>
      </c>
      <c r="H446" s="5" t="s">
        <v>34</v>
      </c>
      <c r="I446" s="21" t="s">
        <v>1659</v>
      </c>
      <c r="J446" s="5" t="s">
        <v>1657</v>
      </c>
    </row>
    <row r="447" spans="1:10" ht="13.5" hidden="1" customHeight="1">
      <c r="A447" s="5">
        <v>446</v>
      </c>
      <c r="B447" s="18"/>
      <c r="C447" s="11" t="s">
        <v>7561</v>
      </c>
      <c r="D447" s="5" t="s">
        <v>1660</v>
      </c>
      <c r="E447" s="1" t="s">
        <v>22</v>
      </c>
      <c r="F447" s="1">
        <v>130446</v>
      </c>
      <c r="G447" s="5" t="s">
        <v>1661</v>
      </c>
      <c r="H447" s="5" t="s">
        <v>513</v>
      </c>
      <c r="I447" s="21" t="s">
        <v>660</v>
      </c>
      <c r="J447" s="5" t="s">
        <v>1662</v>
      </c>
    </row>
    <row r="448" spans="1:10" ht="13.5" hidden="1" customHeight="1">
      <c r="A448" s="5">
        <v>447</v>
      </c>
      <c r="B448" s="18"/>
      <c r="C448" s="11" t="s">
        <v>7562</v>
      </c>
      <c r="D448" s="5" t="s">
        <v>1663</v>
      </c>
      <c r="E448" s="1" t="s">
        <v>11</v>
      </c>
      <c r="F448" s="1">
        <v>130447</v>
      </c>
      <c r="G448" s="5" t="s">
        <v>1665</v>
      </c>
      <c r="H448" s="5" t="s">
        <v>281</v>
      </c>
      <c r="I448" s="21" t="s">
        <v>377</v>
      </c>
      <c r="J448" s="5" t="s">
        <v>1666</v>
      </c>
    </row>
    <row r="449" spans="1:10" ht="13.5" hidden="1" customHeight="1">
      <c r="A449" s="5">
        <v>448</v>
      </c>
      <c r="B449" s="18"/>
      <c r="C449" s="11" t="s">
        <v>7563</v>
      </c>
      <c r="D449" s="5" t="s">
        <v>1667</v>
      </c>
      <c r="E449" s="1" t="s">
        <v>11</v>
      </c>
      <c r="F449" s="1">
        <v>130448</v>
      </c>
      <c r="G449" s="5" t="s">
        <v>1665</v>
      </c>
      <c r="H449" s="5" t="s">
        <v>281</v>
      </c>
      <c r="I449" s="21" t="s">
        <v>377</v>
      </c>
      <c r="J449" s="5" t="s">
        <v>1666</v>
      </c>
    </row>
    <row r="450" spans="1:10" ht="13.5" hidden="1" customHeight="1">
      <c r="A450" s="5">
        <v>449</v>
      </c>
      <c r="B450" s="18"/>
      <c r="C450" s="11" t="s">
        <v>7564</v>
      </c>
      <c r="D450" s="5" t="s">
        <v>1669</v>
      </c>
      <c r="E450" s="1" t="s">
        <v>11</v>
      </c>
      <c r="F450" s="1">
        <v>130449</v>
      </c>
      <c r="G450" s="5" t="s">
        <v>1670</v>
      </c>
      <c r="H450" s="5" t="s">
        <v>13</v>
      </c>
      <c r="I450" s="21" t="s">
        <v>764</v>
      </c>
      <c r="J450" s="5" t="s">
        <v>1612</v>
      </c>
    </row>
    <row r="451" spans="1:10" ht="13.5" hidden="1" customHeight="1">
      <c r="A451" s="5">
        <v>450</v>
      </c>
      <c r="B451" s="18"/>
      <c r="C451" s="11" t="s">
        <v>7565</v>
      </c>
      <c r="D451" s="5" t="s">
        <v>1671</v>
      </c>
      <c r="E451" s="1" t="s">
        <v>11</v>
      </c>
      <c r="F451" s="1">
        <v>130450</v>
      </c>
      <c r="G451" s="5" t="s">
        <v>1672</v>
      </c>
      <c r="H451" s="5" t="s">
        <v>91</v>
      </c>
      <c r="I451" s="21" t="s">
        <v>1673</v>
      </c>
      <c r="J451" s="5" t="s">
        <v>1674</v>
      </c>
    </row>
    <row r="452" spans="1:10" ht="13.5" hidden="1" customHeight="1">
      <c r="A452" s="5">
        <v>451</v>
      </c>
      <c r="B452" s="18"/>
      <c r="C452" s="11" t="s">
        <v>7566</v>
      </c>
      <c r="D452" s="5" t="s">
        <v>1675</v>
      </c>
      <c r="E452" s="1" t="s">
        <v>11</v>
      </c>
      <c r="F452" s="1">
        <v>130451</v>
      </c>
      <c r="G452" s="5" t="s">
        <v>1676</v>
      </c>
      <c r="H452" s="5" t="s">
        <v>458</v>
      </c>
      <c r="I452" s="21" t="s">
        <v>1677</v>
      </c>
      <c r="J452" s="5" t="s">
        <v>1678</v>
      </c>
    </row>
    <row r="453" spans="1:10" ht="13.5" hidden="1" customHeight="1">
      <c r="A453" s="5">
        <v>452</v>
      </c>
      <c r="B453" s="18"/>
      <c r="C453" s="11" t="s">
        <v>7567</v>
      </c>
      <c r="D453" s="5" t="s">
        <v>1679</v>
      </c>
      <c r="E453" s="1" t="s">
        <v>22</v>
      </c>
      <c r="F453" s="1">
        <v>130452</v>
      </c>
      <c r="G453" s="5" t="s">
        <v>1680</v>
      </c>
      <c r="H453" s="5" t="s">
        <v>86</v>
      </c>
      <c r="I453" s="21" t="s">
        <v>746</v>
      </c>
      <c r="J453" s="5" t="s">
        <v>1681</v>
      </c>
    </row>
    <row r="454" spans="1:10" ht="13.5" hidden="1" customHeight="1">
      <c r="A454" s="5">
        <v>453</v>
      </c>
      <c r="B454" s="18"/>
      <c r="C454" s="11" t="s">
        <v>7568</v>
      </c>
      <c r="D454" s="5" t="s">
        <v>1682</v>
      </c>
      <c r="E454" s="1" t="s">
        <v>11</v>
      </c>
      <c r="F454" s="1">
        <v>130453</v>
      </c>
      <c r="G454" s="5" t="s">
        <v>1683</v>
      </c>
      <c r="H454" s="5" t="s">
        <v>1684</v>
      </c>
      <c r="I454" s="21" t="s">
        <v>1685</v>
      </c>
      <c r="J454" s="5" t="s">
        <v>1686</v>
      </c>
    </row>
    <row r="455" spans="1:10" ht="13.5" hidden="1" customHeight="1">
      <c r="A455" s="5">
        <v>454</v>
      </c>
      <c r="B455" s="18"/>
      <c r="C455" s="11" t="s">
        <v>7569</v>
      </c>
      <c r="D455" s="5" t="s">
        <v>1687</v>
      </c>
      <c r="E455" s="1" t="s">
        <v>11</v>
      </c>
      <c r="F455" s="1">
        <v>130454</v>
      </c>
      <c r="G455" s="5" t="s">
        <v>1688</v>
      </c>
      <c r="H455" s="5" t="s">
        <v>1689</v>
      </c>
      <c r="I455" s="21" t="s">
        <v>917</v>
      </c>
      <c r="J455" s="5" t="s">
        <v>1690</v>
      </c>
    </row>
    <row r="456" spans="1:10" ht="13.5" hidden="1" customHeight="1">
      <c r="A456" s="5">
        <v>455</v>
      </c>
      <c r="B456" s="18"/>
      <c r="C456" s="11" t="s">
        <v>7570</v>
      </c>
      <c r="D456" s="5" t="s">
        <v>1691</v>
      </c>
      <c r="E456" s="1" t="s">
        <v>22</v>
      </c>
      <c r="F456" s="1">
        <v>130455</v>
      </c>
      <c r="G456" s="5" t="s">
        <v>1693</v>
      </c>
      <c r="H456" s="5" t="s">
        <v>86</v>
      </c>
      <c r="I456" s="21" t="s">
        <v>1694</v>
      </c>
      <c r="J456" s="5" t="s">
        <v>1692</v>
      </c>
    </row>
    <row r="457" spans="1:10" ht="13.5" hidden="1" customHeight="1">
      <c r="A457" s="5">
        <v>456</v>
      </c>
      <c r="B457" s="18"/>
      <c r="C457" s="11" t="s">
        <v>7571</v>
      </c>
      <c r="D457" s="5" t="s">
        <v>1695</v>
      </c>
      <c r="E457" s="1" t="s">
        <v>11</v>
      </c>
      <c r="F457" s="1">
        <v>130456</v>
      </c>
      <c r="G457" s="5" t="s">
        <v>1696</v>
      </c>
      <c r="H457" s="5" t="s">
        <v>266</v>
      </c>
      <c r="I457" s="21" t="s">
        <v>665</v>
      </c>
      <c r="J457" s="5" t="s">
        <v>1697</v>
      </c>
    </row>
    <row r="458" spans="1:10" ht="13.5" hidden="1" customHeight="1">
      <c r="A458" s="5">
        <v>457</v>
      </c>
      <c r="B458" s="18"/>
      <c r="C458" s="11" t="s">
        <v>7572</v>
      </c>
      <c r="D458" s="5" t="s">
        <v>1698</v>
      </c>
      <c r="E458" s="1" t="s">
        <v>11</v>
      </c>
      <c r="F458" s="1">
        <v>130457</v>
      </c>
      <c r="G458" s="5" t="s">
        <v>1700</v>
      </c>
      <c r="H458" s="5" t="s">
        <v>1701</v>
      </c>
      <c r="I458" s="21" t="s">
        <v>76</v>
      </c>
      <c r="J458" s="5" t="s">
        <v>1699</v>
      </c>
    </row>
    <row r="459" spans="1:10" ht="13.5" hidden="1" customHeight="1">
      <c r="A459" s="5">
        <v>458</v>
      </c>
      <c r="B459" s="18"/>
      <c r="C459" s="11" t="s">
        <v>7573</v>
      </c>
      <c r="D459" s="5" t="s">
        <v>1702</v>
      </c>
      <c r="E459" s="1" t="s">
        <v>11</v>
      </c>
      <c r="F459" s="1">
        <v>130458</v>
      </c>
      <c r="G459" s="5" t="s">
        <v>1703</v>
      </c>
      <c r="H459" s="5" t="s">
        <v>1704</v>
      </c>
      <c r="I459" s="21" t="s">
        <v>338</v>
      </c>
      <c r="J459" s="5" t="s">
        <v>1705</v>
      </c>
    </row>
    <row r="460" spans="1:10" ht="13.5" hidden="1" customHeight="1">
      <c r="A460" s="5">
        <v>459</v>
      </c>
      <c r="B460" s="18"/>
      <c r="C460" s="11" t="s">
        <v>7574</v>
      </c>
      <c r="D460" s="5" t="s">
        <v>1706</v>
      </c>
      <c r="E460" s="1" t="s">
        <v>11</v>
      </c>
      <c r="F460" s="1">
        <v>130459</v>
      </c>
      <c r="G460" s="5" t="s">
        <v>1707</v>
      </c>
      <c r="H460" s="5" t="s">
        <v>86</v>
      </c>
      <c r="I460" s="21" t="s">
        <v>173</v>
      </c>
      <c r="J460" s="5" t="s">
        <v>1708</v>
      </c>
    </row>
    <row r="461" spans="1:10" ht="13.5" hidden="1" customHeight="1">
      <c r="A461" s="5">
        <v>460</v>
      </c>
      <c r="B461" s="18"/>
      <c r="C461" s="11" t="s">
        <v>7575</v>
      </c>
      <c r="D461" s="5" t="s">
        <v>1709</v>
      </c>
      <c r="E461" s="1" t="s">
        <v>22</v>
      </c>
      <c r="F461" s="1">
        <v>130460</v>
      </c>
      <c r="G461" s="5" t="s">
        <v>1711</v>
      </c>
      <c r="H461" s="5" t="s">
        <v>86</v>
      </c>
      <c r="I461" s="21" t="s">
        <v>618</v>
      </c>
      <c r="J461" s="5" t="s">
        <v>1712</v>
      </c>
    </row>
    <row r="462" spans="1:10" ht="13.5" hidden="1" customHeight="1">
      <c r="A462" s="5">
        <v>461</v>
      </c>
      <c r="B462" s="18"/>
      <c r="C462" s="11" t="s">
        <v>7576</v>
      </c>
      <c r="D462" s="5" t="s">
        <v>1713</v>
      </c>
      <c r="E462" s="1" t="s">
        <v>11</v>
      </c>
      <c r="F462" s="1">
        <v>130461</v>
      </c>
      <c r="G462" s="5" t="s">
        <v>1715</v>
      </c>
      <c r="H462" s="5" t="s">
        <v>308</v>
      </c>
      <c r="I462" s="21" t="s">
        <v>1716</v>
      </c>
      <c r="J462" s="5" t="s">
        <v>1714</v>
      </c>
    </row>
    <row r="463" spans="1:10" ht="13.5" hidden="1" customHeight="1">
      <c r="A463" s="5">
        <v>462</v>
      </c>
      <c r="B463" s="18"/>
      <c r="C463" s="11" t="s">
        <v>7577</v>
      </c>
      <c r="D463" s="5" t="s">
        <v>1717</v>
      </c>
      <c r="E463" s="1" t="s">
        <v>22</v>
      </c>
      <c r="F463" s="1">
        <v>130462</v>
      </c>
      <c r="G463" s="5" t="s">
        <v>1718</v>
      </c>
      <c r="H463" s="5" t="s">
        <v>352</v>
      </c>
      <c r="I463" s="21" t="s">
        <v>1719</v>
      </c>
      <c r="J463" s="5" t="s">
        <v>1720</v>
      </c>
    </row>
    <row r="464" spans="1:10" ht="13.5" hidden="1" customHeight="1">
      <c r="A464" s="5">
        <v>463</v>
      </c>
      <c r="B464" s="18"/>
      <c r="C464" s="11" t="s">
        <v>7578</v>
      </c>
      <c r="D464" s="5" t="s">
        <v>1721</v>
      </c>
      <c r="E464" s="1" t="s">
        <v>11</v>
      </c>
      <c r="F464" s="1">
        <v>130463</v>
      </c>
      <c r="G464" s="5" t="s">
        <v>1718</v>
      </c>
      <c r="H464" s="5" t="s">
        <v>352</v>
      </c>
      <c r="I464" s="21" t="s">
        <v>1719</v>
      </c>
      <c r="J464" s="5" t="s">
        <v>1720</v>
      </c>
    </row>
    <row r="465" spans="1:10" ht="13.5" hidden="1" customHeight="1">
      <c r="A465" s="5">
        <v>464</v>
      </c>
      <c r="B465" s="18"/>
      <c r="C465" s="11" t="s">
        <v>7579</v>
      </c>
      <c r="D465" s="5" t="s">
        <v>1722</v>
      </c>
      <c r="E465" s="1" t="s">
        <v>11</v>
      </c>
      <c r="F465" s="1">
        <v>130464</v>
      </c>
      <c r="G465" s="5" t="s">
        <v>1723</v>
      </c>
      <c r="H465" s="5" t="s">
        <v>91</v>
      </c>
      <c r="I465" s="21" t="s">
        <v>1724</v>
      </c>
      <c r="J465" s="5" t="s">
        <v>1725</v>
      </c>
    </row>
    <row r="466" spans="1:10" ht="13.5" hidden="1" customHeight="1">
      <c r="A466" s="5">
        <v>465</v>
      </c>
      <c r="B466" s="18"/>
      <c r="C466" s="11" t="s">
        <v>7580</v>
      </c>
      <c r="D466" s="5" t="s">
        <v>1726</v>
      </c>
      <c r="E466" s="1" t="s">
        <v>11</v>
      </c>
      <c r="F466" s="1">
        <v>130465</v>
      </c>
      <c r="G466" s="5" t="s">
        <v>1727</v>
      </c>
      <c r="H466" s="5" t="s">
        <v>352</v>
      </c>
      <c r="I466" s="21" t="s">
        <v>1728</v>
      </c>
      <c r="J466" s="5" t="s">
        <v>1729</v>
      </c>
    </row>
    <row r="467" spans="1:10" ht="13.5" hidden="1" customHeight="1">
      <c r="A467" s="5">
        <v>466</v>
      </c>
      <c r="B467" s="18"/>
      <c r="C467" s="11" t="s">
        <v>7581</v>
      </c>
      <c r="D467" s="5" t="s">
        <v>1730</v>
      </c>
      <c r="E467" s="1" t="s">
        <v>11</v>
      </c>
      <c r="F467" s="1">
        <v>130466</v>
      </c>
      <c r="G467" s="5" t="s">
        <v>1732</v>
      </c>
      <c r="H467" s="5" t="s">
        <v>308</v>
      </c>
      <c r="I467" s="21" t="s">
        <v>1733</v>
      </c>
      <c r="J467" s="5" t="s">
        <v>1731</v>
      </c>
    </row>
    <row r="468" spans="1:10" ht="13.5" hidden="1" customHeight="1">
      <c r="A468" s="5">
        <v>467</v>
      </c>
      <c r="B468" s="18"/>
      <c r="C468" s="11" t="s">
        <v>7582</v>
      </c>
      <c r="D468" s="5" t="s">
        <v>1734</v>
      </c>
      <c r="E468" s="1" t="s">
        <v>11</v>
      </c>
      <c r="F468" s="1">
        <v>130467</v>
      </c>
      <c r="G468" s="5" t="s">
        <v>1735</v>
      </c>
      <c r="H468" s="5" t="s">
        <v>34</v>
      </c>
      <c r="I468" s="21" t="s">
        <v>1736</v>
      </c>
      <c r="J468" s="5" t="s">
        <v>1737</v>
      </c>
    </row>
    <row r="469" spans="1:10" ht="13.5" hidden="1" customHeight="1">
      <c r="A469" s="5">
        <v>468</v>
      </c>
      <c r="B469" s="18"/>
      <c r="C469" s="11" t="s">
        <v>7583</v>
      </c>
      <c r="D469" s="11" t="s">
        <v>1738</v>
      </c>
      <c r="E469" s="1" t="s">
        <v>22</v>
      </c>
      <c r="F469" s="1">
        <v>130468</v>
      </c>
      <c r="G469" s="5" t="s">
        <v>1739</v>
      </c>
      <c r="H469" s="5" t="s">
        <v>91</v>
      </c>
      <c r="I469" s="21" t="s">
        <v>1677</v>
      </c>
      <c r="J469" s="5" t="s">
        <v>1740</v>
      </c>
    </row>
    <row r="470" spans="1:10" ht="13.5" hidden="1" customHeight="1">
      <c r="A470" s="5">
        <v>469</v>
      </c>
      <c r="B470" s="18"/>
      <c r="C470" s="11" t="s">
        <v>7584</v>
      </c>
      <c r="D470" s="11" t="s">
        <v>1741</v>
      </c>
      <c r="E470" s="1" t="s">
        <v>22</v>
      </c>
      <c r="F470" s="1">
        <v>130469</v>
      </c>
      <c r="G470" s="5" t="s">
        <v>1742</v>
      </c>
      <c r="H470" s="5" t="s">
        <v>86</v>
      </c>
      <c r="I470" s="21" t="s">
        <v>484</v>
      </c>
      <c r="J470" s="5" t="s">
        <v>1743</v>
      </c>
    </row>
    <row r="471" spans="1:10" ht="13.5" hidden="1" customHeight="1">
      <c r="A471" s="5">
        <v>470</v>
      </c>
      <c r="B471" s="18"/>
      <c r="C471" s="11" t="s">
        <v>7585</v>
      </c>
      <c r="D471" s="11" t="s">
        <v>1744</v>
      </c>
      <c r="E471" s="1" t="s">
        <v>22</v>
      </c>
      <c r="F471" s="1">
        <v>130470</v>
      </c>
      <c r="G471" s="5" t="s">
        <v>1742</v>
      </c>
      <c r="H471" s="5" t="s">
        <v>86</v>
      </c>
      <c r="I471" s="21" t="s">
        <v>484</v>
      </c>
      <c r="J471" s="5" t="s">
        <v>1743</v>
      </c>
    </row>
    <row r="472" spans="1:10" ht="13.5" hidden="1" customHeight="1">
      <c r="A472" s="5">
        <v>471</v>
      </c>
      <c r="B472" s="18"/>
      <c r="C472" s="11" t="s">
        <v>7586</v>
      </c>
      <c r="D472" s="11" t="s">
        <v>1745</v>
      </c>
      <c r="E472" s="1" t="s">
        <v>22</v>
      </c>
      <c r="F472" s="1">
        <v>130471</v>
      </c>
      <c r="G472" s="5" t="s">
        <v>1742</v>
      </c>
      <c r="H472" s="5" t="s">
        <v>86</v>
      </c>
      <c r="I472" s="21" t="s">
        <v>484</v>
      </c>
      <c r="J472" s="5" t="s">
        <v>1743</v>
      </c>
    </row>
    <row r="473" spans="1:10" ht="13.5" hidden="1" customHeight="1">
      <c r="A473" s="5">
        <v>472</v>
      </c>
      <c r="B473" s="18"/>
      <c r="C473" s="11" t="s">
        <v>7587</v>
      </c>
      <c r="D473" s="11" t="s">
        <v>1746</v>
      </c>
      <c r="E473" s="1" t="s">
        <v>11</v>
      </c>
      <c r="F473" s="1">
        <v>130472</v>
      </c>
      <c r="G473" s="5" t="s">
        <v>1742</v>
      </c>
      <c r="H473" s="5" t="s">
        <v>702</v>
      </c>
      <c r="I473" s="21" t="s">
        <v>484</v>
      </c>
      <c r="J473" s="5" t="s">
        <v>1743</v>
      </c>
    </row>
    <row r="474" spans="1:10" ht="13.5" hidden="1" customHeight="1">
      <c r="A474" s="5">
        <v>473</v>
      </c>
      <c r="B474" s="18"/>
      <c r="C474" s="11" t="s">
        <v>7588</v>
      </c>
      <c r="D474" s="11" t="s">
        <v>1748</v>
      </c>
      <c r="E474" s="1" t="s">
        <v>11</v>
      </c>
      <c r="F474" s="1">
        <v>130473</v>
      </c>
      <c r="G474" s="5" t="s">
        <v>1742</v>
      </c>
      <c r="H474" s="5" t="s">
        <v>86</v>
      </c>
      <c r="I474" s="21" t="s">
        <v>484</v>
      </c>
      <c r="J474" s="5" t="s">
        <v>1743</v>
      </c>
    </row>
    <row r="475" spans="1:10" ht="13.5" hidden="1" customHeight="1">
      <c r="A475" s="5">
        <v>474</v>
      </c>
      <c r="B475" s="18"/>
      <c r="C475" s="11" t="s">
        <v>7589</v>
      </c>
      <c r="D475" s="11" t="s">
        <v>1749</v>
      </c>
      <c r="E475" s="1" t="s">
        <v>22</v>
      </c>
      <c r="F475" s="1">
        <v>130474</v>
      </c>
      <c r="G475" s="5" t="s">
        <v>1750</v>
      </c>
      <c r="H475" s="5" t="s">
        <v>86</v>
      </c>
      <c r="I475" s="21" t="s">
        <v>741</v>
      </c>
      <c r="J475" s="5" t="s">
        <v>1751</v>
      </c>
    </row>
    <row r="476" spans="1:10" ht="13.5" hidden="1" customHeight="1">
      <c r="A476" s="5">
        <v>475</v>
      </c>
      <c r="B476" s="18"/>
      <c r="C476" s="11" t="s">
        <v>7590</v>
      </c>
      <c r="D476" s="11" t="s">
        <v>1752</v>
      </c>
      <c r="E476" s="1" t="s">
        <v>11</v>
      </c>
      <c r="F476" s="1">
        <v>130475</v>
      </c>
      <c r="G476" s="5" t="s">
        <v>1754</v>
      </c>
      <c r="H476" s="5" t="s">
        <v>86</v>
      </c>
      <c r="I476" s="21" t="s">
        <v>1755</v>
      </c>
      <c r="J476" s="5" t="s">
        <v>1753</v>
      </c>
    </row>
    <row r="477" spans="1:10" ht="13.5" hidden="1" customHeight="1">
      <c r="A477" s="5">
        <v>476</v>
      </c>
      <c r="B477" s="18"/>
      <c r="C477" s="11" t="s">
        <v>7591</v>
      </c>
      <c r="D477" s="5" t="s">
        <v>1756</v>
      </c>
      <c r="E477" s="1" t="s">
        <v>22</v>
      </c>
      <c r="F477" s="1">
        <v>130476</v>
      </c>
      <c r="G477" s="5" t="s">
        <v>1757</v>
      </c>
      <c r="H477" s="5" t="s">
        <v>91</v>
      </c>
      <c r="I477" s="21" t="s">
        <v>551</v>
      </c>
      <c r="J477" s="5" t="s">
        <v>1758</v>
      </c>
    </row>
    <row r="478" spans="1:10" ht="13.5" hidden="1" customHeight="1">
      <c r="A478" s="5">
        <v>477</v>
      </c>
      <c r="B478" s="18"/>
      <c r="C478" s="11" t="s">
        <v>7592</v>
      </c>
      <c r="D478" s="5" t="s">
        <v>1759</v>
      </c>
      <c r="E478" s="1" t="s">
        <v>11</v>
      </c>
      <c r="F478" s="1">
        <v>130477</v>
      </c>
      <c r="G478" s="5" t="s">
        <v>1761</v>
      </c>
      <c r="H478" s="5" t="s">
        <v>1762</v>
      </c>
      <c r="I478" s="21" t="s">
        <v>1763</v>
      </c>
      <c r="J478" s="5" t="s">
        <v>1760</v>
      </c>
    </row>
    <row r="479" spans="1:10" ht="13.5" hidden="1" customHeight="1">
      <c r="A479" s="5">
        <v>478</v>
      </c>
      <c r="B479" s="18"/>
      <c r="C479" s="11" t="s">
        <v>7593</v>
      </c>
      <c r="D479" s="5" t="s">
        <v>1764</v>
      </c>
      <c r="E479" s="1" t="s">
        <v>11</v>
      </c>
      <c r="F479" s="1">
        <v>130478</v>
      </c>
      <c r="G479" s="5" t="s">
        <v>1765</v>
      </c>
      <c r="H479" s="5" t="s">
        <v>308</v>
      </c>
      <c r="I479" s="21" t="s">
        <v>684</v>
      </c>
      <c r="J479" s="5" t="s">
        <v>1766</v>
      </c>
    </row>
    <row r="480" spans="1:10" ht="13.5" hidden="1" customHeight="1">
      <c r="A480" s="5">
        <v>479</v>
      </c>
      <c r="B480" s="18"/>
      <c r="C480" s="11" t="s">
        <v>7594</v>
      </c>
      <c r="D480" s="5" t="s">
        <v>1767</v>
      </c>
      <c r="E480" s="1" t="s">
        <v>11</v>
      </c>
      <c r="F480" s="1">
        <v>130479</v>
      </c>
      <c r="G480" s="5" t="s">
        <v>1768</v>
      </c>
      <c r="H480" s="5" t="s">
        <v>308</v>
      </c>
      <c r="I480" s="21" t="s">
        <v>668</v>
      </c>
      <c r="J480" s="5" t="s">
        <v>1769</v>
      </c>
    </row>
    <row r="481" spans="1:10" ht="13.5" hidden="1" customHeight="1">
      <c r="A481" s="5">
        <v>480</v>
      </c>
      <c r="B481" s="18"/>
      <c r="C481" s="11" t="s">
        <v>7595</v>
      </c>
      <c r="D481" s="5" t="s">
        <v>1770</v>
      </c>
      <c r="E481" s="1" t="s">
        <v>11</v>
      </c>
      <c r="F481" s="1">
        <v>130480</v>
      </c>
      <c r="G481" s="5" t="s">
        <v>1771</v>
      </c>
      <c r="H481" s="5" t="s">
        <v>308</v>
      </c>
      <c r="I481" s="21" t="s">
        <v>1772</v>
      </c>
      <c r="J481" s="5" t="s">
        <v>1773</v>
      </c>
    </row>
    <row r="482" spans="1:10" ht="13.5" hidden="1" customHeight="1">
      <c r="A482" s="5">
        <v>481</v>
      </c>
      <c r="B482" s="18"/>
      <c r="C482" s="11" t="s">
        <v>7596</v>
      </c>
      <c r="D482" s="5" t="s">
        <v>1774</v>
      </c>
      <c r="E482" s="1" t="s">
        <v>11</v>
      </c>
      <c r="F482" s="1">
        <v>130481</v>
      </c>
      <c r="G482" s="5" t="s">
        <v>1775</v>
      </c>
      <c r="H482" s="5" t="s">
        <v>308</v>
      </c>
      <c r="I482" s="21" t="s">
        <v>1270</v>
      </c>
      <c r="J482" s="5" t="s">
        <v>1776</v>
      </c>
    </row>
    <row r="483" spans="1:10" ht="13.5" hidden="1" customHeight="1">
      <c r="A483" s="5">
        <v>482</v>
      </c>
      <c r="B483" s="18"/>
      <c r="C483" s="11" t="s">
        <v>7597</v>
      </c>
      <c r="D483" s="5" t="s">
        <v>1777</v>
      </c>
      <c r="E483" s="1" t="s">
        <v>11</v>
      </c>
      <c r="F483" s="1">
        <v>130482</v>
      </c>
      <c r="G483" s="5" t="s">
        <v>1778</v>
      </c>
      <c r="H483" s="5" t="s">
        <v>1779</v>
      </c>
      <c r="I483" s="21" t="s">
        <v>1780</v>
      </c>
      <c r="J483" s="5" t="s">
        <v>1781</v>
      </c>
    </row>
    <row r="484" spans="1:10" ht="13.5" hidden="1" customHeight="1">
      <c r="A484" s="5">
        <v>483</v>
      </c>
      <c r="B484" s="18"/>
      <c r="C484" s="11" t="s">
        <v>7598</v>
      </c>
      <c r="D484" s="5" t="s">
        <v>1782</v>
      </c>
      <c r="E484" s="1" t="s">
        <v>11</v>
      </c>
      <c r="F484" s="1">
        <v>130483</v>
      </c>
      <c r="G484" s="5" t="s">
        <v>1783</v>
      </c>
      <c r="H484" s="5" t="s">
        <v>1784</v>
      </c>
      <c r="I484" s="21" t="s">
        <v>1522</v>
      </c>
      <c r="J484" s="5" t="s">
        <v>1785</v>
      </c>
    </row>
    <row r="485" spans="1:10" ht="13.5" hidden="1" customHeight="1">
      <c r="A485" s="5">
        <v>484</v>
      </c>
      <c r="B485" s="18"/>
      <c r="C485" s="11" t="s">
        <v>7599</v>
      </c>
      <c r="D485" s="5" t="s">
        <v>1786</v>
      </c>
      <c r="E485" s="1" t="s">
        <v>11</v>
      </c>
      <c r="F485" s="1">
        <v>130484</v>
      </c>
      <c r="G485" s="5" t="s">
        <v>1735</v>
      </c>
      <c r="H485" s="5" t="s">
        <v>34</v>
      </c>
      <c r="I485" s="21" t="s">
        <v>1736</v>
      </c>
      <c r="J485" s="5" t="s">
        <v>1737</v>
      </c>
    </row>
    <row r="486" spans="1:10" ht="13.5" hidden="1" customHeight="1">
      <c r="A486" s="5">
        <v>485</v>
      </c>
      <c r="B486" s="18"/>
      <c r="C486" s="11" t="s">
        <v>7600</v>
      </c>
      <c r="D486" s="5" t="s">
        <v>1787</v>
      </c>
      <c r="E486" s="1" t="s">
        <v>22</v>
      </c>
      <c r="F486" s="1">
        <v>130485</v>
      </c>
      <c r="G486" s="5" t="s">
        <v>1788</v>
      </c>
      <c r="H486" s="5" t="s">
        <v>702</v>
      </c>
      <c r="I486" s="21" t="s">
        <v>61</v>
      </c>
      <c r="J486" s="5" t="s">
        <v>1789</v>
      </c>
    </row>
    <row r="487" spans="1:10" ht="13.5" hidden="1" customHeight="1">
      <c r="A487" s="5">
        <v>486</v>
      </c>
      <c r="B487" s="18"/>
      <c r="C487" s="11" t="s">
        <v>7601</v>
      </c>
      <c r="D487" s="5" t="s">
        <v>1790</v>
      </c>
      <c r="E487" s="1" t="s">
        <v>22</v>
      </c>
      <c r="F487" s="1">
        <v>130486</v>
      </c>
      <c r="G487" s="5" t="s">
        <v>1792</v>
      </c>
      <c r="H487" s="5" t="s">
        <v>86</v>
      </c>
      <c r="I487" s="21" t="s">
        <v>1793</v>
      </c>
      <c r="J487" s="5" t="s">
        <v>1791</v>
      </c>
    </row>
    <row r="488" spans="1:10" ht="13.5" hidden="1" customHeight="1">
      <c r="A488" s="5">
        <v>487</v>
      </c>
      <c r="B488" s="18"/>
      <c r="C488" s="11" t="s">
        <v>7602</v>
      </c>
      <c r="D488" s="5" t="s">
        <v>1794</v>
      </c>
      <c r="E488" s="1" t="s">
        <v>22</v>
      </c>
      <c r="F488" s="1">
        <v>130487</v>
      </c>
      <c r="G488" s="5" t="s">
        <v>1795</v>
      </c>
      <c r="H488" s="5" t="s">
        <v>1796</v>
      </c>
      <c r="I488" s="21" t="s">
        <v>1797</v>
      </c>
      <c r="J488" s="5" t="s">
        <v>1798</v>
      </c>
    </row>
    <row r="489" spans="1:10" ht="13.5" hidden="1" customHeight="1">
      <c r="A489" s="5">
        <v>488</v>
      </c>
      <c r="B489" s="18"/>
      <c r="C489" s="11" t="s">
        <v>7603</v>
      </c>
      <c r="D489" s="5" t="s">
        <v>1799</v>
      </c>
      <c r="E489" s="1" t="s">
        <v>11</v>
      </c>
      <c r="F489" s="1">
        <v>130488</v>
      </c>
      <c r="G489" s="5" t="s">
        <v>1800</v>
      </c>
      <c r="H489" s="5" t="s">
        <v>308</v>
      </c>
      <c r="I489" s="21" t="s">
        <v>76</v>
      </c>
      <c r="J489" s="5" t="s">
        <v>1801</v>
      </c>
    </row>
    <row r="490" spans="1:10" ht="13.5" hidden="1" customHeight="1">
      <c r="A490" s="5">
        <v>489</v>
      </c>
      <c r="B490" s="18"/>
      <c r="C490" s="11" t="s">
        <v>7604</v>
      </c>
      <c r="D490" s="5" t="s">
        <v>1802</v>
      </c>
      <c r="E490" s="1" t="s">
        <v>11</v>
      </c>
      <c r="F490" s="1">
        <v>130489</v>
      </c>
      <c r="G490" s="5" t="s">
        <v>1803</v>
      </c>
      <c r="H490" s="5" t="s">
        <v>1804</v>
      </c>
      <c r="I490" s="21" t="s">
        <v>1049</v>
      </c>
      <c r="J490" s="5" t="s">
        <v>1805</v>
      </c>
    </row>
    <row r="491" spans="1:10" ht="13.5" hidden="1" customHeight="1">
      <c r="A491" s="5">
        <v>490</v>
      </c>
      <c r="B491" s="18"/>
      <c r="C491" s="11" t="s">
        <v>7605</v>
      </c>
      <c r="D491" s="5" t="s">
        <v>1806</v>
      </c>
      <c r="E491" s="1" t="s">
        <v>11</v>
      </c>
      <c r="F491" s="1">
        <v>130490</v>
      </c>
      <c r="G491" s="5" t="s">
        <v>1803</v>
      </c>
      <c r="H491" s="5" t="s">
        <v>1804</v>
      </c>
      <c r="I491" s="21" t="s">
        <v>1049</v>
      </c>
      <c r="J491" s="5" t="s">
        <v>1805</v>
      </c>
    </row>
    <row r="492" spans="1:10" ht="13.5" hidden="1" customHeight="1">
      <c r="A492" s="5">
        <v>491</v>
      </c>
      <c r="B492" s="18"/>
      <c r="C492" s="11" t="s">
        <v>7606</v>
      </c>
      <c r="D492" s="5" t="s">
        <v>1807</v>
      </c>
      <c r="E492" s="1" t="s">
        <v>11</v>
      </c>
      <c r="F492" s="1">
        <v>130491</v>
      </c>
      <c r="G492" s="5" t="s">
        <v>1808</v>
      </c>
      <c r="H492" s="5" t="s">
        <v>352</v>
      </c>
      <c r="I492" s="21" t="s">
        <v>158</v>
      </c>
      <c r="J492" s="5" t="s">
        <v>1809</v>
      </c>
    </row>
    <row r="493" spans="1:10" ht="13.5" hidden="1" customHeight="1">
      <c r="A493" s="5">
        <v>492</v>
      </c>
      <c r="B493" s="18"/>
      <c r="C493" s="11" t="s">
        <v>7607</v>
      </c>
      <c r="D493" s="5" t="s">
        <v>1810</v>
      </c>
      <c r="E493" s="1" t="s">
        <v>11</v>
      </c>
      <c r="F493" s="1">
        <v>130492</v>
      </c>
      <c r="G493" s="5" t="s">
        <v>1808</v>
      </c>
      <c r="H493" s="5" t="s">
        <v>34</v>
      </c>
      <c r="I493" s="21" t="s">
        <v>158</v>
      </c>
      <c r="J493" s="5" t="s">
        <v>1809</v>
      </c>
    </row>
    <row r="494" spans="1:10" ht="13.5" hidden="1" customHeight="1">
      <c r="A494" s="5">
        <v>493</v>
      </c>
      <c r="B494" s="18"/>
      <c r="C494" s="11" t="s">
        <v>7608</v>
      </c>
      <c r="D494" s="5" t="s">
        <v>1811</v>
      </c>
      <c r="E494" s="1" t="s">
        <v>11</v>
      </c>
      <c r="F494" s="1">
        <v>130493</v>
      </c>
      <c r="G494" s="5" t="s">
        <v>1808</v>
      </c>
      <c r="H494" s="5" t="s">
        <v>308</v>
      </c>
      <c r="I494" s="21" t="s">
        <v>158</v>
      </c>
      <c r="J494" s="5" t="s">
        <v>1809</v>
      </c>
    </row>
    <row r="495" spans="1:10" ht="13.5" hidden="1" customHeight="1">
      <c r="A495" s="5">
        <v>494</v>
      </c>
      <c r="B495" s="18"/>
      <c r="C495" s="11" t="s">
        <v>7609</v>
      </c>
      <c r="D495" s="5" t="s">
        <v>1812</v>
      </c>
      <c r="E495" s="1" t="s">
        <v>11</v>
      </c>
      <c r="F495" s="1">
        <v>130494</v>
      </c>
      <c r="G495" s="5" t="s">
        <v>1808</v>
      </c>
      <c r="H495" s="5" t="s">
        <v>34</v>
      </c>
      <c r="I495" s="21" t="s">
        <v>158</v>
      </c>
      <c r="J495" s="5" t="s">
        <v>1809</v>
      </c>
    </row>
    <row r="496" spans="1:10" ht="13.5" hidden="1" customHeight="1">
      <c r="A496" s="5">
        <v>495</v>
      </c>
      <c r="B496" s="18"/>
      <c r="C496" s="11" t="s">
        <v>7610</v>
      </c>
      <c r="D496" s="5" t="s">
        <v>1813</v>
      </c>
      <c r="E496" s="1" t="s">
        <v>11</v>
      </c>
      <c r="F496" s="1">
        <v>130495</v>
      </c>
      <c r="G496" s="5" t="s">
        <v>1808</v>
      </c>
      <c r="H496" s="5" t="s">
        <v>86</v>
      </c>
      <c r="I496" s="21" t="s">
        <v>158</v>
      </c>
      <c r="J496" s="5" t="s">
        <v>1809</v>
      </c>
    </row>
    <row r="497" spans="1:10" ht="13.5" hidden="1" customHeight="1">
      <c r="A497" s="5">
        <v>496</v>
      </c>
      <c r="B497" s="18"/>
      <c r="C497" s="11" t="s">
        <v>7611</v>
      </c>
      <c r="D497" s="5" t="s">
        <v>1814</v>
      </c>
      <c r="E497" s="1" t="s">
        <v>11</v>
      </c>
      <c r="F497" s="1">
        <v>130496</v>
      </c>
      <c r="G497" s="5" t="s">
        <v>1815</v>
      </c>
      <c r="H497" s="5" t="s">
        <v>86</v>
      </c>
      <c r="I497" s="21" t="s">
        <v>606</v>
      </c>
      <c r="J497" s="5" t="s">
        <v>1816</v>
      </c>
    </row>
    <row r="498" spans="1:10" ht="13.5" hidden="1" customHeight="1">
      <c r="A498" s="5">
        <v>497</v>
      </c>
      <c r="B498" s="18"/>
      <c r="C498" s="11" t="s">
        <v>7612</v>
      </c>
      <c r="D498" s="5" t="s">
        <v>1817</v>
      </c>
      <c r="E498" s="1" t="s">
        <v>11</v>
      </c>
      <c r="F498" s="1">
        <v>130497</v>
      </c>
      <c r="G498" s="5" t="s">
        <v>1818</v>
      </c>
      <c r="H498" s="5" t="s">
        <v>702</v>
      </c>
      <c r="I498" s="21" t="s">
        <v>1595</v>
      </c>
      <c r="J498" s="5" t="s">
        <v>1819</v>
      </c>
    </row>
    <row r="499" spans="1:10" ht="13.5" hidden="1" customHeight="1">
      <c r="A499" s="5">
        <v>498</v>
      </c>
      <c r="B499" s="18"/>
      <c r="C499" s="11" t="s">
        <v>7613</v>
      </c>
      <c r="D499" s="5" t="s">
        <v>1820</v>
      </c>
      <c r="E499" s="1" t="s">
        <v>11</v>
      </c>
      <c r="F499" s="1">
        <v>130498</v>
      </c>
      <c r="G499" s="5" t="s">
        <v>1818</v>
      </c>
      <c r="H499" s="5" t="s">
        <v>308</v>
      </c>
      <c r="I499" s="21" t="s">
        <v>1595</v>
      </c>
      <c r="J499" s="5" t="s">
        <v>1819</v>
      </c>
    </row>
    <row r="500" spans="1:10" ht="13.5" hidden="1" customHeight="1">
      <c r="A500" s="5">
        <v>499</v>
      </c>
      <c r="B500" s="18"/>
      <c r="C500" s="11" t="s">
        <v>7614</v>
      </c>
      <c r="D500" s="5" t="s">
        <v>1821</v>
      </c>
      <c r="E500" s="1" t="s">
        <v>11</v>
      </c>
      <c r="F500" s="1">
        <v>130499</v>
      </c>
      <c r="G500" s="5" t="s">
        <v>1818</v>
      </c>
      <c r="H500" s="5" t="s">
        <v>352</v>
      </c>
      <c r="I500" s="21" t="s">
        <v>1595</v>
      </c>
      <c r="J500" s="5" t="s">
        <v>1819</v>
      </c>
    </row>
    <row r="501" spans="1:10" ht="13.5" hidden="1" customHeight="1">
      <c r="A501" s="5">
        <v>500</v>
      </c>
      <c r="B501" s="18"/>
      <c r="C501" s="11" t="s">
        <v>7615</v>
      </c>
      <c r="D501" s="5" t="s">
        <v>1822</v>
      </c>
      <c r="E501" s="1" t="s">
        <v>22</v>
      </c>
      <c r="F501" s="1">
        <v>130500</v>
      </c>
      <c r="G501" s="5" t="s">
        <v>1818</v>
      </c>
      <c r="H501" s="5" t="s">
        <v>308</v>
      </c>
      <c r="I501" s="21" t="s">
        <v>1595</v>
      </c>
      <c r="J501" s="5" t="s">
        <v>1819</v>
      </c>
    </row>
    <row r="502" spans="1:10" ht="13.5" hidden="1" customHeight="1">
      <c r="A502" s="5">
        <v>501</v>
      </c>
      <c r="B502" s="18"/>
      <c r="C502" s="11" t="s">
        <v>7616</v>
      </c>
      <c r="D502" s="5" t="s">
        <v>1823</v>
      </c>
      <c r="E502" s="1" t="s">
        <v>22</v>
      </c>
      <c r="F502" s="1">
        <v>130501</v>
      </c>
      <c r="G502" s="5" t="s">
        <v>1818</v>
      </c>
      <c r="H502" s="5" t="s">
        <v>308</v>
      </c>
      <c r="I502" s="21" t="s">
        <v>1595</v>
      </c>
      <c r="J502" s="5" t="s">
        <v>1819</v>
      </c>
    </row>
    <row r="503" spans="1:10" ht="13.5" hidden="1" customHeight="1">
      <c r="A503" s="5">
        <v>502</v>
      </c>
      <c r="B503" s="18"/>
      <c r="C503" s="11" t="s">
        <v>7617</v>
      </c>
      <c r="D503" s="5" t="s">
        <v>1824</v>
      </c>
      <c r="E503" s="1" t="s">
        <v>22</v>
      </c>
      <c r="F503" s="1">
        <v>130502</v>
      </c>
      <c r="G503" s="5" t="s">
        <v>1818</v>
      </c>
      <c r="H503" s="5" t="s">
        <v>308</v>
      </c>
      <c r="I503" s="21" t="s">
        <v>1595</v>
      </c>
      <c r="J503" s="5" t="s">
        <v>1819</v>
      </c>
    </row>
    <row r="504" spans="1:10" ht="13.5" hidden="1" customHeight="1">
      <c r="A504" s="5">
        <v>503</v>
      </c>
      <c r="B504" s="18"/>
      <c r="C504" s="11" t="s">
        <v>7618</v>
      </c>
      <c r="D504" s="5" t="s">
        <v>1825</v>
      </c>
      <c r="E504" s="1" t="s">
        <v>22</v>
      </c>
      <c r="F504" s="1">
        <v>130503</v>
      </c>
      <c r="G504" s="5" t="s">
        <v>1827</v>
      </c>
      <c r="H504" s="5" t="s">
        <v>86</v>
      </c>
      <c r="I504" s="21" t="s">
        <v>1828</v>
      </c>
      <c r="J504" s="5" t="s">
        <v>1826</v>
      </c>
    </row>
    <row r="505" spans="1:10" ht="13.5" hidden="1" customHeight="1">
      <c r="A505" s="5">
        <v>504</v>
      </c>
      <c r="B505" s="18"/>
      <c r="C505" s="11" t="s">
        <v>7619</v>
      </c>
      <c r="D505" s="5" t="s">
        <v>1829</v>
      </c>
      <c r="E505" s="1" t="s">
        <v>11</v>
      </c>
      <c r="F505" s="1">
        <v>130504</v>
      </c>
      <c r="G505" s="5" t="s">
        <v>1831</v>
      </c>
      <c r="H505" s="5" t="s">
        <v>239</v>
      </c>
      <c r="I505" s="21" t="s">
        <v>660</v>
      </c>
      <c r="J505" s="5" t="s">
        <v>1832</v>
      </c>
    </row>
    <row r="506" spans="1:10" ht="13.5" hidden="1" customHeight="1">
      <c r="A506" s="5">
        <v>505</v>
      </c>
      <c r="B506" s="18"/>
      <c r="C506" s="11" t="s">
        <v>7620</v>
      </c>
      <c r="D506" s="5" t="s">
        <v>1833</v>
      </c>
      <c r="E506" s="1" t="s">
        <v>22</v>
      </c>
      <c r="F506" s="1">
        <v>130505</v>
      </c>
      <c r="G506" s="5" t="s">
        <v>1834</v>
      </c>
      <c r="H506" s="5" t="s">
        <v>239</v>
      </c>
      <c r="I506" s="21" t="s">
        <v>660</v>
      </c>
      <c r="J506" s="5" t="s">
        <v>1832</v>
      </c>
    </row>
    <row r="507" spans="1:10" ht="13.5" hidden="1" customHeight="1">
      <c r="A507" s="5">
        <v>506</v>
      </c>
      <c r="B507" s="18"/>
      <c r="C507" s="11" t="s">
        <v>7621</v>
      </c>
      <c r="D507" s="5" t="s">
        <v>1835</v>
      </c>
      <c r="E507" s="1" t="s">
        <v>22</v>
      </c>
      <c r="F507" s="1">
        <v>130506</v>
      </c>
      <c r="G507" s="5" t="s">
        <v>1836</v>
      </c>
      <c r="H507" s="5" t="s">
        <v>1837</v>
      </c>
      <c r="I507" s="21" t="s">
        <v>660</v>
      </c>
      <c r="J507" s="5" t="s">
        <v>1832</v>
      </c>
    </row>
    <row r="508" spans="1:10" ht="13.5" hidden="1" customHeight="1">
      <c r="A508" s="5">
        <v>507</v>
      </c>
      <c r="B508" s="18"/>
      <c r="C508" s="11" t="s">
        <v>7622</v>
      </c>
      <c r="D508" s="5" t="s">
        <v>1838</v>
      </c>
      <c r="E508" s="1" t="s">
        <v>22</v>
      </c>
      <c r="F508" s="1">
        <v>130507</v>
      </c>
      <c r="G508" s="5" t="s">
        <v>1839</v>
      </c>
      <c r="H508" s="5" t="s">
        <v>461</v>
      </c>
      <c r="I508" s="21" t="s">
        <v>1840</v>
      </c>
      <c r="J508" s="5" t="s">
        <v>1841</v>
      </c>
    </row>
    <row r="509" spans="1:10" ht="13.5" hidden="1" customHeight="1">
      <c r="A509" s="5">
        <v>508</v>
      </c>
      <c r="B509" s="18"/>
      <c r="C509" s="11" t="s">
        <v>7623</v>
      </c>
      <c r="D509" s="5" t="s">
        <v>1842</v>
      </c>
      <c r="E509" s="1" t="s">
        <v>22</v>
      </c>
      <c r="F509" s="1">
        <v>130508</v>
      </c>
      <c r="G509" s="5" t="s">
        <v>1839</v>
      </c>
      <c r="H509" s="5" t="s">
        <v>86</v>
      </c>
      <c r="I509" s="21" t="s">
        <v>1840</v>
      </c>
      <c r="J509" s="5" t="s">
        <v>1841</v>
      </c>
    </row>
    <row r="510" spans="1:10" ht="13.5" hidden="1" customHeight="1">
      <c r="A510" s="5">
        <v>509</v>
      </c>
      <c r="B510" s="18"/>
      <c r="C510" s="11" t="s">
        <v>7624</v>
      </c>
      <c r="D510" s="5" t="s">
        <v>1843</v>
      </c>
      <c r="E510" s="1" t="s">
        <v>11</v>
      </c>
      <c r="F510" s="1">
        <v>130509</v>
      </c>
      <c r="G510" s="5" t="s">
        <v>1839</v>
      </c>
      <c r="H510" s="5" t="s">
        <v>461</v>
      </c>
      <c r="I510" s="21" t="s">
        <v>1840</v>
      </c>
      <c r="J510" s="5" t="s">
        <v>1841</v>
      </c>
    </row>
    <row r="511" spans="1:10" ht="13.5" hidden="1" customHeight="1">
      <c r="A511" s="5">
        <v>510</v>
      </c>
      <c r="B511" s="18"/>
      <c r="C511" s="11" t="s">
        <v>7625</v>
      </c>
      <c r="D511" s="5" t="s">
        <v>1844</v>
      </c>
      <c r="E511" s="1" t="s">
        <v>11</v>
      </c>
      <c r="F511" s="1">
        <v>130510</v>
      </c>
      <c r="G511" s="5" t="s">
        <v>1839</v>
      </c>
      <c r="H511" s="5" t="s">
        <v>461</v>
      </c>
      <c r="I511" s="21" t="s">
        <v>1840</v>
      </c>
      <c r="J511" s="5" t="s">
        <v>1841</v>
      </c>
    </row>
    <row r="512" spans="1:10" ht="13.5" hidden="1" customHeight="1">
      <c r="A512" s="5">
        <v>511</v>
      </c>
      <c r="B512" s="18"/>
      <c r="C512" s="11" t="s">
        <v>7626</v>
      </c>
      <c r="D512" s="5" t="s">
        <v>1845</v>
      </c>
      <c r="E512" s="1" t="s">
        <v>11</v>
      </c>
      <c r="F512" s="1">
        <v>130511</v>
      </c>
      <c r="G512" s="5" t="s">
        <v>1846</v>
      </c>
      <c r="H512" s="5" t="s">
        <v>34</v>
      </c>
      <c r="I512" s="21" t="s">
        <v>1847</v>
      </c>
      <c r="J512" s="5" t="s">
        <v>1848</v>
      </c>
    </row>
    <row r="513" spans="1:10" ht="13.5" hidden="1" customHeight="1">
      <c r="A513" s="5">
        <v>512</v>
      </c>
      <c r="B513" s="18"/>
      <c r="C513" s="11" t="s">
        <v>7627</v>
      </c>
      <c r="D513" s="5" t="s">
        <v>1849</v>
      </c>
      <c r="E513" s="1" t="s">
        <v>11</v>
      </c>
      <c r="F513" s="1">
        <v>130512</v>
      </c>
      <c r="G513" s="5" t="s">
        <v>1846</v>
      </c>
      <c r="H513" s="5" t="s">
        <v>34</v>
      </c>
      <c r="I513" s="21" t="s">
        <v>1847</v>
      </c>
      <c r="J513" s="5" t="s">
        <v>1848</v>
      </c>
    </row>
    <row r="514" spans="1:10" ht="13.5" hidden="1" customHeight="1">
      <c r="A514" s="5">
        <v>513</v>
      </c>
      <c r="B514" s="18"/>
      <c r="C514" s="11" t="s">
        <v>7628</v>
      </c>
      <c r="D514" s="5" t="s">
        <v>1850</v>
      </c>
      <c r="E514" s="1" t="s">
        <v>11</v>
      </c>
      <c r="F514" s="1">
        <v>130513</v>
      </c>
      <c r="G514" s="5" t="s">
        <v>1846</v>
      </c>
      <c r="H514" s="5" t="s">
        <v>352</v>
      </c>
      <c r="I514" s="21" t="s">
        <v>1847</v>
      </c>
      <c r="J514" s="5" t="s">
        <v>1848</v>
      </c>
    </row>
    <row r="515" spans="1:10" ht="13.5" hidden="1" customHeight="1">
      <c r="A515" s="5">
        <v>514</v>
      </c>
      <c r="B515" s="18"/>
      <c r="C515" s="11" t="s">
        <v>7629</v>
      </c>
      <c r="D515" s="5" t="s">
        <v>1852</v>
      </c>
      <c r="E515" s="1" t="s">
        <v>11</v>
      </c>
      <c r="F515" s="1">
        <v>130514</v>
      </c>
      <c r="G515" s="5" t="s">
        <v>1846</v>
      </c>
      <c r="H515" s="5" t="s">
        <v>308</v>
      </c>
      <c r="I515" s="21" t="s">
        <v>1847</v>
      </c>
      <c r="J515" s="5" t="s">
        <v>1848</v>
      </c>
    </row>
    <row r="516" spans="1:10" ht="13.5" hidden="1" customHeight="1">
      <c r="A516" s="5">
        <v>515</v>
      </c>
      <c r="B516" s="18"/>
      <c r="C516" s="11" t="s">
        <v>7630</v>
      </c>
      <c r="D516" s="5" t="s">
        <v>1854</v>
      </c>
      <c r="E516" s="1" t="s">
        <v>11</v>
      </c>
      <c r="F516" s="1">
        <v>130515</v>
      </c>
      <c r="G516" s="5" t="s">
        <v>1846</v>
      </c>
      <c r="H516" s="5" t="s">
        <v>1855</v>
      </c>
      <c r="I516" s="21" t="s">
        <v>1847</v>
      </c>
      <c r="J516" s="5" t="s">
        <v>1848</v>
      </c>
    </row>
    <row r="517" spans="1:10" ht="13.5" hidden="1" customHeight="1">
      <c r="A517" s="5">
        <v>516</v>
      </c>
      <c r="B517" s="18"/>
      <c r="C517" s="11" t="s">
        <v>7631</v>
      </c>
      <c r="D517" s="5" t="s">
        <v>1856</v>
      </c>
      <c r="E517" s="1" t="s">
        <v>11</v>
      </c>
      <c r="F517" s="1">
        <v>130516</v>
      </c>
      <c r="G517" s="5" t="s">
        <v>1846</v>
      </c>
      <c r="H517" s="5" t="s">
        <v>34</v>
      </c>
      <c r="I517" s="21" t="s">
        <v>1847</v>
      </c>
      <c r="J517" s="5" t="s">
        <v>1848</v>
      </c>
    </row>
    <row r="518" spans="1:10" ht="13.5" hidden="1" customHeight="1">
      <c r="A518" s="5">
        <v>517</v>
      </c>
      <c r="B518" s="18"/>
      <c r="C518" s="11" t="s">
        <v>7632</v>
      </c>
      <c r="D518" s="5" t="s">
        <v>1857</v>
      </c>
      <c r="E518" s="1" t="s">
        <v>11</v>
      </c>
      <c r="F518" s="1">
        <v>130517</v>
      </c>
      <c r="G518" s="5" t="s">
        <v>1846</v>
      </c>
      <c r="H518" s="5" t="s">
        <v>1855</v>
      </c>
      <c r="I518" s="21" t="s">
        <v>1847</v>
      </c>
      <c r="J518" s="5" t="s">
        <v>1848</v>
      </c>
    </row>
    <row r="519" spans="1:10" ht="13.5" hidden="1" customHeight="1">
      <c r="A519" s="5">
        <v>518</v>
      </c>
      <c r="B519" s="18"/>
      <c r="C519" s="11" t="s">
        <v>7633</v>
      </c>
      <c r="D519" s="5" t="s">
        <v>1858</v>
      </c>
      <c r="E519" s="1" t="s">
        <v>11</v>
      </c>
      <c r="F519" s="1">
        <v>130518</v>
      </c>
      <c r="G519" s="5" t="s">
        <v>1859</v>
      </c>
      <c r="H519" s="5" t="s">
        <v>352</v>
      </c>
      <c r="I519" s="21" t="s">
        <v>750</v>
      </c>
      <c r="J519" s="5" t="s">
        <v>1860</v>
      </c>
    </row>
    <row r="520" spans="1:10" ht="13.5" hidden="1" customHeight="1">
      <c r="A520" s="5">
        <v>519</v>
      </c>
      <c r="B520" s="18"/>
      <c r="C520" s="11" t="s">
        <v>7634</v>
      </c>
      <c r="D520" s="5" t="s">
        <v>1861</v>
      </c>
      <c r="E520" s="1" t="s">
        <v>22</v>
      </c>
      <c r="F520" s="1">
        <v>130519</v>
      </c>
      <c r="G520" s="5" t="s">
        <v>1863</v>
      </c>
      <c r="H520" s="5" t="s">
        <v>1864</v>
      </c>
      <c r="I520" s="21" t="s">
        <v>746</v>
      </c>
      <c r="J520" s="5" t="s">
        <v>1865</v>
      </c>
    </row>
    <row r="521" spans="1:10" ht="13.5" hidden="1" customHeight="1">
      <c r="A521" s="5">
        <v>520</v>
      </c>
      <c r="B521" s="18"/>
      <c r="C521" s="11" t="s">
        <v>7635</v>
      </c>
      <c r="D521" s="5" t="s">
        <v>1866</v>
      </c>
      <c r="E521" s="1" t="s">
        <v>11</v>
      </c>
      <c r="F521" s="1">
        <v>130520</v>
      </c>
      <c r="G521" s="5" t="s">
        <v>1868</v>
      </c>
      <c r="H521" s="5" t="s">
        <v>1869</v>
      </c>
      <c r="I521" s="21" t="s">
        <v>1870</v>
      </c>
      <c r="J521" s="5" t="s">
        <v>1867</v>
      </c>
    </row>
    <row r="522" spans="1:10" ht="13.5" hidden="1" customHeight="1">
      <c r="A522" s="5">
        <v>521</v>
      </c>
      <c r="B522" s="18"/>
      <c r="C522" s="11" t="s">
        <v>7636</v>
      </c>
      <c r="D522" s="5" t="s">
        <v>1871</v>
      </c>
      <c r="E522" s="1" t="s">
        <v>22</v>
      </c>
      <c r="F522" s="1">
        <v>130521</v>
      </c>
      <c r="G522" s="5" t="s">
        <v>1872</v>
      </c>
      <c r="H522" s="5" t="s">
        <v>1873</v>
      </c>
      <c r="I522" s="21" t="s">
        <v>1874</v>
      </c>
      <c r="J522" s="5" t="s">
        <v>1875</v>
      </c>
    </row>
    <row r="523" spans="1:10" ht="13.5" hidden="1" customHeight="1">
      <c r="A523" s="5">
        <v>522</v>
      </c>
      <c r="B523" s="18"/>
      <c r="C523" s="11" t="s">
        <v>7637</v>
      </c>
      <c r="D523" s="5" t="s">
        <v>1876</v>
      </c>
      <c r="E523" s="1" t="s">
        <v>11</v>
      </c>
      <c r="F523" s="1">
        <v>130522</v>
      </c>
      <c r="G523" s="5" t="s">
        <v>1877</v>
      </c>
      <c r="H523" s="5" t="s">
        <v>1878</v>
      </c>
      <c r="I523" s="21" t="s">
        <v>1879</v>
      </c>
      <c r="J523" s="5" t="s">
        <v>1880</v>
      </c>
    </row>
    <row r="524" spans="1:10" ht="13.5" hidden="1" customHeight="1">
      <c r="A524" s="5">
        <v>523</v>
      </c>
      <c r="B524" s="18"/>
      <c r="C524" s="11" t="s">
        <v>7638</v>
      </c>
      <c r="D524" s="5" t="s">
        <v>1881</v>
      </c>
      <c r="E524" s="1" t="s">
        <v>22</v>
      </c>
      <c r="F524" s="1">
        <v>130523</v>
      </c>
      <c r="G524" s="5" t="s">
        <v>1882</v>
      </c>
      <c r="H524" s="5" t="s">
        <v>86</v>
      </c>
      <c r="I524" s="21" t="s">
        <v>1883</v>
      </c>
      <c r="J524" s="5" t="s">
        <v>1884</v>
      </c>
    </row>
    <row r="525" spans="1:10" ht="13.5" hidden="1" customHeight="1">
      <c r="A525" s="5">
        <v>524</v>
      </c>
      <c r="B525" s="18"/>
      <c r="C525" s="11" t="s">
        <v>7639</v>
      </c>
      <c r="D525" s="5" t="s">
        <v>1885</v>
      </c>
      <c r="E525" s="1" t="s">
        <v>11</v>
      </c>
      <c r="F525" s="1">
        <v>130524</v>
      </c>
      <c r="G525" s="5" t="s">
        <v>1886</v>
      </c>
      <c r="H525" s="5" t="s">
        <v>369</v>
      </c>
      <c r="I525" s="21" t="s">
        <v>1887</v>
      </c>
      <c r="J525" s="5" t="s">
        <v>1888</v>
      </c>
    </row>
    <row r="526" spans="1:10" ht="13.5" hidden="1" customHeight="1">
      <c r="A526" s="5">
        <v>525</v>
      </c>
      <c r="B526" s="18"/>
      <c r="C526" s="11" t="s">
        <v>7640</v>
      </c>
      <c r="D526" s="5" t="s">
        <v>1889</v>
      </c>
      <c r="E526" s="1" t="s">
        <v>22</v>
      </c>
      <c r="F526" s="1">
        <v>130525</v>
      </c>
      <c r="G526" s="5" t="s">
        <v>1890</v>
      </c>
      <c r="H526" s="5" t="s">
        <v>1891</v>
      </c>
      <c r="I526" s="21" t="s">
        <v>606</v>
      </c>
      <c r="J526" s="5" t="s">
        <v>1892</v>
      </c>
    </row>
    <row r="527" spans="1:10" ht="13.5" hidden="1" customHeight="1">
      <c r="A527" s="5">
        <v>526</v>
      </c>
      <c r="B527" s="18"/>
      <c r="C527" s="11" t="s">
        <v>7641</v>
      </c>
      <c r="D527" s="5" t="s">
        <v>1893</v>
      </c>
      <c r="E527" s="1" t="s">
        <v>11</v>
      </c>
      <c r="F527" s="1">
        <v>130526</v>
      </c>
      <c r="G527" s="5" t="s">
        <v>1894</v>
      </c>
      <c r="H527" s="5" t="s">
        <v>308</v>
      </c>
      <c r="I527" s="21" t="s">
        <v>507</v>
      </c>
      <c r="J527" s="5" t="s">
        <v>1895</v>
      </c>
    </row>
    <row r="528" spans="1:10" ht="13.5" hidden="1" customHeight="1">
      <c r="A528" s="5">
        <v>527</v>
      </c>
      <c r="B528" s="18"/>
      <c r="C528" s="11" t="s">
        <v>7642</v>
      </c>
      <c r="D528" s="5" t="s">
        <v>1896</v>
      </c>
      <c r="E528" s="1" t="s">
        <v>11</v>
      </c>
      <c r="F528" s="1">
        <v>130527</v>
      </c>
      <c r="G528" s="5" t="s">
        <v>1898</v>
      </c>
      <c r="H528" s="5" t="s">
        <v>1899</v>
      </c>
      <c r="I528" s="21" t="s">
        <v>1900</v>
      </c>
      <c r="J528" s="5" t="s">
        <v>1897</v>
      </c>
    </row>
    <row r="529" spans="1:10" ht="13.5" hidden="1" customHeight="1">
      <c r="A529" s="5">
        <v>528</v>
      </c>
      <c r="B529" s="18"/>
      <c r="C529" s="11" t="s">
        <v>7643</v>
      </c>
      <c r="D529" s="5" t="s">
        <v>1901</v>
      </c>
      <c r="E529" s="1" t="s">
        <v>11</v>
      </c>
      <c r="F529" s="1">
        <v>130528</v>
      </c>
      <c r="G529" s="5" t="s">
        <v>1902</v>
      </c>
      <c r="H529" s="5" t="s">
        <v>461</v>
      </c>
      <c r="I529" s="21" t="s">
        <v>1840</v>
      </c>
      <c r="J529" s="5" t="s">
        <v>1841</v>
      </c>
    </row>
    <row r="530" spans="1:10" ht="13.5" hidden="1" customHeight="1">
      <c r="A530" s="5">
        <v>529</v>
      </c>
      <c r="B530" s="18"/>
      <c r="C530" s="11" t="s">
        <v>7644</v>
      </c>
      <c r="D530" s="5" t="s">
        <v>1903</v>
      </c>
      <c r="E530" s="1" t="s">
        <v>11</v>
      </c>
      <c r="F530" s="1">
        <v>130529</v>
      </c>
      <c r="G530" s="5" t="s">
        <v>1902</v>
      </c>
      <c r="H530" s="5" t="s">
        <v>461</v>
      </c>
      <c r="I530" s="21" t="s">
        <v>1840</v>
      </c>
      <c r="J530" s="5" t="s">
        <v>1841</v>
      </c>
    </row>
    <row r="531" spans="1:10" ht="13.5" hidden="1" customHeight="1">
      <c r="A531" s="5">
        <v>530</v>
      </c>
      <c r="B531" s="18"/>
      <c r="C531" s="11" t="s">
        <v>7645</v>
      </c>
      <c r="D531" s="5" t="s">
        <v>1904</v>
      </c>
      <c r="E531" s="1" t="s">
        <v>11</v>
      </c>
      <c r="F531" s="1">
        <v>130530</v>
      </c>
      <c r="G531" s="5" t="s">
        <v>1902</v>
      </c>
      <c r="H531" s="5" t="s">
        <v>461</v>
      </c>
      <c r="I531" s="21" t="s">
        <v>1840</v>
      </c>
      <c r="J531" s="5" t="s">
        <v>1841</v>
      </c>
    </row>
    <row r="532" spans="1:10" ht="13.5" hidden="1" customHeight="1">
      <c r="A532" s="5">
        <v>531</v>
      </c>
      <c r="B532" s="18"/>
      <c r="C532" s="11" t="s">
        <v>7646</v>
      </c>
      <c r="D532" s="5" t="s">
        <v>1905</v>
      </c>
      <c r="E532" s="1" t="s">
        <v>11</v>
      </c>
      <c r="F532" s="1">
        <v>130531</v>
      </c>
      <c r="G532" s="5" t="s">
        <v>1902</v>
      </c>
      <c r="H532" s="5" t="s">
        <v>461</v>
      </c>
      <c r="I532" s="21" t="s">
        <v>1840</v>
      </c>
      <c r="J532" s="5" t="s">
        <v>1841</v>
      </c>
    </row>
    <row r="533" spans="1:10" ht="13.5" hidden="1" customHeight="1">
      <c r="A533" s="5">
        <v>532</v>
      </c>
      <c r="B533" s="18"/>
      <c r="C533" s="11" t="s">
        <v>7647</v>
      </c>
      <c r="D533" s="5" t="s">
        <v>1906</v>
      </c>
      <c r="E533" s="1" t="s">
        <v>11</v>
      </c>
      <c r="F533" s="1">
        <v>130532</v>
      </c>
      <c r="G533" s="5" t="s">
        <v>1902</v>
      </c>
      <c r="H533" s="5" t="s">
        <v>461</v>
      </c>
      <c r="I533" s="21" t="s">
        <v>1840</v>
      </c>
      <c r="J533" s="5" t="s">
        <v>1841</v>
      </c>
    </row>
    <row r="534" spans="1:10" ht="13.5" hidden="1" customHeight="1">
      <c r="A534" s="5">
        <v>533</v>
      </c>
      <c r="B534" s="18"/>
      <c r="C534" s="11" t="s">
        <v>7648</v>
      </c>
      <c r="D534" s="5" t="s">
        <v>1907</v>
      </c>
      <c r="E534" s="1" t="s">
        <v>22</v>
      </c>
      <c r="F534" s="1">
        <v>130533</v>
      </c>
      <c r="G534" s="5" t="s">
        <v>1909</v>
      </c>
      <c r="H534" s="5" t="s">
        <v>86</v>
      </c>
      <c r="I534" s="21" t="s">
        <v>914</v>
      </c>
      <c r="J534" s="5" t="s">
        <v>1908</v>
      </c>
    </row>
    <row r="535" spans="1:10" ht="13.5" hidden="1" customHeight="1">
      <c r="A535" s="5">
        <v>534</v>
      </c>
      <c r="B535" s="18"/>
      <c r="C535" s="11" t="s">
        <v>7649</v>
      </c>
      <c r="D535" s="5" t="s">
        <v>1910</v>
      </c>
      <c r="E535" s="1" t="s">
        <v>22</v>
      </c>
      <c r="F535" s="1">
        <v>130534</v>
      </c>
      <c r="G535" s="5" t="s">
        <v>1911</v>
      </c>
      <c r="H535" s="5" t="s">
        <v>1090</v>
      </c>
      <c r="I535" s="21" t="s">
        <v>1912</v>
      </c>
      <c r="J535" s="5" t="s">
        <v>1913</v>
      </c>
    </row>
    <row r="536" spans="1:10" ht="13.5" hidden="1" customHeight="1">
      <c r="A536" s="5">
        <v>535</v>
      </c>
      <c r="B536" s="18"/>
      <c r="C536" s="11" t="s">
        <v>7650</v>
      </c>
      <c r="D536" s="5" t="s">
        <v>1914</v>
      </c>
      <c r="E536" s="1" t="s">
        <v>11</v>
      </c>
      <c r="F536" s="1">
        <v>130535</v>
      </c>
      <c r="G536" s="5" t="s">
        <v>1916</v>
      </c>
      <c r="H536" s="5" t="s">
        <v>86</v>
      </c>
      <c r="I536" s="21" t="s">
        <v>1917</v>
      </c>
      <c r="J536" s="5" t="s">
        <v>1915</v>
      </c>
    </row>
    <row r="537" spans="1:10" ht="13.5" hidden="1" customHeight="1">
      <c r="A537" s="5">
        <v>536</v>
      </c>
      <c r="B537" s="18"/>
      <c r="C537" s="11" t="s">
        <v>7651</v>
      </c>
      <c r="D537" s="5" t="s">
        <v>1918</v>
      </c>
      <c r="E537" s="1" t="s">
        <v>22</v>
      </c>
      <c r="F537" s="1">
        <v>130536</v>
      </c>
      <c r="G537" s="5" t="s">
        <v>1920</v>
      </c>
      <c r="H537" s="5" t="s">
        <v>1921</v>
      </c>
      <c r="I537" s="21" t="s">
        <v>1922</v>
      </c>
      <c r="J537" s="5" t="s">
        <v>1919</v>
      </c>
    </row>
    <row r="538" spans="1:10" ht="13.5" hidden="1" customHeight="1">
      <c r="A538" s="5">
        <v>537</v>
      </c>
      <c r="B538" s="18"/>
      <c r="C538" s="11" t="s">
        <v>7652</v>
      </c>
      <c r="D538" s="5" t="s">
        <v>1923</v>
      </c>
      <c r="E538" s="1" t="s">
        <v>11</v>
      </c>
      <c r="F538" s="1">
        <v>130537</v>
      </c>
      <c r="G538" s="5" t="s">
        <v>1924</v>
      </c>
      <c r="H538" s="5" t="s">
        <v>1925</v>
      </c>
      <c r="I538" s="21" t="s">
        <v>665</v>
      </c>
      <c r="J538" s="5" t="s">
        <v>1926</v>
      </c>
    </row>
    <row r="539" spans="1:10" ht="13.5" hidden="1" customHeight="1">
      <c r="A539" s="5">
        <v>538</v>
      </c>
      <c r="B539" s="18"/>
      <c r="C539" s="11" t="s">
        <v>7653</v>
      </c>
      <c r="D539" s="5" t="s">
        <v>1927</v>
      </c>
      <c r="E539" s="1" t="s">
        <v>22</v>
      </c>
      <c r="F539" s="1">
        <v>130538</v>
      </c>
      <c r="G539" s="5" t="s">
        <v>1930</v>
      </c>
      <c r="H539" s="5" t="s">
        <v>1931</v>
      </c>
      <c r="I539" s="21" t="s">
        <v>774</v>
      </c>
      <c r="J539" s="5" t="s">
        <v>1929</v>
      </c>
    </row>
    <row r="540" spans="1:10" ht="13.5" hidden="1" customHeight="1">
      <c r="A540" s="5">
        <v>539</v>
      </c>
      <c r="B540" s="18"/>
      <c r="C540" s="11" t="s">
        <v>7654</v>
      </c>
      <c r="D540" s="5" t="s">
        <v>1932</v>
      </c>
      <c r="E540" s="1" t="s">
        <v>11</v>
      </c>
      <c r="F540" s="1">
        <v>130539</v>
      </c>
      <c r="G540" s="5" t="s">
        <v>1934</v>
      </c>
      <c r="H540" s="5" t="s">
        <v>13</v>
      </c>
      <c r="I540" s="21" t="s">
        <v>577</v>
      </c>
      <c r="J540" s="5" t="s">
        <v>1933</v>
      </c>
    </row>
    <row r="541" spans="1:10" ht="13.5" hidden="1" customHeight="1">
      <c r="A541" s="5">
        <v>540</v>
      </c>
      <c r="B541" s="18"/>
      <c r="C541" s="11" t="s">
        <v>7655</v>
      </c>
      <c r="D541" s="5" t="s">
        <v>1935</v>
      </c>
      <c r="E541" s="1" t="s">
        <v>22</v>
      </c>
      <c r="F541" s="1">
        <v>130540</v>
      </c>
      <c r="G541" s="5" t="s">
        <v>1937</v>
      </c>
      <c r="H541" s="5" t="s">
        <v>86</v>
      </c>
      <c r="I541" s="21" t="s">
        <v>932</v>
      </c>
      <c r="J541" s="5" t="s">
        <v>1936</v>
      </c>
    </row>
    <row r="542" spans="1:10" ht="13.5" hidden="1" customHeight="1">
      <c r="A542" s="5">
        <v>541</v>
      </c>
      <c r="B542" s="18"/>
      <c r="C542" s="11" t="s">
        <v>7656</v>
      </c>
      <c r="D542" s="5" t="s">
        <v>1938</v>
      </c>
      <c r="E542" s="1" t="s">
        <v>22</v>
      </c>
      <c r="F542" s="1">
        <v>130541</v>
      </c>
      <c r="G542" s="5" t="s">
        <v>1940</v>
      </c>
      <c r="H542" s="5" t="s">
        <v>162</v>
      </c>
      <c r="I542" s="21" t="s">
        <v>1941</v>
      </c>
      <c r="J542" s="5" t="s">
        <v>1939</v>
      </c>
    </row>
    <row r="543" spans="1:10" ht="13.5" hidden="1" customHeight="1">
      <c r="A543" s="5">
        <v>542</v>
      </c>
      <c r="B543" s="18"/>
      <c r="C543" s="11" t="s">
        <v>7657</v>
      </c>
      <c r="D543" s="5" t="s">
        <v>1942</v>
      </c>
      <c r="E543" s="1" t="s">
        <v>22</v>
      </c>
      <c r="F543" s="1">
        <v>130542</v>
      </c>
      <c r="G543" s="5" t="s">
        <v>1940</v>
      </c>
      <c r="H543" s="5" t="s">
        <v>86</v>
      </c>
      <c r="I543" s="21" t="s">
        <v>1941</v>
      </c>
      <c r="J543" s="5" t="s">
        <v>1939</v>
      </c>
    </row>
    <row r="544" spans="1:10" ht="13.5" hidden="1" customHeight="1">
      <c r="A544" s="5">
        <v>543</v>
      </c>
      <c r="B544" s="18"/>
      <c r="C544" s="11" t="s">
        <v>7658</v>
      </c>
      <c r="D544" s="5" t="s">
        <v>1943</v>
      </c>
      <c r="E544" s="1" t="s">
        <v>11</v>
      </c>
      <c r="F544" s="1">
        <v>130543</v>
      </c>
      <c r="G544" s="5" t="s">
        <v>1945</v>
      </c>
      <c r="H544" s="5" t="s">
        <v>91</v>
      </c>
      <c r="I544" s="21" t="s">
        <v>1946</v>
      </c>
      <c r="J544" s="5" t="s">
        <v>1944</v>
      </c>
    </row>
    <row r="545" spans="1:10" ht="13.5" hidden="1" customHeight="1">
      <c r="A545" s="5">
        <v>544</v>
      </c>
      <c r="B545" s="18"/>
      <c r="C545" s="11" t="s">
        <v>7659</v>
      </c>
      <c r="D545" s="5" t="s">
        <v>1947</v>
      </c>
      <c r="E545" s="1" t="s">
        <v>11</v>
      </c>
      <c r="F545" s="1">
        <v>130544</v>
      </c>
      <c r="G545" s="5" t="s">
        <v>1948</v>
      </c>
      <c r="H545" s="5" t="s">
        <v>39</v>
      </c>
      <c r="I545" s="21" t="s">
        <v>914</v>
      </c>
      <c r="J545" s="5" t="s">
        <v>1949</v>
      </c>
    </row>
    <row r="546" spans="1:10" ht="13.5" hidden="1" customHeight="1">
      <c r="A546" s="5">
        <v>545</v>
      </c>
      <c r="B546" s="18"/>
      <c r="C546" s="11" t="s">
        <v>7660</v>
      </c>
      <c r="D546" s="5" t="s">
        <v>1950</v>
      </c>
      <c r="E546" s="1" t="s">
        <v>11</v>
      </c>
      <c r="F546" s="1">
        <v>130545</v>
      </c>
      <c r="G546" s="5" t="s">
        <v>1951</v>
      </c>
      <c r="H546" s="5" t="s">
        <v>531</v>
      </c>
      <c r="I546" s="21" t="s">
        <v>35</v>
      </c>
      <c r="J546" s="5" t="s">
        <v>1952</v>
      </c>
    </row>
    <row r="547" spans="1:10" ht="13.5" hidden="1" customHeight="1">
      <c r="A547" s="5">
        <v>546</v>
      </c>
      <c r="B547" s="18"/>
      <c r="C547" s="11" t="s">
        <v>7661</v>
      </c>
      <c r="D547" s="5" t="s">
        <v>1953</v>
      </c>
      <c r="E547" s="1" t="s">
        <v>11</v>
      </c>
      <c r="F547" s="1">
        <v>130546</v>
      </c>
      <c r="G547" s="5" t="s">
        <v>1954</v>
      </c>
      <c r="H547" s="5" t="s">
        <v>91</v>
      </c>
      <c r="I547" s="21" t="s">
        <v>210</v>
      </c>
      <c r="J547" s="5" t="s">
        <v>1955</v>
      </c>
    </row>
    <row r="548" spans="1:10" ht="13.5" hidden="1" customHeight="1">
      <c r="A548" s="5">
        <v>547</v>
      </c>
      <c r="B548" s="18"/>
      <c r="C548" s="11" t="s">
        <v>7662</v>
      </c>
      <c r="D548" s="5" t="s">
        <v>1956</v>
      </c>
      <c r="E548" s="1" t="s">
        <v>11</v>
      </c>
      <c r="F548" s="1">
        <v>130547</v>
      </c>
      <c r="G548" s="5" t="s">
        <v>1957</v>
      </c>
      <c r="H548" s="5" t="s">
        <v>86</v>
      </c>
      <c r="I548" s="21" t="s">
        <v>491</v>
      </c>
      <c r="J548" s="5" t="s">
        <v>1958</v>
      </c>
    </row>
    <row r="549" spans="1:10" ht="13.5" hidden="1" customHeight="1">
      <c r="A549" s="5">
        <v>548</v>
      </c>
      <c r="B549" s="18"/>
      <c r="C549" s="11" t="s">
        <v>7663</v>
      </c>
      <c r="D549" s="5" t="s">
        <v>1959</v>
      </c>
      <c r="E549" s="1" t="s">
        <v>11</v>
      </c>
      <c r="F549" s="1">
        <v>130548</v>
      </c>
      <c r="G549" s="5" t="s">
        <v>1960</v>
      </c>
      <c r="H549" s="5" t="s">
        <v>91</v>
      </c>
      <c r="I549" s="21" t="s">
        <v>1505</v>
      </c>
      <c r="J549" s="5" t="s">
        <v>1961</v>
      </c>
    </row>
    <row r="550" spans="1:10" ht="13.5" hidden="1" customHeight="1">
      <c r="A550" s="5">
        <v>549</v>
      </c>
      <c r="B550" s="18"/>
      <c r="C550" s="11" t="s">
        <v>7664</v>
      </c>
      <c r="D550" s="5" t="s">
        <v>1962</v>
      </c>
      <c r="E550" s="1" t="s">
        <v>11</v>
      </c>
      <c r="F550" s="1">
        <v>130549</v>
      </c>
      <c r="G550" s="5" t="s">
        <v>1963</v>
      </c>
      <c r="H550" s="5" t="s">
        <v>86</v>
      </c>
      <c r="I550" s="21" t="s">
        <v>1964</v>
      </c>
      <c r="J550" s="5" t="s">
        <v>1965</v>
      </c>
    </row>
    <row r="551" spans="1:10" ht="13.5" hidden="1" customHeight="1">
      <c r="A551" s="5">
        <v>550</v>
      </c>
      <c r="B551" s="18"/>
      <c r="C551" s="11" t="s">
        <v>7665</v>
      </c>
      <c r="D551" s="5" t="s">
        <v>1966</v>
      </c>
      <c r="E551" s="1" t="s">
        <v>11</v>
      </c>
      <c r="F551" s="1">
        <v>130550</v>
      </c>
      <c r="G551" s="5" t="s">
        <v>1963</v>
      </c>
      <c r="H551" s="5" t="s">
        <v>86</v>
      </c>
      <c r="I551" s="21" t="s">
        <v>1964</v>
      </c>
      <c r="J551" s="5" t="s">
        <v>1965</v>
      </c>
    </row>
    <row r="552" spans="1:10" ht="13.5" hidden="1" customHeight="1">
      <c r="A552" s="5">
        <v>551</v>
      </c>
      <c r="B552" s="18"/>
      <c r="C552" s="11" t="s">
        <v>7666</v>
      </c>
      <c r="D552" s="5" t="s">
        <v>1967</v>
      </c>
      <c r="E552" s="1" t="s">
        <v>22</v>
      </c>
      <c r="F552" s="1">
        <v>130551</v>
      </c>
      <c r="G552" s="5" t="s">
        <v>1969</v>
      </c>
      <c r="H552" s="5" t="s">
        <v>1970</v>
      </c>
      <c r="I552" s="21" t="s">
        <v>372</v>
      </c>
      <c r="J552" s="5" t="s">
        <v>1968</v>
      </c>
    </row>
    <row r="553" spans="1:10" ht="13.5" hidden="1" customHeight="1">
      <c r="A553" s="5">
        <v>552</v>
      </c>
      <c r="B553" s="18"/>
      <c r="C553" s="11" t="s">
        <v>7667</v>
      </c>
      <c r="D553" s="5" t="s">
        <v>1971</v>
      </c>
      <c r="E553" s="1" t="s">
        <v>22</v>
      </c>
      <c r="F553" s="1">
        <v>130552</v>
      </c>
      <c r="G553" s="5" t="s">
        <v>1974</v>
      </c>
      <c r="H553" s="5" t="s">
        <v>91</v>
      </c>
      <c r="I553" s="21" t="s">
        <v>1975</v>
      </c>
      <c r="J553" s="5" t="s">
        <v>1973</v>
      </c>
    </row>
    <row r="554" spans="1:10" ht="13.5" hidden="1" customHeight="1">
      <c r="A554" s="5">
        <v>553</v>
      </c>
      <c r="B554" s="18"/>
      <c r="C554" s="11" t="s">
        <v>7668</v>
      </c>
      <c r="D554" s="5" t="s">
        <v>1976</v>
      </c>
      <c r="E554" s="1" t="s">
        <v>11</v>
      </c>
      <c r="F554" s="1">
        <v>130553</v>
      </c>
      <c r="G554" s="5" t="s">
        <v>1978</v>
      </c>
      <c r="H554" s="5" t="s">
        <v>352</v>
      </c>
      <c r="I554" s="21" t="s">
        <v>1979</v>
      </c>
      <c r="J554" s="5" t="s">
        <v>1980</v>
      </c>
    </row>
    <row r="555" spans="1:10" ht="13.5" hidden="1" customHeight="1">
      <c r="A555" s="5">
        <v>554</v>
      </c>
      <c r="B555" s="18"/>
      <c r="C555" s="11" t="s">
        <v>7669</v>
      </c>
      <c r="D555" s="5" t="s">
        <v>1981</v>
      </c>
      <c r="E555" s="1" t="s">
        <v>11</v>
      </c>
      <c r="F555" s="1">
        <v>130554</v>
      </c>
      <c r="G555" s="5" t="s">
        <v>1982</v>
      </c>
      <c r="H555" s="5" t="s">
        <v>1983</v>
      </c>
      <c r="I555" s="21" t="s">
        <v>1984</v>
      </c>
      <c r="J555" s="5" t="s">
        <v>1985</v>
      </c>
    </row>
    <row r="556" spans="1:10" ht="13.5" hidden="1" customHeight="1">
      <c r="A556" s="5">
        <v>555</v>
      </c>
      <c r="B556" s="18"/>
      <c r="C556" s="11" t="s">
        <v>7670</v>
      </c>
      <c r="D556" s="5" t="s">
        <v>1986</v>
      </c>
      <c r="E556" s="1" t="s">
        <v>11</v>
      </c>
      <c r="F556" s="1">
        <v>130555</v>
      </c>
      <c r="G556" s="5" t="s">
        <v>1987</v>
      </c>
      <c r="H556" s="5" t="s">
        <v>162</v>
      </c>
      <c r="I556" s="21" t="s">
        <v>143</v>
      </c>
      <c r="J556" s="5" t="s">
        <v>1988</v>
      </c>
    </row>
    <row r="557" spans="1:10" ht="13.5" hidden="1" customHeight="1">
      <c r="A557" s="5">
        <v>556</v>
      </c>
      <c r="B557" s="18"/>
      <c r="C557" s="11" t="s">
        <v>7671</v>
      </c>
      <c r="D557" s="5" t="s">
        <v>1989</v>
      </c>
      <c r="E557" s="1" t="s">
        <v>11</v>
      </c>
      <c r="F557" s="1">
        <v>130556</v>
      </c>
      <c r="G557" s="5" t="s">
        <v>1990</v>
      </c>
      <c r="H557" s="5" t="s">
        <v>308</v>
      </c>
      <c r="I557" s="21" t="s">
        <v>660</v>
      </c>
      <c r="J557" s="5" t="s">
        <v>1991</v>
      </c>
    </row>
    <row r="558" spans="1:10" ht="13.5" hidden="1" customHeight="1">
      <c r="A558" s="5">
        <v>557</v>
      </c>
      <c r="B558" s="18"/>
      <c r="C558" s="11" t="s">
        <v>7672</v>
      </c>
      <c r="D558" s="5" t="s">
        <v>1992</v>
      </c>
      <c r="E558" s="1" t="s">
        <v>11</v>
      </c>
      <c r="F558" s="1">
        <v>130557</v>
      </c>
      <c r="G558" s="5" t="s">
        <v>1990</v>
      </c>
      <c r="H558" s="5" t="s">
        <v>266</v>
      </c>
      <c r="I558" s="21" t="s">
        <v>660</v>
      </c>
      <c r="J558" s="5" t="s">
        <v>1991</v>
      </c>
    </row>
    <row r="559" spans="1:10" ht="13.5" hidden="1" customHeight="1">
      <c r="A559" s="5">
        <v>558</v>
      </c>
      <c r="B559" s="18"/>
      <c r="C559" s="11" t="s">
        <v>7673</v>
      </c>
      <c r="D559" s="5" t="s">
        <v>1993</v>
      </c>
      <c r="E559" s="1" t="s">
        <v>11</v>
      </c>
      <c r="F559" s="1">
        <v>130558</v>
      </c>
      <c r="G559" s="5" t="s">
        <v>1990</v>
      </c>
      <c r="H559" s="5" t="s">
        <v>308</v>
      </c>
      <c r="I559" s="21" t="s">
        <v>660</v>
      </c>
      <c r="J559" s="5" t="s">
        <v>1991</v>
      </c>
    </row>
    <row r="560" spans="1:10" ht="13.5" hidden="1" customHeight="1">
      <c r="A560" s="5">
        <v>559</v>
      </c>
      <c r="B560" s="18"/>
      <c r="C560" s="11" t="s">
        <v>7674</v>
      </c>
      <c r="D560" s="5" t="s">
        <v>1994</v>
      </c>
      <c r="E560" s="1" t="s">
        <v>11</v>
      </c>
      <c r="F560" s="1">
        <v>130559</v>
      </c>
      <c r="G560" s="5" t="s">
        <v>1990</v>
      </c>
      <c r="H560" s="5" t="s">
        <v>308</v>
      </c>
      <c r="I560" s="21" t="s">
        <v>660</v>
      </c>
      <c r="J560" s="5" t="s">
        <v>1991</v>
      </c>
    </row>
    <row r="561" spans="1:10" ht="13.5" hidden="1" customHeight="1">
      <c r="A561" s="5">
        <v>560</v>
      </c>
      <c r="B561" s="18"/>
      <c r="C561" s="11" t="s">
        <v>7675</v>
      </c>
      <c r="D561" s="5" t="s">
        <v>1995</v>
      </c>
      <c r="E561" s="1" t="s">
        <v>11</v>
      </c>
      <c r="F561" s="1">
        <v>130560</v>
      </c>
      <c r="G561" s="5" t="s">
        <v>1996</v>
      </c>
      <c r="H561" s="5" t="s">
        <v>86</v>
      </c>
      <c r="I561" s="21" t="s">
        <v>1997</v>
      </c>
      <c r="J561" s="5" t="s">
        <v>1998</v>
      </c>
    </row>
    <row r="562" spans="1:10" ht="13.5" hidden="1" customHeight="1">
      <c r="A562" s="5">
        <v>561</v>
      </c>
      <c r="B562" s="18"/>
      <c r="C562" s="11" t="s">
        <v>7676</v>
      </c>
      <c r="D562" s="5" t="s">
        <v>1999</v>
      </c>
      <c r="E562" s="1" t="s">
        <v>22</v>
      </c>
      <c r="F562" s="1">
        <v>130561</v>
      </c>
      <c r="G562" s="5" t="s">
        <v>2001</v>
      </c>
      <c r="H562" s="5" t="s">
        <v>2002</v>
      </c>
      <c r="I562" s="21" t="s">
        <v>416</v>
      </c>
      <c r="J562" s="5" t="s">
        <v>2003</v>
      </c>
    </row>
    <row r="563" spans="1:10" ht="13.5" hidden="1" customHeight="1">
      <c r="A563" s="5">
        <v>562</v>
      </c>
      <c r="B563" s="18"/>
      <c r="C563" s="11" t="s">
        <v>7677</v>
      </c>
      <c r="D563" s="5" t="s">
        <v>2004</v>
      </c>
      <c r="E563" s="1" t="s">
        <v>22</v>
      </c>
      <c r="F563" s="1">
        <v>130562</v>
      </c>
      <c r="G563" s="11" t="s">
        <v>2006</v>
      </c>
      <c r="H563" s="5" t="s">
        <v>86</v>
      </c>
      <c r="I563" s="21" t="s">
        <v>2007</v>
      </c>
      <c r="J563" s="11" t="s">
        <v>2005</v>
      </c>
    </row>
    <row r="564" spans="1:10" ht="13.5" hidden="1" customHeight="1">
      <c r="A564" s="5">
        <v>563</v>
      </c>
      <c r="B564" s="18"/>
      <c r="C564" s="11" t="s">
        <v>7678</v>
      </c>
      <c r="D564" s="5" t="s">
        <v>2008</v>
      </c>
      <c r="E564" s="1" t="s">
        <v>11</v>
      </c>
      <c r="F564" s="1">
        <v>130563</v>
      </c>
      <c r="G564" s="19" t="s">
        <v>2011</v>
      </c>
      <c r="H564" s="5" t="s">
        <v>95</v>
      </c>
      <c r="I564" s="22" t="s">
        <v>2012</v>
      </c>
      <c r="J564" s="19" t="s">
        <v>2010</v>
      </c>
    </row>
    <row r="565" spans="1:10" ht="13.5" hidden="1" customHeight="1">
      <c r="A565" s="5">
        <v>564</v>
      </c>
      <c r="B565" s="18"/>
      <c r="C565" s="11" t="s">
        <v>7679</v>
      </c>
      <c r="D565" s="5" t="s">
        <v>2013</v>
      </c>
      <c r="E565" s="1" t="s">
        <v>11</v>
      </c>
      <c r="F565" s="1">
        <v>130564</v>
      </c>
      <c r="G565" s="5" t="s">
        <v>2014</v>
      </c>
      <c r="H565" s="5" t="s">
        <v>1066</v>
      </c>
      <c r="I565" s="21" t="s">
        <v>660</v>
      </c>
      <c r="J565" s="11" t="s">
        <v>2015</v>
      </c>
    </row>
    <row r="566" spans="1:10" ht="13.5" hidden="1" customHeight="1">
      <c r="A566" s="5">
        <v>565</v>
      </c>
      <c r="B566" s="18"/>
      <c r="C566" s="11" t="s">
        <v>7680</v>
      </c>
      <c r="D566" s="5" t="s">
        <v>2016</v>
      </c>
      <c r="E566" s="1" t="s">
        <v>11</v>
      </c>
      <c r="F566" s="1">
        <v>130565</v>
      </c>
      <c r="G566" s="5" t="s">
        <v>2014</v>
      </c>
      <c r="H566" s="5" t="s">
        <v>1066</v>
      </c>
      <c r="I566" s="22" t="s">
        <v>660</v>
      </c>
      <c r="J566" s="19" t="s">
        <v>2015</v>
      </c>
    </row>
    <row r="567" spans="1:10" ht="13.5" hidden="1" customHeight="1">
      <c r="A567" s="5">
        <v>566</v>
      </c>
      <c r="B567" s="18" t="s">
        <v>7068</v>
      </c>
      <c r="C567" s="18" t="s">
        <v>7681</v>
      </c>
      <c r="D567" s="5" t="s">
        <v>1335</v>
      </c>
      <c r="E567" s="1" t="s">
        <v>11</v>
      </c>
      <c r="F567" s="1">
        <v>130566</v>
      </c>
      <c r="G567" s="5" t="s">
        <v>1331</v>
      </c>
      <c r="H567" s="5" t="s">
        <v>146</v>
      </c>
      <c r="I567" s="22" t="s">
        <v>1332</v>
      </c>
      <c r="J567" s="19" t="s">
        <v>2017</v>
      </c>
    </row>
    <row r="568" spans="1:10" ht="13.5" hidden="1" customHeight="1">
      <c r="A568" s="5">
        <v>567</v>
      </c>
      <c r="B568" s="18" t="s">
        <v>7068</v>
      </c>
      <c r="C568" s="18" t="s">
        <v>7682</v>
      </c>
      <c r="D568" s="5" t="s">
        <v>1334</v>
      </c>
      <c r="E568" s="1" t="s">
        <v>11</v>
      </c>
      <c r="F568" s="1">
        <v>130567</v>
      </c>
      <c r="G568" s="5" t="s">
        <v>1331</v>
      </c>
      <c r="H568" s="5" t="s">
        <v>146</v>
      </c>
      <c r="I568" s="21" t="s">
        <v>1332</v>
      </c>
      <c r="J568" s="5" t="s">
        <v>2017</v>
      </c>
    </row>
    <row r="569" spans="1:10" ht="13.5" hidden="1" customHeight="1">
      <c r="A569" s="5">
        <v>568</v>
      </c>
      <c r="B569" s="18" t="s">
        <v>7068</v>
      </c>
      <c r="C569" s="18" t="s">
        <v>7683</v>
      </c>
      <c r="D569" s="5" t="s">
        <v>2018</v>
      </c>
      <c r="E569" s="1" t="s">
        <v>11</v>
      </c>
      <c r="F569" s="1">
        <v>130568</v>
      </c>
      <c r="G569" s="5" t="s">
        <v>1331</v>
      </c>
      <c r="H569" s="5" t="s">
        <v>146</v>
      </c>
      <c r="I569" s="21" t="s">
        <v>1332</v>
      </c>
      <c r="J569" s="5" t="s">
        <v>2017</v>
      </c>
    </row>
    <row r="570" spans="1:10" ht="13.5" hidden="1" customHeight="1">
      <c r="A570" s="5">
        <v>569</v>
      </c>
      <c r="B570" s="18" t="s">
        <v>7068</v>
      </c>
      <c r="C570" s="18" t="s">
        <v>7684</v>
      </c>
      <c r="D570" s="5" t="s">
        <v>1336</v>
      </c>
      <c r="E570" s="1" t="s">
        <v>11</v>
      </c>
      <c r="F570" s="1">
        <v>130569</v>
      </c>
      <c r="G570" s="5" t="s">
        <v>1331</v>
      </c>
      <c r="H570" s="5"/>
      <c r="I570" s="21" t="s">
        <v>2019</v>
      </c>
      <c r="J570" s="5" t="s">
        <v>2020</v>
      </c>
    </row>
    <row r="571" spans="1:10" ht="13.5" hidden="1" customHeight="1">
      <c r="A571" s="5">
        <v>570</v>
      </c>
      <c r="B571" s="18"/>
      <c r="C571" s="11" t="s">
        <v>7685</v>
      </c>
      <c r="D571" s="5" t="s">
        <v>2021</v>
      </c>
      <c r="E571" s="1" t="s">
        <v>11</v>
      </c>
      <c r="F571" s="1">
        <v>130570</v>
      </c>
      <c r="G571" s="5" t="s">
        <v>2022</v>
      </c>
      <c r="H571" s="5" t="s">
        <v>2023</v>
      </c>
      <c r="I571" s="21" t="s">
        <v>627</v>
      </c>
      <c r="J571" s="5" t="s">
        <v>2024</v>
      </c>
    </row>
    <row r="572" spans="1:10" ht="13.5" hidden="1" customHeight="1">
      <c r="A572" s="5">
        <v>571</v>
      </c>
      <c r="B572" s="18"/>
      <c r="C572" s="11" t="s">
        <v>7686</v>
      </c>
      <c r="D572" s="5" t="s">
        <v>2025</v>
      </c>
      <c r="E572" s="1" t="s">
        <v>11</v>
      </c>
      <c r="F572" s="1">
        <v>130571</v>
      </c>
      <c r="G572" s="5" t="s">
        <v>2026</v>
      </c>
      <c r="H572" s="5" t="s">
        <v>2027</v>
      </c>
      <c r="I572" s="21" t="s">
        <v>1000</v>
      </c>
      <c r="J572" s="5" t="s">
        <v>2028</v>
      </c>
    </row>
    <row r="573" spans="1:10" ht="13.5" hidden="1" customHeight="1">
      <c r="A573" s="5">
        <v>572</v>
      </c>
      <c r="B573" s="18"/>
      <c r="C573" s="11" t="s">
        <v>7687</v>
      </c>
      <c r="D573" s="5" t="s">
        <v>2029</v>
      </c>
      <c r="E573" s="1" t="s">
        <v>11</v>
      </c>
      <c r="F573" s="1">
        <v>130572</v>
      </c>
      <c r="G573" s="5" t="s">
        <v>2030</v>
      </c>
      <c r="H573" s="5" t="s">
        <v>91</v>
      </c>
      <c r="I573" s="21" t="s">
        <v>143</v>
      </c>
      <c r="J573" s="5" t="s">
        <v>140</v>
      </c>
    </row>
    <row r="574" spans="1:10" ht="13.5" hidden="1" customHeight="1">
      <c r="A574" s="5">
        <v>573</v>
      </c>
      <c r="B574" s="18"/>
      <c r="C574" s="11" t="s">
        <v>7688</v>
      </c>
      <c r="D574" s="5" t="s">
        <v>2031</v>
      </c>
      <c r="E574" s="1" t="s">
        <v>11</v>
      </c>
      <c r="F574" s="1">
        <v>130573</v>
      </c>
      <c r="G574" s="5" t="s">
        <v>2032</v>
      </c>
      <c r="H574" s="5" t="s">
        <v>172</v>
      </c>
      <c r="I574" s="21" t="s">
        <v>87</v>
      </c>
      <c r="J574" s="5" t="s">
        <v>2033</v>
      </c>
    </row>
    <row r="575" spans="1:10" ht="13.5" hidden="1" customHeight="1">
      <c r="A575" s="5">
        <v>574</v>
      </c>
      <c r="B575" s="18"/>
      <c r="C575" s="11" t="s">
        <v>7689</v>
      </c>
      <c r="D575" s="5" t="s">
        <v>2034</v>
      </c>
      <c r="E575" s="1" t="s">
        <v>11</v>
      </c>
      <c r="F575" s="1">
        <v>130574</v>
      </c>
      <c r="G575" s="5" t="s">
        <v>1990</v>
      </c>
      <c r="H575" s="5" t="s">
        <v>308</v>
      </c>
      <c r="I575" s="21" t="s">
        <v>660</v>
      </c>
      <c r="J575" s="5" t="s">
        <v>1991</v>
      </c>
    </row>
    <row r="576" spans="1:10" ht="13.5" hidden="1" customHeight="1">
      <c r="A576" s="5">
        <v>575</v>
      </c>
      <c r="B576" s="18"/>
      <c r="C576" s="11" t="s">
        <v>7690</v>
      </c>
      <c r="D576" s="5" t="s">
        <v>2035</v>
      </c>
      <c r="E576" s="1" t="s">
        <v>11</v>
      </c>
      <c r="F576" s="1">
        <v>130575</v>
      </c>
      <c r="G576" s="5" t="s">
        <v>1990</v>
      </c>
      <c r="H576" s="5" t="s">
        <v>308</v>
      </c>
      <c r="I576" s="21" t="s">
        <v>660</v>
      </c>
      <c r="J576" s="5" t="s">
        <v>1991</v>
      </c>
    </row>
    <row r="577" spans="1:10" s="14" customFormat="1" ht="12.75" hidden="1" customHeight="1">
      <c r="A577" s="1">
        <v>576</v>
      </c>
      <c r="B577" s="16">
        <v>1</v>
      </c>
      <c r="C577" s="16" t="s">
        <v>10606</v>
      </c>
      <c r="D577" s="1" t="s">
        <v>2036</v>
      </c>
      <c r="E577" s="1" t="s">
        <v>2037</v>
      </c>
      <c r="F577" s="9">
        <v>130576</v>
      </c>
      <c r="G577" s="1" t="s">
        <v>2038</v>
      </c>
      <c r="H577" s="1" t="s">
        <v>702</v>
      </c>
      <c r="I577" s="4" t="s">
        <v>2039</v>
      </c>
      <c r="J577" s="1" t="s">
        <v>2040</v>
      </c>
    </row>
    <row r="578" spans="1:10" s="14" customFormat="1" ht="12.75" hidden="1" customHeight="1">
      <c r="A578" s="1">
        <v>577</v>
      </c>
      <c r="B578" s="15">
        <v>2</v>
      </c>
      <c r="C578" s="15" t="s">
        <v>10607</v>
      </c>
      <c r="D578" s="1" t="s">
        <v>2041</v>
      </c>
      <c r="E578" s="1" t="s">
        <v>2042</v>
      </c>
      <c r="F578" s="9">
        <v>130577</v>
      </c>
      <c r="G578" s="1" t="s">
        <v>2038</v>
      </c>
      <c r="H578" s="1" t="s">
        <v>13</v>
      </c>
      <c r="I578" s="4" t="s">
        <v>2039</v>
      </c>
      <c r="J578" s="1" t="s">
        <v>2040</v>
      </c>
    </row>
    <row r="579" spans="1:10" s="14" customFormat="1" ht="12.75" hidden="1" customHeight="1">
      <c r="A579" s="1">
        <v>578</v>
      </c>
      <c r="B579" s="15">
        <v>3</v>
      </c>
      <c r="C579" s="15" t="s">
        <v>10608</v>
      </c>
      <c r="D579" s="1" t="s">
        <v>2043</v>
      </c>
      <c r="E579" s="1" t="s">
        <v>2042</v>
      </c>
      <c r="F579" s="9">
        <v>130578</v>
      </c>
      <c r="G579" s="1" t="s">
        <v>2038</v>
      </c>
      <c r="H579" s="1" t="s">
        <v>2044</v>
      </c>
      <c r="I579" s="4" t="s">
        <v>2039</v>
      </c>
      <c r="J579" s="1" t="s">
        <v>2040</v>
      </c>
    </row>
    <row r="580" spans="1:10" s="3" customFormat="1" ht="12" hidden="1" customHeight="1">
      <c r="A580" s="1">
        <v>579</v>
      </c>
      <c r="B580" s="15">
        <v>4</v>
      </c>
      <c r="C580" s="15" t="s">
        <v>10609</v>
      </c>
      <c r="D580" s="1" t="s">
        <v>2045</v>
      </c>
      <c r="E580" s="1" t="s">
        <v>2042</v>
      </c>
      <c r="F580" s="9">
        <v>130579</v>
      </c>
      <c r="G580" s="1" t="s">
        <v>2038</v>
      </c>
      <c r="H580" s="1" t="s">
        <v>2046</v>
      </c>
      <c r="I580" s="4" t="s">
        <v>2039</v>
      </c>
      <c r="J580" s="1" t="s">
        <v>2040</v>
      </c>
    </row>
    <row r="581" spans="1:10" ht="13.5" hidden="1" customHeight="1">
      <c r="A581" s="5">
        <v>580</v>
      </c>
      <c r="B581" s="18"/>
      <c r="C581" s="11" t="s">
        <v>7691</v>
      </c>
      <c r="D581" s="5" t="s">
        <v>2047</v>
      </c>
      <c r="E581" s="1" t="s">
        <v>11</v>
      </c>
      <c r="F581" s="1">
        <v>130580</v>
      </c>
      <c r="G581" s="5" t="s">
        <v>2038</v>
      </c>
      <c r="H581" s="5" t="s">
        <v>2048</v>
      </c>
      <c r="I581" s="21" t="s">
        <v>2039</v>
      </c>
      <c r="J581" s="5" t="s">
        <v>2040</v>
      </c>
    </row>
    <row r="582" spans="1:10" ht="13.5" hidden="1" customHeight="1">
      <c r="A582" s="5">
        <v>581</v>
      </c>
      <c r="B582" s="18"/>
      <c r="C582" s="11" t="s">
        <v>7692</v>
      </c>
      <c r="D582" s="5" t="s">
        <v>10419</v>
      </c>
      <c r="E582" s="1" t="s">
        <v>22</v>
      </c>
      <c r="F582" s="1">
        <v>130581</v>
      </c>
      <c r="G582" s="5" t="s">
        <v>2049</v>
      </c>
      <c r="H582" s="5" t="s">
        <v>369</v>
      </c>
      <c r="I582" s="21" t="s">
        <v>914</v>
      </c>
      <c r="J582" s="5" t="s">
        <v>2050</v>
      </c>
    </row>
    <row r="583" spans="1:10" ht="13.5" hidden="1" customHeight="1">
      <c r="A583" s="5">
        <v>582</v>
      </c>
      <c r="B583" s="18"/>
      <c r="C583" s="11" t="s">
        <v>7693</v>
      </c>
      <c r="D583" s="5" t="s">
        <v>2051</v>
      </c>
      <c r="E583" s="1" t="s">
        <v>11</v>
      </c>
      <c r="F583" s="1">
        <v>130582</v>
      </c>
      <c r="G583" s="5" t="s">
        <v>2052</v>
      </c>
      <c r="H583" s="5" t="s">
        <v>2053</v>
      </c>
      <c r="I583" s="21" t="s">
        <v>1095</v>
      </c>
      <c r="J583" s="5" t="s">
        <v>2054</v>
      </c>
    </row>
    <row r="584" spans="1:10" ht="13.5" hidden="1" customHeight="1">
      <c r="A584" s="5">
        <v>583</v>
      </c>
      <c r="B584" s="18"/>
      <c r="C584" s="11" t="s">
        <v>7694</v>
      </c>
      <c r="D584" s="5" t="s">
        <v>2055</v>
      </c>
      <c r="E584" s="1" t="s">
        <v>11</v>
      </c>
      <c r="F584" s="1">
        <v>130583</v>
      </c>
      <c r="G584" s="11" t="s">
        <v>2056</v>
      </c>
      <c r="H584" s="5" t="s">
        <v>281</v>
      </c>
      <c r="I584" s="21" t="s">
        <v>35</v>
      </c>
      <c r="J584" s="5" t="s">
        <v>2057</v>
      </c>
    </row>
    <row r="585" spans="1:10" ht="13.5" hidden="1" customHeight="1">
      <c r="A585" s="5">
        <v>584</v>
      </c>
      <c r="B585" s="18"/>
      <c r="C585" s="11" t="s">
        <v>7695</v>
      </c>
      <c r="D585" s="5" t="s">
        <v>2058</v>
      </c>
      <c r="E585" s="1" t="s">
        <v>11</v>
      </c>
      <c r="F585" s="1">
        <v>130584</v>
      </c>
      <c r="G585" s="19" t="s">
        <v>2059</v>
      </c>
      <c r="H585" s="5" t="s">
        <v>2060</v>
      </c>
      <c r="I585" s="21" t="s">
        <v>2061</v>
      </c>
      <c r="J585" s="5" t="s">
        <v>2062</v>
      </c>
    </row>
    <row r="586" spans="1:10" ht="13.5" hidden="1" customHeight="1">
      <c r="A586" s="5">
        <v>585</v>
      </c>
      <c r="B586" s="18"/>
      <c r="C586" s="11" t="s">
        <v>7696</v>
      </c>
      <c r="D586" s="5" t="s">
        <v>2063</v>
      </c>
      <c r="E586" s="1" t="s">
        <v>11</v>
      </c>
      <c r="F586" s="1">
        <v>130585</v>
      </c>
      <c r="G586" s="5" t="s">
        <v>2059</v>
      </c>
      <c r="H586" s="5" t="s">
        <v>360</v>
      </c>
      <c r="I586" s="21" t="s">
        <v>2061</v>
      </c>
      <c r="J586" s="5" t="s">
        <v>2062</v>
      </c>
    </row>
    <row r="587" spans="1:10" ht="13.5" hidden="1" customHeight="1">
      <c r="A587" s="5">
        <v>586</v>
      </c>
      <c r="B587" s="18"/>
      <c r="C587" s="11" t="s">
        <v>7697</v>
      </c>
      <c r="D587" s="5" t="s">
        <v>2064</v>
      </c>
      <c r="E587" s="1" t="s">
        <v>11</v>
      </c>
      <c r="F587" s="1">
        <v>130586</v>
      </c>
      <c r="G587" s="5" t="s">
        <v>2067</v>
      </c>
      <c r="H587" s="5" t="s">
        <v>91</v>
      </c>
      <c r="I587" s="21" t="s">
        <v>1148</v>
      </c>
      <c r="J587" s="5" t="s">
        <v>2066</v>
      </c>
    </row>
    <row r="588" spans="1:10" ht="13.5" hidden="1" customHeight="1">
      <c r="A588" s="5">
        <v>587</v>
      </c>
      <c r="B588" s="18"/>
      <c r="C588" s="11" t="s">
        <v>7698</v>
      </c>
      <c r="D588" s="5" t="s">
        <v>2068</v>
      </c>
      <c r="E588" s="1" t="s">
        <v>22</v>
      </c>
      <c r="F588" s="1">
        <v>130587</v>
      </c>
      <c r="G588" s="5" t="s">
        <v>2070</v>
      </c>
      <c r="H588" s="5" t="s">
        <v>702</v>
      </c>
      <c r="I588" s="21" t="s">
        <v>1270</v>
      </c>
      <c r="J588" s="5" t="s">
        <v>2069</v>
      </c>
    </row>
    <row r="589" spans="1:10" ht="13.5" hidden="1" customHeight="1">
      <c r="A589" s="5">
        <v>588</v>
      </c>
      <c r="B589" s="18"/>
      <c r="C589" s="11" t="s">
        <v>7699</v>
      </c>
      <c r="D589" s="5" t="s">
        <v>2071</v>
      </c>
      <c r="E589" s="1" t="s">
        <v>11</v>
      </c>
      <c r="F589" s="1">
        <v>130588</v>
      </c>
      <c r="G589" s="5" t="s">
        <v>2072</v>
      </c>
      <c r="H589" s="5" t="s">
        <v>91</v>
      </c>
      <c r="I589" s="21" t="s">
        <v>615</v>
      </c>
      <c r="J589" s="5" t="s">
        <v>2073</v>
      </c>
    </row>
    <row r="590" spans="1:10" ht="13.5" hidden="1" customHeight="1">
      <c r="A590" s="5">
        <v>589</v>
      </c>
      <c r="B590" s="18"/>
      <c r="C590" s="11" t="s">
        <v>7700</v>
      </c>
      <c r="D590" s="5" t="s">
        <v>2074</v>
      </c>
      <c r="E590" s="1" t="s">
        <v>11</v>
      </c>
      <c r="F590" s="1">
        <v>130589</v>
      </c>
      <c r="G590" s="5" t="s">
        <v>2075</v>
      </c>
      <c r="H590" s="5" t="s">
        <v>308</v>
      </c>
      <c r="I590" s="21" t="s">
        <v>750</v>
      </c>
      <c r="J590" s="5" t="s">
        <v>2076</v>
      </c>
    </row>
    <row r="591" spans="1:10" ht="13.5" hidden="1" customHeight="1">
      <c r="A591" s="5">
        <v>590</v>
      </c>
      <c r="B591" s="18"/>
      <c r="C591" s="11" t="s">
        <v>7701</v>
      </c>
      <c r="D591" s="5" t="s">
        <v>2077</v>
      </c>
      <c r="E591" s="1" t="s">
        <v>11</v>
      </c>
      <c r="F591" s="1">
        <v>130590</v>
      </c>
      <c r="G591" s="5" t="s">
        <v>2078</v>
      </c>
      <c r="H591" s="5" t="s">
        <v>2079</v>
      </c>
      <c r="I591" s="21" t="s">
        <v>1221</v>
      </c>
      <c r="J591" s="5" t="s">
        <v>2080</v>
      </c>
    </row>
    <row r="592" spans="1:10" ht="13.5" hidden="1" customHeight="1">
      <c r="A592" s="5">
        <v>591</v>
      </c>
      <c r="B592" s="18"/>
      <c r="C592" s="11" t="s">
        <v>7702</v>
      </c>
      <c r="D592" s="5" t="s">
        <v>2081</v>
      </c>
      <c r="E592" s="1" t="s">
        <v>11</v>
      </c>
      <c r="F592" s="1">
        <v>130591</v>
      </c>
      <c r="G592" s="5" t="s">
        <v>2084</v>
      </c>
      <c r="H592" s="5" t="s">
        <v>146</v>
      </c>
      <c r="I592" s="21" t="s">
        <v>70</v>
      </c>
      <c r="J592" s="5" t="s">
        <v>2083</v>
      </c>
    </row>
    <row r="593" spans="1:10" ht="13.5" hidden="1" customHeight="1">
      <c r="A593" s="5">
        <v>592</v>
      </c>
      <c r="B593" s="18"/>
      <c r="C593" s="11" t="s">
        <v>7703</v>
      </c>
      <c r="D593" s="5" t="s">
        <v>2085</v>
      </c>
      <c r="E593" s="1" t="s">
        <v>11</v>
      </c>
      <c r="F593" s="1">
        <v>130592</v>
      </c>
      <c r="G593" s="5" t="s">
        <v>2086</v>
      </c>
      <c r="H593" s="5" t="s">
        <v>39</v>
      </c>
      <c r="I593" s="21" t="s">
        <v>2087</v>
      </c>
      <c r="J593" s="11" t="s">
        <v>2088</v>
      </c>
    </row>
    <row r="594" spans="1:10" ht="13.5" hidden="1" customHeight="1">
      <c r="A594" s="5">
        <v>593</v>
      </c>
      <c r="B594" s="18"/>
      <c r="C594" s="11" t="s">
        <v>7704</v>
      </c>
      <c r="D594" s="5" t="s">
        <v>2089</v>
      </c>
      <c r="E594" s="1" t="s">
        <v>11</v>
      </c>
      <c r="F594" s="1">
        <v>130593</v>
      </c>
      <c r="G594" s="5" t="s">
        <v>2090</v>
      </c>
      <c r="H594" s="5" t="s">
        <v>2091</v>
      </c>
      <c r="I594" s="22" t="s">
        <v>660</v>
      </c>
      <c r="J594" s="19" t="s">
        <v>2092</v>
      </c>
    </row>
    <row r="595" spans="1:10" ht="13.5" hidden="1" customHeight="1">
      <c r="A595" s="5">
        <v>594</v>
      </c>
      <c r="B595" s="18"/>
      <c r="C595" s="11" t="s">
        <v>7705</v>
      </c>
      <c r="D595" s="5" t="s">
        <v>2093</v>
      </c>
      <c r="E595" s="1" t="s">
        <v>11</v>
      </c>
      <c r="F595" s="1">
        <v>130594</v>
      </c>
      <c r="G595" s="5" t="s">
        <v>2094</v>
      </c>
      <c r="H595" s="5" t="s">
        <v>104</v>
      </c>
      <c r="I595" s="21" t="s">
        <v>1728</v>
      </c>
      <c r="J595" s="5" t="s">
        <v>2095</v>
      </c>
    </row>
    <row r="596" spans="1:10" ht="13.5" hidden="1" customHeight="1">
      <c r="A596" s="5">
        <v>595</v>
      </c>
      <c r="B596" s="18"/>
      <c r="C596" s="11" t="s">
        <v>7706</v>
      </c>
      <c r="D596" s="5" t="s">
        <v>2096</v>
      </c>
      <c r="E596" s="1" t="s">
        <v>11</v>
      </c>
      <c r="F596" s="1">
        <v>130595</v>
      </c>
      <c r="G596" s="5" t="s">
        <v>2094</v>
      </c>
      <c r="H596" s="5" t="s">
        <v>104</v>
      </c>
      <c r="I596" s="21" t="s">
        <v>1728</v>
      </c>
      <c r="J596" s="5" t="s">
        <v>2095</v>
      </c>
    </row>
    <row r="597" spans="1:10" ht="13.5" hidden="1" customHeight="1">
      <c r="A597" s="5">
        <v>596</v>
      </c>
      <c r="B597" s="18"/>
      <c r="C597" s="11" t="s">
        <v>7707</v>
      </c>
      <c r="D597" s="5" t="s">
        <v>2097</v>
      </c>
      <c r="E597" s="1" t="s">
        <v>22</v>
      </c>
      <c r="F597" s="1">
        <v>130596</v>
      </c>
      <c r="G597" s="5" t="s">
        <v>2099</v>
      </c>
      <c r="H597" s="5" t="s">
        <v>86</v>
      </c>
      <c r="I597" s="21" t="s">
        <v>2100</v>
      </c>
      <c r="J597" s="5" t="s">
        <v>2098</v>
      </c>
    </row>
    <row r="598" spans="1:10" ht="13.5" hidden="1" customHeight="1">
      <c r="A598" s="5">
        <v>597</v>
      </c>
      <c r="B598" s="18"/>
      <c r="C598" s="11" t="s">
        <v>7708</v>
      </c>
      <c r="D598" s="5" t="s">
        <v>2101</v>
      </c>
      <c r="E598" s="1" t="s">
        <v>11</v>
      </c>
      <c r="F598" s="1">
        <v>130597</v>
      </c>
      <c r="G598" s="5" t="s">
        <v>2102</v>
      </c>
      <c r="H598" s="5" t="s">
        <v>629</v>
      </c>
      <c r="I598" s="21" t="s">
        <v>1287</v>
      </c>
      <c r="J598" s="5" t="s">
        <v>2103</v>
      </c>
    </row>
    <row r="599" spans="1:10" ht="13.5" hidden="1" customHeight="1">
      <c r="A599" s="5">
        <v>598</v>
      </c>
      <c r="B599" s="18"/>
      <c r="C599" s="11" t="s">
        <v>7709</v>
      </c>
      <c r="D599" s="5" t="s">
        <v>2104</v>
      </c>
      <c r="E599" s="1" t="s">
        <v>22</v>
      </c>
      <c r="F599" s="1">
        <v>130598</v>
      </c>
      <c r="G599" s="5" t="s">
        <v>2102</v>
      </c>
      <c r="H599" s="5" t="s">
        <v>629</v>
      </c>
      <c r="I599" s="21" t="s">
        <v>1287</v>
      </c>
      <c r="J599" s="5" t="s">
        <v>2103</v>
      </c>
    </row>
    <row r="600" spans="1:10" ht="13.5" hidden="1" customHeight="1">
      <c r="A600" s="5">
        <v>599</v>
      </c>
      <c r="B600" s="18"/>
      <c r="C600" s="11" t="s">
        <v>7710</v>
      </c>
      <c r="D600" s="5" t="s">
        <v>2105</v>
      </c>
      <c r="E600" s="1" t="s">
        <v>22</v>
      </c>
      <c r="F600" s="1">
        <v>130599</v>
      </c>
      <c r="G600" s="5" t="s">
        <v>2106</v>
      </c>
      <c r="H600" s="5" t="s">
        <v>86</v>
      </c>
      <c r="I600" s="21" t="s">
        <v>796</v>
      </c>
      <c r="J600" s="5" t="s">
        <v>2107</v>
      </c>
    </row>
    <row r="601" spans="1:10" ht="13.5" hidden="1" customHeight="1">
      <c r="A601" s="5">
        <v>600</v>
      </c>
      <c r="B601" s="18"/>
      <c r="C601" s="11" t="s">
        <v>7711</v>
      </c>
      <c r="D601" s="5" t="s">
        <v>2108</v>
      </c>
      <c r="E601" s="1" t="s">
        <v>22</v>
      </c>
      <c r="F601" s="1">
        <v>130600</v>
      </c>
      <c r="G601" s="5" t="s">
        <v>2110</v>
      </c>
      <c r="H601" s="5" t="s">
        <v>86</v>
      </c>
      <c r="I601" s="21" t="s">
        <v>1082</v>
      </c>
      <c r="J601" s="5" t="s">
        <v>2111</v>
      </c>
    </row>
    <row r="602" spans="1:10" ht="13.5" hidden="1" customHeight="1">
      <c r="A602" s="5">
        <v>601</v>
      </c>
      <c r="B602" s="18"/>
      <c r="C602" s="11" t="s">
        <v>7712</v>
      </c>
      <c r="D602" s="5" t="s">
        <v>2112</v>
      </c>
      <c r="E602" s="1" t="s">
        <v>11</v>
      </c>
      <c r="F602" s="1">
        <v>130601</v>
      </c>
      <c r="G602" s="5" t="s">
        <v>2110</v>
      </c>
      <c r="H602" s="5" t="s">
        <v>1329</v>
      </c>
      <c r="I602" s="21" t="s">
        <v>1082</v>
      </c>
      <c r="J602" s="5" t="s">
        <v>2114</v>
      </c>
    </row>
    <row r="603" spans="1:10" ht="13.5" hidden="1" customHeight="1">
      <c r="A603" s="5">
        <v>602</v>
      </c>
      <c r="B603" s="18"/>
      <c r="C603" s="11" t="s">
        <v>7713</v>
      </c>
      <c r="D603" s="5" t="s">
        <v>2115</v>
      </c>
      <c r="E603" s="1" t="s">
        <v>11</v>
      </c>
      <c r="F603" s="1">
        <v>130602</v>
      </c>
      <c r="G603" s="5" t="s">
        <v>2116</v>
      </c>
      <c r="H603" s="5" t="s">
        <v>91</v>
      </c>
      <c r="I603" s="21" t="s">
        <v>507</v>
      </c>
      <c r="J603" s="11" t="s">
        <v>2117</v>
      </c>
    </row>
    <row r="604" spans="1:10" ht="13.5" hidden="1" customHeight="1">
      <c r="A604" s="5">
        <v>603</v>
      </c>
      <c r="B604" s="18"/>
      <c r="C604" s="11" t="s">
        <v>7714</v>
      </c>
      <c r="D604" s="5" t="s">
        <v>2118</v>
      </c>
      <c r="E604" s="1" t="s">
        <v>22</v>
      </c>
      <c r="F604" s="1">
        <v>130603</v>
      </c>
      <c r="G604" s="5" t="s">
        <v>2119</v>
      </c>
      <c r="H604" s="5" t="s">
        <v>86</v>
      </c>
      <c r="I604" s="22" t="s">
        <v>2120</v>
      </c>
      <c r="J604" s="19" t="s">
        <v>2121</v>
      </c>
    </row>
    <row r="605" spans="1:10" ht="13.5" hidden="1" customHeight="1">
      <c r="A605" s="5">
        <v>604</v>
      </c>
      <c r="B605" s="18"/>
      <c r="C605" s="11" t="s">
        <v>7715</v>
      </c>
      <c r="D605" s="5" t="s">
        <v>2122</v>
      </c>
      <c r="E605" s="1" t="s">
        <v>22</v>
      </c>
      <c r="F605" s="1">
        <v>130604</v>
      </c>
      <c r="G605" s="5" t="s">
        <v>2123</v>
      </c>
      <c r="H605" s="5" t="s">
        <v>2124</v>
      </c>
      <c r="I605" s="21" t="s">
        <v>2125</v>
      </c>
      <c r="J605" s="5" t="s">
        <v>2126</v>
      </c>
    </row>
    <row r="606" spans="1:10" ht="13.5" hidden="1" customHeight="1">
      <c r="A606" s="5">
        <v>605</v>
      </c>
      <c r="B606" s="18"/>
      <c r="C606" s="11" t="s">
        <v>7716</v>
      </c>
      <c r="D606" s="5" t="s">
        <v>2127</v>
      </c>
      <c r="E606" s="1" t="s">
        <v>11</v>
      </c>
      <c r="F606" s="1">
        <v>130605</v>
      </c>
      <c r="G606" s="5" t="s">
        <v>2128</v>
      </c>
      <c r="H606" s="5" t="s">
        <v>1925</v>
      </c>
      <c r="I606" s="21" t="s">
        <v>2129</v>
      </c>
      <c r="J606" s="5" t="s">
        <v>2130</v>
      </c>
    </row>
    <row r="607" spans="1:10" ht="13.5" hidden="1" customHeight="1">
      <c r="A607" s="5">
        <v>606</v>
      </c>
      <c r="B607" s="18"/>
      <c r="C607" s="11" t="s">
        <v>7717</v>
      </c>
      <c r="D607" s="5" t="s">
        <v>2131</v>
      </c>
      <c r="E607" s="1" t="s">
        <v>11</v>
      </c>
      <c r="F607" s="1">
        <v>130606</v>
      </c>
      <c r="G607" s="5" t="s">
        <v>2132</v>
      </c>
      <c r="H607" s="5" t="s">
        <v>86</v>
      </c>
      <c r="I607" s="21" t="s">
        <v>1365</v>
      </c>
      <c r="J607" s="5" t="s">
        <v>2000</v>
      </c>
    </row>
    <row r="608" spans="1:10" ht="13.5" hidden="1" customHeight="1">
      <c r="A608" s="5">
        <v>607</v>
      </c>
      <c r="B608" s="18"/>
      <c r="C608" s="11" t="s">
        <v>7718</v>
      </c>
      <c r="D608" s="5" t="s">
        <v>2133</v>
      </c>
      <c r="E608" s="1" t="s">
        <v>11</v>
      </c>
      <c r="F608" s="1">
        <v>130607</v>
      </c>
      <c r="G608" s="5" t="s">
        <v>2132</v>
      </c>
      <c r="H608" s="5" t="s">
        <v>352</v>
      </c>
      <c r="I608" s="21" t="s">
        <v>1365</v>
      </c>
      <c r="J608" s="5" t="s">
        <v>2000</v>
      </c>
    </row>
    <row r="609" spans="1:10" ht="13.5" hidden="1" customHeight="1">
      <c r="A609" s="5">
        <v>608</v>
      </c>
      <c r="B609" s="18"/>
      <c r="C609" s="11" t="s">
        <v>7719</v>
      </c>
      <c r="D609" s="5" t="s">
        <v>2134</v>
      </c>
      <c r="E609" s="1" t="s">
        <v>11</v>
      </c>
      <c r="F609" s="1">
        <v>130608</v>
      </c>
      <c r="G609" s="5" t="s">
        <v>2135</v>
      </c>
      <c r="H609" s="5" t="s">
        <v>2136</v>
      </c>
      <c r="I609" s="21" t="s">
        <v>1061</v>
      </c>
      <c r="J609" s="5" t="s">
        <v>2137</v>
      </c>
    </row>
    <row r="610" spans="1:10" ht="13.5" hidden="1" customHeight="1">
      <c r="A610" s="5">
        <v>609</v>
      </c>
      <c r="B610" s="18"/>
      <c r="C610" s="11" t="s">
        <v>7720</v>
      </c>
      <c r="D610" s="5" t="s">
        <v>2138</v>
      </c>
      <c r="E610" s="1" t="s">
        <v>11</v>
      </c>
      <c r="F610" s="1">
        <v>130609</v>
      </c>
      <c r="G610" s="5" t="s">
        <v>2139</v>
      </c>
      <c r="H610" s="5" t="s">
        <v>13</v>
      </c>
      <c r="I610" s="21" t="s">
        <v>2140</v>
      </c>
      <c r="J610" s="5" t="s">
        <v>2141</v>
      </c>
    </row>
    <row r="611" spans="1:10" ht="13.5" hidden="1" customHeight="1">
      <c r="A611" s="5">
        <v>610</v>
      </c>
      <c r="B611" s="18"/>
      <c r="C611" s="11" t="s">
        <v>7721</v>
      </c>
      <c r="D611" s="5" t="s">
        <v>2142</v>
      </c>
      <c r="E611" s="1" t="s">
        <v>11</v>
      </c>
      <c r="F611" s="1">
        <v>130610</v>
      </c>
      <c r="G611" s="5" t="s">
        <v>2144</v>
      </c>
      <c r="H611" s="5" t="s">
        <v>2145</v>
      </c>
      <c r="I611" s="21" t="s">
        <v>1574</v>
      </c>
      <c r="J611" s="5" t="s">
        <v>2146</v>
      </c>
    </row>
    <row r="612" spans="1:10" ht="13.5" hidden="1" customHeight="1">
      <c r="A612" s="5">
        <v>611</v>
      </c>
      <c r="B612" s="18"/>
      <c r="C612" s="11" t="s">
        <v>7722</v>
      </c>
      <c r="D612" s="5" t="s">
        <v>2147</v>
      </c>
      <c r="E612" s="1" t="s">
        <v>22</v>
      </c>
      <c r="F612" s="1">
        <v>130611</v>
      </c>
      <c r="G612" s="5" t="s">
        <v>2149</v>
      </c>
      <c r="H612" s="5" t="s">
        <v>2150</v>
      </c>
      <c r="I612" s="21" t="s">
        <v>45</v>
      </c>
      <c r="J612" s="5" t="s">
        <v>2148</v>
      </c>
    </row>
    <row r="613" spans="1:10" ht="13.5" hidden="1" customHeight="1">
      <c r="A613" s="5">
        <v>612</v>
      </c>
      <c r="B613" s="18"/>
      <c r="C613" s="11" t="s">
        <v>7723</v>
      </c>
      <c r="D613" s="5" t="s">
        <v>2151</v>
      </c>
      <c r="E613" s="1" t="s">
        <v>11</v>
      </c>
      <c r="F613" s="1">
        <v>130612</v>
      </c>
      <c r="G613" s="5" t="s">
        <v>2152</v>
      </c>
      <c r="H613" s="5" t="s">
        <v>352</v>
      </c>
      <c r="I613" s="21" t="s">
        <v>491</v>
      </c>
      <c r="J613" s="5" t="s">
        <v>2153</v>
      </c>
    </row>
    <row r="614" spans="1:10" ht="13.5" hidden="1" customHeight="1">
      <c r="A614" s="5">
        <v>613</v>
      </c>
      <c r="B614" s="18"/>
      <c r="C614" s="11" t="s">
        <v>7724</v>
      </c>
      <c r="D614" s="5" t="s">
        <v>2154</v>
      </c>
      <c r="E614" s="1" t="s">
        <v>22</v>
      </c>
      <c r="F614" s="1">
        <v>130613</v>
      </c>
      <c r="G614" s="5" t="s">
        <v>2155</v>
      </c>
      <c r="H614" s="5" t="s">
        <v>86</v>
      </c>
      <c r="I614" s="21" t="s">
        <v>2156</v>
      </c>
      <c r="J614" s="5" t="s">
        <v>2157</v>
      </c>
    </row>
    <row r="615" spans="1:10" ht="13.5" hidden="1" customHeight="1">
      <c r="A615" s="5">
        <v>614</v>
      </c>
      <c r="B615" s="18"/>
      <c r="C615" s="11" t="s">
        <v>7725</v>
      </c>
      <c r="D615" s="5" t="s">
        <v>2158</v>
      </c>
      <c r="E615" s="1" t="s">
        <v>11</v>
      </c>
      <c r="F615" s="1">
        <v>130614</v>
      </c>
      <c r="G615" s="5" t="s">
        <v>2155</v>
      </c>
      <c r="H615" s="5" t="s">
        <v>86</v>
      </c>
      <c r="I615" s="21" t="s">
        <v>2156</v>
      </c>
      <c r="J615" s="5" t="s">
        <v>2157</v>
      </c>
    </row>
    <row r="616" spans="1:10" ht="13.5" hidden="1" customHeight="1">
      <c r="A616" s="5">
        <v>615</v>
      </c>
      <c r="B616" s="18"/>
      <c r="C616" s="11" t="s">
        <v>7726</v>
      </c>
      <c r="D616" s="5" t="s">
        <v>2159</v>
      </c>
      <c r="E616" s="1" t="s">
        <v>11</v>
      </c>
      <c r="F616" s="1">
        <v>130615</v>
      </c>
      <c r="G616" s="5" t="s">
        <v>2155</v>
      </c>
      <c r="H616" s="5" t="s">
        <v>34</v>
      </c>
      <c r="I616" s="21" t="s">
        <v>2156</v>
      </c>
      <c r="J616" s="5" t="s">
        <v>2157</v>
      </c>
    </row>
    <row r="617" spans="1:10" ht="13.5" hidden="1" customHeight="1">
      <c r="A617" s="5">
        <v>616</v>
      </c>
      <c r="B617" s="18"/>
      <c r="C617" s="11" t="s">
        <v>7727</v>
      </c>
      <c r="D617" s="5" t="s">
        <v>2160</v>
      </c>
      <c r="E617" s="1" t="s">
        <v>11</v>
      </c>
      <c r="F617" s="1">
        <v>130616</v>
      </c>
      <c r="G617" s="5" t="s">
        <v>2161</v>
      </c>
      <c r="H617" s="5" t="s">
        <v>86</v>
      </c>
      <c r="I617" s="21" t="s">
        <v>441</v>
      </c>
      <c r="J617" s="5" t="s">
        <v>2162</v>
      </c>
    </row>
    <row r="618" spans="1:10" ht="13.5" hidden="1" customHeight="1">
      <c r="A618" s="5">
        <v>617</v>
      </c>
      <c r="B618" s="18"/>
      <c r="C618" s="11" t="s">
        <v>7728</v>
      </c>
      <c r="D618" s="5" t="s">
        <v>2163</v>
      </c>
      <c r="E618" s="1" t="s">
        <v>11</v>
      </c>
      <c r="F618" s="1">
        <v>130617</v>
      </c>
      <c r="G618" s="5" t="s">
        <v>2161</v>
      </c>
      <c r="H618" s="5" t="s">
        <v>2164</v>
      </c>
      <c r="I618" s="21" t="s">
        <v>441</v>
      </c>
      <c r="J618" s="5" t="s">
        <v>2162</v>
      </c>
    </row>
    <row r="619" spans="1:10" ht="18.75" hidden="1" customHeight="1">
      <c r="A619" s="5">
        <v>618</v>
      </c>
      <c r="B619" s="18"/>
      <c r="C619" s="11" t="s">
        <v>7729</v>
      </c>
      <c r="D619" s="5" t="s">
        <v>2165</v>
      </c>
      <c r="E619" s="1" t="s">
        <v>22</v>
      </c>
      <c r="F619" s="1">
        <v>130618</v>
      </c>
      <c r="G619" s="5" t="s">
        <v>2166</v>
      </c>
      <c r="H619" s="5" t="s">
        <v>86</v>
      </c>
      <c r="I619" s="21" t="s">
        <v>2167</v>
      </c>
      <c r="J619" s="5" t="s">
        <v>2168</v>
      </c>
    </row>
    <row r="620" spans="1:10" ht="13.5" hidden="1" customHeight="1">
      <c r="A620" s="5">
        <v>619</v>
      </c>
      <c r="B620" s="18"/>
      <c r="C620" s="11" t="s">
        <v>7730</v>
      </c>
      <c r="D620" s="5" t="s">
        <v>2169</v>
      </c>
      <c r="E620" s="1" t="s">
        <v>11</v>
      </c>
      <c r="F620" s="1">
        <v>130619</v>
      </c>
      <c r="G620" s="5" t="s">
        <v>2161</v>
      </c>
      <c r="H620" s="5" t="s">
        <v>2170</v>
      </c>
      <c r="I620" s="21" t="s">
        <v>441</v>
      </c>
      <c r="J620" s="5" t="s">
        <v>2162</v>
      </c>
    </row>
    <row r="621" spans="1:10" ht="13.5" hidden="1" customHeight="1">
      <c r="A621" s="5">
        <v>620</v>
      </c>
      <c r="B621" s="18"/>
      <c r="C621" s="11" t="s">
        <v>7731</v>
      </c>
      <c r="D621" s="5" t="s">
        <v>2171</v>
      </c>
      <c r="E621" s="1" t="s">
        <v>11</v>
      </c>
      <c r="F621" s="1">
        <v>130620</v>
      </c>
      <c r="G621" s="5" t="s">
        <v>2161</v>
      </c>
      <c r="H621" s="5" t="s">
        <v>2172</v>
      </c>
      <c r="I621" s="21" t="s">
        <v>441</v>
      </c>
      <c r="J621" s="5" t="s">
        <v>2162</v>
      </c>
    </row>
    <row r="622" spans="1:10" ht="13.5" hidden="1" customHeight="1">
      <c r="A622" s="5">
        <v>621</v>
      </c>
      <c r="B622" s="18"/>
      <c r="C622" s="11" t="s">
        <v>7732</v>
      </c>
      <c r="D622" s="5" t="s">
        <v>2173</v>
      </c>
      <c r="E622" s="1" t="s">
        <v>11</v>
      </c>
      <c r="F622" s="1">
        <v>130621</v>
      </c>
      <c r="G622" s="5" t="s">
        <v>2161</v>
      </c>
      <c r="H622" s="5" t="s">
        <v>2164</v>
      </c>
      <c r="I622" s="21" t="s">
        <v>441</v>
      </c>
      <c r="J622" s="5" t="s">
        <v>2162</v>
      </c>
    </row>
    <row r="623" spans="1:10" ht="13.5" hidden="1" customHeight="1">
      <c r="A623" s="5">
        <v>622</v>
      </c>
      <c r="B623" s="18"/>
      <c r="C623" s="11" t="s">
        <v>7733</v>
      </c>
      <c r="D623" s="5" t="s">
        <v>2174</v>
      </c>
      <c r="E623" s="1" t="s">
        <v>11</v>
      </c>
      <c r="F623" s="1">
        <v>130622</v>
      </c>
      <c r="G623" s="5" t="s">
        <v>2161</v>
      </c>
      <c r="H623" s="5" t="s">
        <v>308</v>
      </c>
      <c r="I623" s="21" t="s">
        <v>441</v>
      </c>
      <c r="J623" s="5" t="s">
        <v>2162</v>
      </c>
    </row>
    <row r="624" spans="1:10" ht="13.5" hidden="1" customHeight="1">
      <c r="A624" s="5">
        <v>623</v>
      </c>
      <c r="B624" s="18"/>
      <c r="C624" s="11" t="s">
        <v>7734</v>
      </c>
      <c r="D624" s="5" t="s">
        <v>2176</v>
      </c>
      <c r="E624" s="1" t="s">
        <v>11</v>
      </c>
      <c r="F624" s="1">
        <v>130623</v>
      </c>
      <c r="G624" s="5" t="s">
        <v>2161</v>
      </c>
      <c r="H624" s="5" t="s">
        <v>91</v>
      </c>
      <c r="I624" s="21" t="s">
        <v>441</v>
      </c>
      <c r="J624" s="5" t="s">
        <v>2162</v>
      </c>
    </row>
    <row r="625" spans="1:10" ht="13.5" hidden="1" customHeight="1">
      <c r="A625" s="5">
        <v>624</v>
      </c>
      <c r="B625" s="18"/>
      <c r="C625" s="11" t="s">
        <v>7735</v>
      </c>
      <c r="D625" s="5" t="s">
        <v>2177</v>
      </c>
      <c r="E625" s="1" t="s">
        <v>11</v>
      </c>
      <c r="F625" s="1">
        <v>130624</v>
      </c>
      <c r="G625" s="5" t="s">
        <v>2161</v>
      </c>
      <c r="H625" s="5" t="s">
        <v>91</v>
      </c>
      <c r="I625" s="21" t="s">
        <v>441</v>
      </c>
      <c r="J625" s="5" t="s">
        <v>2162</v>
      </c>
    </row>
    <row r="626" spans="1:10" ht="13.5" hidden="1" customHeight="1">
      <c r="A626" s="5">
        <v>625</v>
      </c>
      <c r="B626" s="18"/>
      <c r="C626" s="11" t="s">
        <v>7736</v>
      </c>
      <c r="D626" s="5" t="s">
        <v>2178</v>
      </c>
      <c r="E626" s="1" t="s">
        <v>22</v>
      </c>
      <c r="F626" s="1">
        <v>130625</v>
      </c>
      <c r="G626" s="5" t="s">
        <v>2181</v>
      </c>
      <c r="H626" s="5" t="s">
        <v>86</v>
      </c>
      <c r="I626" s="21" t="s">
        <v>1887</v>
      </c>
      <c r="J626" s="5" t="s">
        <v>2180</v>
      </c>
    </row>
    <row r="627" spans="1:10" ht="13.5" hidden="1" customHeight="1">
      <c r="A627" s="5">
        <v>626</v>
      </c>
      <c r="B627" s="18"/>
      <c r="C627" s="11" t="s">
        <v>7737</v>
      </c>
      <c r="D627" s="5" t="s">
        <v>2182</v>
      </c>
      <c r="E627" s="1" t="s">
        <v>11</v>
      </c>
      <c r="F627" s="1">
        <v>130626</v>
      </c>
      <c r="G627" s="5" t="s">
        <v>2184</v>
      </c>
      <c r="H627" s="5" t="s">
        <v>2185</v>
      </c>
      <c r="I627" s="21" t="s">
        <v>2186</v>
      </c>
      <c r="J627" s="5" t="s">
        <v>2183</v>
      </c>
    </row>
    <row r="628" spans="1:10" ht="13.5" hidden="1" customHeight="1">
      <c r="A628" s="5">
        <v>627</v>
      </c>
      <c r="B628" s="18"/>
      <c r="C628" s="11" t="s">
        <v>7738</v>
      </c>
      <c r="D628" s="5" t="s">
        <v>2187</v>
      </c>
      <c r="E628" s="1" t="s">
        <v>11</v>
      </c>
      <c r="F628" s="1">
        <v>130627</v>
      </c>
      <c r="G628" s="5" t="s">
        <v>2188</v>
      </c>
      <c r="H628" s="5" t="s">
        <v>2189</v>
      </c>
      <c r="I628" s="21" t="s">
        <v>2190</v>
      </c>
      <c r="J628" s="5" t="s">
        <v>2191</v>
      </c>
    </row>
    <row r="629" spans="1:10" ht="13.5" hidden="1" customHeight="1">
      <c r="A629" s="5">
        <v>628</v>
      </c>
      <c r="B629" s="18"/>
      <c r="C629" s="11" t="s">
        <v>7739</v>
      </c>
      <c r="D629" s="5" t="s">
        <v>2192</v>
      </c>
      <c r="E629" s="1" t="s">
        <v>11</v>
      </c>
      <c r="F629" s="1">
        <v>130628</v>
      </c>
      <c r="G629" s="5" t="s">
        <v>2193</v>
      </c>
      <c r="H629" s="5" t="s">
        <v>86</v>
      </c>
      <c r="I629" s="21" t="s">
        <v>70</v>
      </c>
      <c r="J629" s="5" t="s">
        <v>2194</v>
      </c>
    </row>
    <row r="630" spans="1:10" ht="13.5" hidden="1" customHeight="1">
      <c r="A630" s="5">
        <v>629</v>
      </c>
      <c r="B630" s="18"/>
      <c r="C630" s="11" t="s">
        <v>7740</v>
      </c>
      <c r="D630" s="5" t="s">
        <v>2195</v>
      </c>
      <c r="E630" s="1" t="s">
        <v>11</v>
      </c>
      <c r="F630" s="1">
        <v>130629</v>
      </c>
      <c r="G630" s="5" t="s">
        <v>2161</v>
      </c>
      <c r="H630" s="5" t="s">
        <v>2196</v>
      </c>
      <c r="I630" s="21" t="s">
        <v>441</v>
      </c>
      <c r="J630" s="5" t="s">
        <v>2162</v>
      </c>
    </row>
    <row r="631" spans="1:10" ht="13.5" hidden="1" customHeight="1">
      <c r="A631" s="5">
        <v>630</v>
      </c>
      <c r="B631" s="18"/>
      <c r="C631" s="11" t="s">
        <v>7741</v>
      </c>
      <c r="D631" s="5" t="s">
        <v>2197</v>
      </c>
      <c r="E631" s="1" t="s">
        <v>11</v>
      </c>
      <c r="F631" s="1">
        <v>130630</v>
      </c>
      <c r="G631" s="5" t="s">
        <v>2161</v>
      </c>
      <c r="H631" s="5" t="s">
        <v>1414</v>
      </c>
      <c r="I631" s="21" t="s">
        <v>441</v>
      </c>
      <c r="J631" s="5" t="s">
        <v>2162</v>
      </c>
    </row>
    <row r="632" spans="1:10" ht="13.5" hidden="1" customHeight="1">
      <c r="A632" s="5">
        <v>631</v>
      </c>
      <c r="B632" s="18"/>
      <c r="C632" s="11" t="s">
        <v>7742</v>
      </c>
      <c r="D632" s="5" t="s">
        <v>2198</v>
      </c>
      <c r="E632" s="1" t="s">
        <v>11</v>
      </c>
      <c r="F632" s="1">
        <v>130631</v>
      </c>
      <c r="G632" s="5" t="s">
        <v>2161</v>
      </c>
      <c r="H632" s="5" t="s">
        <v>702</v>
      </c>
      <c r="I632" s="21" t="s">
        <v>441</v>
      </c>
      <c r="J632" s="5" t="s">
        <v>2162</v>
      </c>
    </row>
    <row r="633" spans="1:10" ht="13.5" hidden="1" customHeight="1">
      <c r="A633" s="5">
        <v>632</v>
      </c>
      <c r="B633" s="18"/>
      <c r="C633" s="11" t="s">
        <v>7743</v>
      </c>
      <c r="D633" s="5" t="s">
        <v>2199</v>
      </c>
      <c r="E633" s="1" t="s">
        <v>11</v>
      </c>
      <c r="F633" s="1">
        <v>130632</v>
      </c>
      <c r="G633" s="5" t="s">
        <v>2161</v>
      </c>
      <c r="H633" s="5" t="s">
        <v>2172</v>
      </c>
      <c r="I633" s="21" t="s">
        <v>441</v>
      </c>
      <c r="J633" s="5" t="s">
        <v>2162</v>
      </c>
    </row>
    <row r="634" spans="1:10" ht="13.5" hidden="1" customHeight="1">
      <c r="A634" s="5">
        <v>633</v>
      </c>
      <c r="B634" s="18"/>
      <c r="C634" s="11" t="s">
        <v>7744</v>
      </c>
      <c r="D634" s="5" t="s">
        <v>2200</v>
      </c>
      <c r="E634" s="1" t="s">
        <v>11</v>
      </c>
      <c r="F634" s="1">
        <v>130633</v>
      </c>
      <c r="G634" s="5" t="s">
        <v>2161</v>
      </c>
      <c r="H634" s="5" t="s">
        <v>1925</v>
      </c>
      <c r="I634" s="21" t="s">
        <v>441</v>
      </c>
      <c r="J634" s="5" t="s">
        <v>2162</v>
      </c>
    </row>
    <row r="635" spans="1:10" ht="13.5" hidden="1" customHeight="1">
      <c r="A635" s="5">
        <v>634</v>
      </c>
      <c r="B635" s="18"/>
      <c r="C635" s="11" t="s">
        <v>7745</v>
      </c>
      <c r="D635" s="5" t="s">
        <v>2201</v>
      </c>
      <c r="E635" s="1" t="s">
        <v>11</v>
      </c>
      <c r="F635" s="1">
        <v>130634</v>
      </c>
      <c r="G635" s="5" t="s">
        <v>2161</v>
      </c>
      <c r="H635" s="5" t="s">
        <v>557</v>
      </c>
      <c r="I635" s="21" t="s">
        <v>441</v>
      </c>
      <c r="J635" s="5" t="s">
        <v>2162</v>
      </c>
    </row>
    <row r="636" spans="1:10" ht="13.5" hidden="1" customHeight="1">
      <c r="A636" s="5">
        <v>635</v>
      </c>
      <c r="B636" s="18"/>
      <c r="C636" s="11" t="s">
        <v>7746</v>
      </c>
      <c r="D636" s="5" t="s">
        <v>2202</v>
      </c>
      <c r="E636" s="1" t="s">
        <v>11</v>
      </c>
      <c r="F636" s="1">
        <v>130635</v>
      </c>
      <c r="G636" s="5" t="s">
        <v>2161</v>
      </c>
      <c r="H636" s="5" t="s">
        <v>564</v>
      </c>
      <c r="I636" s="21" t="s">
        <v>441</v>
      </c>
      <c r="J636" s="5" t="s">
        <v>2162</v>
      </c>
    </row>
    <row r="637" spans="1:10" ht="13.5" hidden="1" customHeight="1">
      <c r="A637" s="5">
        <v>636</v>
      </c>
      <c r="B637" s="18"/>
      <c r="C637" s="11" t="s">
        <v>7747</v>
      </c>
      <c r="D637" s="5" t="s">
        <v>2203</v>
      </c>
      <c r="E637" s="1" t="s">
        <v>22</v>
      </c>
      <c r="F637" s="1">
        <v>130636</v>
      </c>
      <c r="G637" s="5" t="s">
        <v>2204</v>
      </c>
      <c r="H637" s="5" t="s">
        <v>2205</v>
      </c>
      <c r="I637" s="21" t="s">
        <v>1574</v>
      </c>
      <c r="J637" s="5" t="s">
        <v>2206</v>
      </c>
    </row>
    <row r="638" spans="1:10" ht="13.5" hidden="1" customHeight="1">
      <c r="A638" s="5">
        <v>637</v>
      </c>
      <c r="B638" s="18"/>
      <c r="C638" s="11" t="s">
        <v>7748</v>
      </c>
      <c r="D638" s="5" t="s">
        <v>2207</v>
      </c>
      <c r="E638" s="1" t="s">
        <v>11</v>
      </c>
      <c r="F638" s="1">
        <v>130637</v>
      </c>
      <c r="G638" s="5" t="s">
        <v>2208</v>
      </c>
      <c r="H638" s="5" t="s">
        <v>215</v>
      </c>
      <c r="I638" s="21" t="s">
        <v>1488</v>
      </c>
      <c r="J638" s="5" t="s">
        <v>2209</v>
      </c>
    </row>
    <row r="639" spans="1:10" ht="13.5" hidden="1" customHeight="1">
      <c r="A639" s="5">
        <v>638</v>
      </c>
      <c r="B639" s="18"/>
      <c r="C639" s="11" t="s">
        <v>7749</v>
      </c>
      <c r="D639" s="5" t="s">
        <v>2210</v>
      </c>
      <c r="E639" s="1" t="s">
        <v>22</v>
      </c>
      <c r="F639" s="1">
        <v>130638</v>
      </c>
      <c r="G639" s="5" t="s">
        <v>2212</v>
      </c>
      <c r="H639" s="5" t="s">
        <v>2213</v>
      </c>
      <c r="I639" s="21" t="s">
        <v>1320</v>
      </c>
      <c r="J639" s="5" t="s">
        <v>2214</v>
      </c>
    </row>
    <row r="640" spans="1:10" ht="13.5" hidden="1" customHeight="1">
      <c r="A640" s="5">
        <v>639</v>
      </c>
      <c r="B640" s="18"/>
      <c r="C640" s="11" t="s">
        <v>7750</v>
      </c>
      <c r="D640" s="5" t="s">
        <v>2215</v>
      </c>
      <c r="E640" s="1" t="s">
        <v>11</v>
      </c>
      <c r="F640" s="1">
        <v>130639</v>
      </c>
      <c r="G640" s="5" t="s">
        <v>2216</v>
      </c>
      <c r="H640" s="5" t="s">
        <v>2217</v>
      </c>
      <c r="I640" s="21" t="s">
        <v>2218</v>
      </c>
      <c r="J640" s="5" t="s">
        <v>2219</v>
      </c>
    </row>
    <row r="641" spans="1:10" ht="13.5" hidden="1" customHeight="1">
      <c r="A641" s="5">
        <v>640</v>
      </c>
      <c r="B641" s="18"/>
      <c r="C641" s="11" t="s">
        <v>7751</v>
      </c>
      <c r="D641" s="5" t="s">
        <v>2220</v>
      </c>
      <c r="E641" s="1" t="s">
        <v>11</v>
      </c>
      <c r="F641" s="1">
        <v>130640</v>
      </c>
      <c r="G641" s="5" t="s">
        <v>2223</v>
      </c>
      <c r="H641" s="5" t="s">
        <v>2224</v>
      </c>
      <c r="I641" s="21" t="s">
        <v>932</v>
      </c>
      <c r="J641" s="5" t="s">
        <v>2222</v>
      </c>
    </row>
    <row r="642" spans="1:10" ht="13.5" hidden="1" customHeight="1">
      <c r="A642" s="5">
        <v>641</v>
      </c>
      <c r="B642" s="18"/>
      <c r="C642" s="11" t="s">
        <v>7752</v>
      </c>
      <c r="D642" s="5" t="s">
        <v>2225</v>
      </c>
      <c r="E642" s="1" t="s">
        <v>11</v>
      </c>
      <c r="F642" s="1">
        <v>130641</v>
      </c>
      <c r="G642" s="5" t="s">
        <v>2226</v>
      </c>
      <c r="H642" s="5" t="s">
        <v>2227</v>
      </c>
      <c r="I642" s="21" t="s">
        <v>2228</v>
      </c>
      <c r="J642" s="5" t="s">
        <v>2229</v>
      </c>
    </row>
    <row r="643" spans="1:10" ht="13.5" hidden="1" customHeight="1">
      <c r="A643" s="5">
        <v>642</v>
      </c>
      <c r="B643" s="18"/>
      <c r="C643" s="11" t="s">
        <v>7753</v>
      </c>
      <c r="D643" s="5" t="s">
        <v>2230</v>
      </c>
      <c r="E643" s="1" t="s">
        <v>22</v>
      </c>
      <c r="F643" s="1">
        <v>130642</v>
      </c>
      <c r="G643" s="5" t="s">
        <v>2232</v>
      </c>
      <c r="H643" s="5" t="s">
        <v>2233</v>
      </c>
      <c r="I643" s="21" t="s">
        <v>1475</v>
      </c>
      <c r="J643" s="5" t="s">
        <v>2234</v>
      </c>
    </row>
    <row r="644" spans="1:10" ht="13.5" hidden="1" customHeight="1">
      <c r="A644" s="5">
        <v>643</v>
      </c>
      <c r="B644" s="18"/>
      <c r="C644" s="11" t="s">
        <v>7754</v>
      </c>
      <c r="D644" s="5" t="s">
        <v>2235</v>
      </c>
      <c r="E644" s="1" t="s">
        <v>11</v>
      </c>
      <c r="F644" s="1">
        <v>130643</v>
      </c>
      <c r="G644" s="5" t="s">
        <v>2237</v>
      </c>
      <c r="H644" s="5" t="s">
        <v>2238</v>
      </c>
      <c r="I644" s="21" t="s">
        <v>2239</v>
      </c>
      <c r="J644" s="5" t="s">
        <v>2236</v>
      </c>
    </row>
    <row r="645" spans="1:10" ht="13.5" hidden="1" customHeight="1">
      <c r="A645" s="5">
        <v>644</v>
      </c>
      <c r="B645" s="18"/>
      <c r="C645" s="11" t="s">
        <v>7755</v>
      </c>
      <c r="D645" s="5" t="s">
        <v>2240</v>
      </c>
      <c r="E645" s="1" t="s">
        <v>22</v>
      </c>
      <c r="F645" s="1">
        <v>130644</v>
      </c>
      <c r="G645" s="5" t="s">
        <v>2242</v>
      </c>
      <c r="H645" s="5" t="s">
        <v>972</v>
      </c>
      <c r="I645" s="21" t="s">
        <v>2243</v>
      </c>
      <c r="J645" s="5" t="s">
        <v>2241</v>
      </c>
    </row>
    <row r="646" spans="1:10" ht="13.5" hidden="1" customHeight="1">
      <c r="A646" s="5">
        <v>645</v>
      </c>
      <c r="B646" s="18"/>
      <c r="C646" s="11" t="s">
        <v>7756</v>
      </c>
      <c r="D646" s="5" t="s">
        <v>2244</v>
      </c>
      <c r="E646" s="1" t="s">
        <v>11</v>
      </c>
      <c r="F646" s="1">
        <v>130645</v>
      </c>
      <c r="G646" s="5" t="s">
        <v>2246</v>
      </c>
      <c r="H646" s="5" t="s">
        <v>86</v>
      </c>
      <c r="I646" s="21" t="s">
        <v>2247</v>
      </c>
      <c r="J646" s="5" t="s">
        <v>2248</v>
      </c>
    </row>
    <row r="647" spans="1:10" ht="13.5" hidden="1" customHeight="1">
      <c r="A647" s="5">
        <v>646</v>
      </c>
      <c r="B647" s="18"/>
      <c r="C647" s="11" t="s">
        <v>7757</v>
      </c>
      <c r="D647" s="5" t="s">
        <v>2249</v>
      </c>
      <c r="E647" s="1" t="s">
        <v>11</v>
      </c>
      <c r="F647" s="1">
        <v>130646</v>
      </c>
      <c r="G647" s="5" t="s">
        <v>2250</v>
      </c>
      <c r="H647" s="5" t="s">
        <v>91</v>
      </c>
      <c r="I647" s="21" t="s">
        <v>221</v>
      </c>
      <c r="J647" s="5" t="s">
        <v>2251</v>
      </c>
    </row>
    <row r="648" spans="1:10" ht="13.5" hidden="1" customHeight="1">
      <c r="A648" s="5">
        <v>647</v>
      </c>
      <c r="B648" s="18"/>
      <c r="C648" s="11" t="s">
        <v>7758</v>
      </c>
      <c r="D648" s="5" t="s">
        <v>2252</v>
      </c>
      <c r="E648" s="1" t="s">
        <v>11</v>
      </c>
      <c r="F648" s="1">
        <v>130647</v>
      </c>
      <c r="G648" s="5" t="s">
        <v>2253</v>
      </c>
      <c r="H648" s="5" t="s">
        <v>2254</v>
      </c>
      <c r="I648" s="21" t="s">
        <v>381</v>
      </c>
      <c r="J648" s="5" t="s">
        <v>2255</v>
      </c>
    </row>
    <row r="649" spans="1:10" ht="13.5" hidden="1" customHeight="1">
      <c r="A649" s="5">
        <v>648</v>
      </c>
      <c r="B649" s="18"/>
      <c r="C649" s="11" t="s">
        <v>7759</v>
      </c>
      <c r="D649" s="5" t="s">
        <v>2256</v>
      </c>
      <c r="E649" s="1" t="s">
        <v>11</v>
      </c>
      <c r="F649" s="1">
        <v>130648</v>
      </c>
      <c r="G649" s="5" t="s">
        <v>2258</v>
      </c>
      <c r="H649" s="5" t="s">
        <v>2259</v>
      </c>
      <c r="I649" s="21" t="s">
        <v>665</v>
      </c>
      <c r="J649" s="5" t="s">
        <v>2260</v>
      </c>
    </row>
    <row r="650" spans="1:10" ht="13.5" hidden="1" customHeight="1">
      <c r="A650" s="5">
        <v>649</v>
      </c>
      <c r="B650" s="18"/>
      <c r="C650" s="11" t="s">
        <v>7760</v>
      </c>
      <c r="D650" s="5" t="s">
        <v>2261</v>
      </c>
      <c r="E650" s="1" t="s">
        <v>11</v>
      </c>
      <c r="F650" s="1">
        <v>130649</v>
      </c>
      <c r="G650" s="5" t="s">
        <v>2264</v>
      </c>
      <c r="H650" s="5" t="s">
        <v>308</v>
      </c>
      <c r="I650" s="21" t="s">
        <v>61</v>
      </c>
      <c r="J650" s="5" t="s">
        <v>2263</v>
      </c>
    </row>
    <row r="651" spans="1:10" ht="13.5" hidden="1" customHeight="1">
      <c r="A651" s="5">
        <v>650</v>
      </c>
      <c r="B651" s="18"/>
      <c r="C651" s="11" t="s">
        <v>7761</v>
      </c>
      <c r="D651" s="5" t="s">
        <v>2265</v>
      </c>
      <c r="E651" s="1" t="s">
        <v>22</v>
      </c>
      <c r="F651" s="1">
        <v>130650</v>
      </c>
      <c r="G651" s="5" t="s">
        <v>2267</v>
      </c>
      <c r="H651" s="5" t="s">
        <v>86</v>
      </c>
      <c r="I651" s="21" t="s">
        <v>660</v>
      </c>
      <c r="J651" s="5" t="s">
        <v>2268</v>
      </c>
    </row>
    <row r="652" spans="1:10" ht="13.5" hidden="1" customHeight="1">
      <c r="A652" s="5">
        <v>651</v>
      </c>
      <c r="B652" s="18"/>
      <c r="C652" s="11" t="s">
        <v>7762</v>
      </c>
      <c r="D652" s="5" t="s">
        <v>2269</v>
      </c>
      <c r="E652" s="1" t="s">
        <v>22</v>
      </c>
      <c r="F652" s="1">
        <v>130651</v>
      </c>
      <c r="G652" s="5" t="s">
        <v>2270</v>
      </c>
      <c r="H652" s="5" t="s">
        <v>86</v>
      </c>
      <c r="I652" s="21" t="s">
        <v>163</v>
      </c>
      <c r="J652" s="5" t="s">
        <v>2271</v>
      </c>
    </row>
    <row r="653" spans="1:10" ht="13.5" hidden="1" customHeight="1">
      <c r="A653" s="5">
        <v>652</v>
      </c>
      <c r="B653" s="18"/>
      <c r="C653" s="11" t="s">
        <v>7763</v>
      </c>
      <c r="D653" s="5" t="s">
        <v>2272</v>
      </c>
      <c r="E653" s="1" t="s">
        <v>22</v>
      </c>
      <c r="F653" s="1">
        <v>130652</v>
      </c>
      <c r="G653" s="5" t="s">
        <v>2270</v>
      </c>
      <c r="H653" s="5" t="s">
        <v>86</v>
      </c>
      <c r="I653" s="21" t="s">
        <v>163</v>
      </c>
      <c r="J653" s="5" t="s">
        <v>2271</v>
      </c>
    </row>
    <row r="654" spans="1:10" ht="13.5" hidden="1" customHeight="1">
      <c r="A654" s="5">
        <v>653</v>
      </c>
      <c r="B654" s="18"/>
      <c r="C654" s="11" t="s">
        <v>7764</v>
      </c>
      <c r="D654" s="5" t="s">
        <v>2273</v>
      </c>
      <c r="E654" s="1" t="s">
        <v>11</v>
      </c>
      <c r="F654" s="1">
        <v>130653</v>
      </c>
      <c r="G654" s="5" t="s">
        <v>2274</v>
      </c>
      <c r="H654" s="5" t="s">
        <v>352</v>
      </c>
      <c r="I654" s="21" t="s">
        <v>453</v>
      </c>
      <c r="J654" s="5" t="s">
        <v>2275</v>
      </c>
    </row>
    <row r="655" spans="1:10" ht="13.5" hidden="1" customHeight="1">
      <c r="A655" s="5">
        <v>654</v>
      </c>
      <c r="B655" s="18"/>
      <c r="C655" s="11" t="s">
        <v>7765</v>
      </c>
      <c r="D655" s="5" t="s">
        <v>2276</v>
      </c>
      <c r="E655" s="1" t="s">
        <v>11</v>
      </c>
      <c r="F655" s="1">
        <v>130654</v>
      </c>
      <c r="G655" s="5" t="s">
        <v>2278</v>
      </c>
      <c r="H655" s="5" t="s">
        <v>773</v>
      </c>
      <c r="I655" s="21" t="s">
        <v>2279</v>
      </c>
      <c r="J655" s="5" t="s">
        <v>2280</v>
      </c>
    </row>
    <row r="656" spans="1:10" ht="13.5" hidden="1" customHeight="1">
      <c r="A656" s="5">
        <v>655</v>
      </c>
      <c r="B656" s="18"/>
      <c r="C656" s="11" t="s">
        <v>7766</v>
      </c>
      <c r="D656" s="5" t="s">
        <v>2281</v>
      </c>
      <c r="E656" s="1" t="s">
        <v>22</v>
      </c>
      <c r="F656" s="1">
        <v>130655</v>
      </c>
      <c r="G656" s="5" t="s">
        <v>2284</v>
      </c>
      <c r="H656" s="5" t="s">
        <v>513</v>
      </c>
      <c r="I656" s="21" t="s">
        <v>1941</v>
      </c>
      <c r="J656" s="5" t="s">
        <v>2283</v>
      </c>
    </row>
    <row r="657" spans="1:10" ht="13.5" hidden="1" customHeight="1">
      <c r="A657" s="5">
        <v>656</v>
      </c>
      <c r="B657" s="18"/>
      <c r="C657" s="11" t="s">
        <v>7767</v>
      </c>
      <c r="D657" s="5" t="s">
        <v>2285</v>
      </c>
      <c r="E657" s="1" t="s">
        <v>11</v>
      </c>
      <c r="F657" s="1">
        <v>130656</v>
      </c>
      <c r="G657" s="5" t="s">
        <v>2286</v>
      </c>
      <c r="H657" s="5" t="s">
        <v>2287</v>
      </c>
      <c r="I657" s="21" t="s">
        <v>2288</v>
      </c>
      <c r="J657" s="5" t="s">
        <v>2289</v>
      </c>
    </row>
    <row r="658" spans="1:10" ht="13.5" hidden="1" customHeight="1">
      <c r="A658" s="5">
        <v>657</v>
      </c>
      <c r="B658" s="18"/>
      <c r="C658" s="11" t="s">
        <v>7768</v>
      </c>
      <c r="D658" s="5" t="s">
        <v>2290</v>
      </c>
      <c r="E658" s="1" t="s">
        <v>11</v>
      </c>
      <c r="F658" s="1">
        <v>130657</v>
      </c>
      <c r="G658" s="11" t="s">
        <v>2292</v>
      </c>
      <c r="H658" s="23" t="s">
        <v>2293</v>
      </c>
      <c r="I658" s="24" t="s">
        <v>1964</v>
      </c>
      <c r="J658" s="5" t="s">
        <v>2294</v>
      </c>
    </row>
    <row r="659" spans="1:10" ht="13.5" hidden="1" customHeight="1">
      <c r="A659" s="5">
        <v>658</v>
      </c>
      <c r="B659" s="18"/>
      <c r="C659" s="11" t="s">
        <v>7769</v>
      </c>
      <c r="D659" s="5" t="s">
        <v>2295</v>
      </c>
      <c r="E659" s="1" t="s">
        <v>11</v>
      </c>
      <c r="F659" s="1">
        <v>130658</v>
      </c>
      <c r="G659" s="19" t="s">
        <v>2297</v>
      </c>
      <c r="H659" s="5" t="s">
        <v>86</v>
      </c>
      <c r="I659" s="21" t="s">
        <v>2298</v>
      </c>
      <c r="J659" s="5" t="s">
        <v>2299</v>
      </c>
    </row>
    <row r="660" spans="1:10" ht="13.5" hidden="1" customHeight="1">
      <c r="A660" s="5">
        <v>659</v>
      </c>
      <c r="B660" s="18"/>
      <c r="C660" s="11" t="s">
        <v>7770</v>
      </c>
      <c r="D660" s="5" t="s">
        <v>2300</v>
      </c>
      <c r="E660" s="1" t="s">
        <v>11</v>
      </c>
      <c r="F660" s="1">
        <v>130659</v>
      </c>
      <c r="G660" s="5" t="s">
        <v>2302</v>
      </c>
      <c r="H660" s="5" t="s">
        <v>536</v>
      </c>
      <c r="I660" s="21" t="s">
        <v>890</v>
      </c>
      <c r="J660" s="11" t="s">
        <v>2303</v>
      </c>
    </row>
    <row r="661" spans="1:10" ht="13.5" hidden="1" customHeight="1">
      <c r="A661" s="5">
        <v>660</v>
      </c>
      <c r="B661" s="18"/>
      <c r="C661" s="11" t="s">
        <v>7771</v>
      </c>
      <c r="D661" s="5" t="s">
        <v>2304</v>
      </c>
      <c r="E661" s="1" t="s">
        <v>11</v>
      </c>
      <c r="F661" s="1">
        <v>130660</v>
      </c>
      <c r="G661" s="5" t="s">
        <v>2305</v>
      </c>
      <c r="H661" s="5" t="s">
        <v>638</v>
      </c>
      <c r="I661" s="22" t="s">
        <v>1077</v>
      </c>
      <c r="J661" s="19" t="s">
        <v>2306</v>
      </c>
    </row>
    <row r="662" spans="1:10" ht="13.5" hidden="1" customHeight="1">
      <c r="A662" s="5">
        <v>661</v>
      </c>
      <c r="B662" s="18"/>
      <c r="C662" s="11" t="s">
        <v>7772</v>
      </c>
      <c r="D662" s="5" t="s">
        <v>2307</v>
      </c>
      <c r="E662" s="1" t="s">
        <v>11</v>
      </c>
      <c r="F662" s="1">
        <v>130661</v>
      </c>
      <c r="G662" s="5" t="s">
        <v>2309</v>
      </c>
      <c r="H662" s="5" t="s">
        <v>360</v>
      </c>
      <c r="I662" s="5"/>
      <c r="J662" s="5"/>
    </row>
    <row r="663" spans="1:10" ht="13.5" hidden="1" customHeight="1">
      <c r="A663" s="5">
        <v>662</v>
      </c>
      <c r="B663" s="18"/>
      <c r="C663" s="11" t="s">
        <v>7773</v>
      </c>
      <c r="D663" s="5" t="s">
        <v>2310</v>
      </c>
      <c r="E663" s="1" t="s">
        <v>11</v>
      </c>
      <c r="F663" s="1">
        <v>130662</v>
      </c>
      <c r="G663" s="5" t="s">
        <v>2311</v>
      </c>
      <c r="H663" s="5" t="s">
        <v>2312</v>
      </c>
      <c r="I663" s="5"/>
      <c r="J663" s="5"/>
    </row>
    <row r="664" spans="1:10" ht="13.5" hidden="1" customHeight="1">
      <c r="A664" s="5">
        <v>663</v>
      </c>
      <c r="B664" s="18"/>
      <c r="C664" s="11" t="s">
        <v>7774</v>
      </c>
      <c r="D664" s="5" t="s">
        <v>2313</v>
      </c>
      <c r="E664" s="1" t="s">
        <v>11</v>
      </c>
      <c r="F664" s="1">
        <v>130663</v>
      </c>
      <c r="G664" s="5" t="s">
        <v>2314</v>
      </c>
      <c r="H664" s="5" t="s">
        <v>360</v>
      </c>
      <c r="I664" s="21" t="s">
        <v>2298</v>
      </c>
      <c r="J664" s="5" t="s">
        <v>2299</v>
      </c>
    </row>
    <row r="665" spans="1:10" ht="13.5" hidden="1" customHeight="1">
      <c r="A665" s="5">
        <v>664</v>
      </c>
      <c r="B665" s="18"/>
      <c r="C665" s="11" t="s">
        <v>7775</v>
      </c>
      <c r="D665" s="5" t="s">
        <v>2315</v>
      </c>
      <c r="E665" s="1" t="s">
        <v>11</v>
      </c>
      <c r="F665" s="1">
        <v>130664</v>
      </c>
      <c r="G665" s="5" t="s">
        <v>2314</v>
      </c>
      <c r="H665" s="5" t="s">
        <v>352</v>
      </c>
      <c r="I665" s="21" t="s">
        <v>2298</v>
      </c>
      <c r="J665" s="5" t="s">
        <v>2299</v>
      </c>
    </row>
    <row r="666" spans="1:10" ht="13.5" hidden="1" customHeight="1">
      <c r="A666" s="5">
        <v>665</v>
      </c>
      <c r="B666" s="18"/>
      <c r="C666" s="11" t="s">
        <v>7776</v>
      </c>
      <c r="D666" s="5" t="s">
        <v>2316</v>
      </c>
      <c r="E666" s="1" t="s">
        <v>11</v>
      </c>
      <c r="F666" s="1">
        <v>130665</v>
      </c>
      <c r="G666" s="5" t="s">
        <v>2317</v>
      </c>
      <c r="H666" s="5" t="s">
        <v>2312</v>
      </c>
      <c r="I666" s="21" t="s">
        <v>2318</v>
      </c>
      <c r="J666" s="5" t="s">
        <v>2319</v>
      </c>
    </row>
    <row r="667" spans="1:10" ht="13.5" hidden="1" customHeight="1">
      <c r="A667" s="5">
        <v>666</v>
      </c>
      <c r="B667" s="18"/>
      <c r="C667" s="11" t="s">
        <v>7777</v>
      </c>
      <c r="D667" s="5" t="s">
        <v>2320</v>
      </c>
      <c r="E667" s="1" t="s">
        <v>11</v>
      </c>
      <c r="F667" s="1">
        <v>130666</v>
      </c>
      <c r="G667" s="5" t="s">
        <v>2314</v>
      </c>
      <c r="H667" s="5" t="s">
        <v>13</v>
      </c>
      <c r="I667" s="21" t="s">
        <v>2298</v>
      </c>
      <c r="J667" s="5" t="s">
        <v>2299</v>
      </c>
    </row>
    <row r="668" spans="1:10" ht="13.5" hidden="1" customHeight="1">
      <c r="A668" s="5">
        <v>667</v>
      </c>
      <c r="B668" s="18"/>
      <c r="C668" s="11" t="s">
        <v>7778</v>
      </c>
      <c r="D668" s="5" t="s">
        <v>2321</v>
      </c>
      <c r="E668" s="1" t="s">
        <v>11</v>
      </c>
      <c r="F668" s="1">
        <v>130667</v>
      </c>
      <c r="G668" s="5" t="s">
        <v>2317</v>
      </c>
      <c r="H668" s="5" t="s">
        <v>2312</v>
      </c>
      <c r="I668" s="21" t="s">
        <v>2318</v>
      </c>
      <c r="J668" s="5" t="s">
        <v>2319</v>
      </c>
    </row>
    <row r="669" spans="1:10" ht="13.5" hidden="1" customHeight="1">
      <c r="A669" s="5">
        <v>668</v>
      </c>
      <c r="B669" s="18"/>
      <c r="C669" s="11" t="s">
        <v>7779</v>
      </c>
      <c r="D669" s="5" t="s">
        <v>2322</v>
      </c>
      <c r="E669" s="1" t="s">
        <v>22</v>
      </c>
      <c r="F669" s="1">
        <v>130668</v>
      </c>
      <c r="G669" s="5" t="s">
        <v>2323</v>
      </c>
      <c r="H669" s="5" t="s">
        <v>86</v>
      </c>
      <c r="I669" s="21" t="s">
        <v>484</v>
      </c>
      <c r="J669" s="5" t="s">
        <v>2324</v>
      </c>
    </row>
    <row r="670" spans="1:10" ht="13.5" hidden="1" customHeight="1">
      <c r="A670" s="5">
        <v>669</v>
      </c>
      <c r="B670" s="18"/>
      <c r="C670" s="11" t="s">
        <v>7780</v>
      </c>
      <c r="D670" s="5" t="s">
        <v>2325</v>
      </c>
      <c r="E670" s="1" t="s">
        <v>22</v>
      </c>
      <c r="F670" s="1">
        <v>130669</v>
      </c>
      <c r="G670" s="5" t="s">
        <v>2326</v>
      </c>
      <c r="H670" s="5" t="s">
        <v>86</v>
      </c>
      <c r="I670" s="21" t="s">
        <v>2190</v>
      </c>
      <c r="J670" s="5" t="s">
        <v>2327</v>
      </c>
    </row>
    <row r="671" spans="1:10" ht="13.5" hidden="1" customHeight="1">
      <c r="A671" s="5">
        <v>670</v>
      </c>
      <c r="B671" s="18"/>
      <c r="C671" s="11" t="s">
        <v>7781</v>
      </c>
      <c r="D671" s="5" t="s">
        <v>2328</v>
      </c>
      <c r="E671" s="1" t="s">
        <v>22</v>
      </c>
      <c r="F671" s="1">
        <v>130670</v>
      </c>
      <c r="G671" s="5" t="s">
        <v>2326</v>
      </c>
      <c r="H671" s="5" t="s">
        <v>172</v>
      </c>
      <c r="I671" s="21" t="s">
        <v>2190</v>
      </c>
      <c r="J671" s="5" t="s">
        <v>2327</v>
      </c>
    </row>
    <row r="672" spans="1:10" ht="13.5" hidden="1" customHeight="1">
      <c r="A672" s="5">
        <v>671</v>
      </c>
      <c r="B672" s="18"/>
      <c r="C672" s="11" t="s">
        <v>7782</v>
      </c>
      <c r="D672" s="5" t="s">
        <v>2329</v>
      </c>
      <c r="E672" s="1" t="s">
        <v>11</v>
      </c>
      <c r="F672" s="1">
        <v>130671</v>
      </c>
      <c r="G672" s="5" t="s">
        <v>2330</v>
      </c>
      <c r="H672" s="5" t="s">
        <v>34</v>
      </c>
      <c r="I672" s="21" t="s">
        <v>35</v>
      </c>
      <c r="J672" s="5" t="s">
        <v>2331</v>
      </c>
    </row>
    <row r="673" spans="1:10" ht="13.5" hidden="1" customHeight="1">
      <c r="A673" s="5">
        <v>672</v>
      </c>
      <c r="B673" s="18"/>
      <c r="C673" s="11" t="s">
        <v>7783</v>
      </c>
      <c r="D673" s="5" t="s">
        <v>2332</v>
      </c>
      <c r="E673" s="1" t="s">
        <v>11</v>
      </c>
      <c r="F673" s="1">
        <v>130672</v>
      </c>
      <c r="G673" s="5" t="s">
        <v>2330</v>
      </c>
      <c r="H673" s="5" t="s">
        <v>104</v>
      </c>
      <c r="I673" s="21" t="s">
        <v>35</v>
      </c>
      <c r="J673" s="5" t="s">
        <v>2331</v>
      </c>
    </row>
    <row r="674" spans="1:10" ht="13.5" hidden="1" customHeight="1">
      <c r="A674" s="5">
        <v>673</v>
      </c>
      <c r="B674" s="18"/>
      <c r="C674" s="11" t="s">
        <v>7784</v>
      </c>
      <c r="D674" s="5" t="s">
        <v>2333</v>
      </c>
      <c r="E674" s="1" t="s">
        <v>11</v>
      </c>
      <c r="F674" s="1">
        <v>130673</v>
      </c>
      <c r="G674" s="5" t="s">
        <v>2334</v>
      </c>
      <c r="H674" s="5" t="s">
        <v>86</v>
      </c>
      <c r="I674" s="21" t="s">
        <v>112</v>
      </c>
      <c r="J674" s="5" t="s">
        <v>2335</v>
      </c>
    </row>
    <row r="675" spans="1:10" ht="13.5" hidden="1" customHeight="1">
      <c r="A675" s="5">
        <v>674</v>
      </c>
      <c r="B675" s="18"/>
      <c r="C675" s="11" t="s">
        <v>7785</v>
      </c>
      <c r="D675" s="5" t="s">
        <v>2336</v>
      </c>
      <c r="E675" s="1" t="s">
        <v>11</v>
      </c>
      <c r="F675" s="1">
        <v>130674</v>
      </c>
      <c r="G675" s="5" t="s">
        <v>2337</v>
      </c>
      <c r="H675" s="5" t="s">
        <v>2338</v>
      </c>
      <c r="I675" s="21" t="s">
        <v>2339</v>
      </c>
      <c r="J675" s="5" t="s">
        <v>2340</v>
      </c>
    </row>
    <row r="676" spans="1:10" ht="13.5" hidden="1" customHeight="1">
      <c r="A676" s="5">
        <v>675</v>
      </c>
      <c r="B676" s="18"/>
      <c r="C676" s="11" t="s">
        <v>7786</v>
      </c>
      <c r="D676" s="5" t="s">
        <v>2341</v>
      </c>
      <c r="E676" s="1" t="s">
        <v>11</v>
      </c>
      <c r="F676" s="1">
        <v>130675</v>
      </c>
      <c r="G676" s="5" t="s">
        <v>2342</v>
      </c>
      <c r="H676" s="5" t="s">
        <v>2343</v>
      </c>
      <c r="I676" s="21" t="s">
        <v>675</v>
      </c>
      <c r="J676" s="5" t="s">
        <v>2344</v>
      </c>
    </row>
    <row r="677" spans="1:10" ht="13.5" hidden="1" customHeight="1">
      <c r="A677" s="5">
        <v>676</v>
      </c>
      <c r="B677" s="18"/>
      <c r="C677" s="11" t="s">
        <v>7787</v>
      </c>
      <c r="D677" s="5" t="s">
        <v>2345</v>
      </c>
      <c r="E677" s="1" t="s">
        <v>11</v>
      </c>
      <c r="F677" s="1">
        <v>130676</v>
      </c>
      <c r="G677" s="5" t="s">
        <v>2346</v>
      </c>
      <c r="H677" s="5" t="s">
        <v>86</v>
      </c>
      <c r="I677" s="21" t="s">
        <v>2347</v>
      </c>
      <c r="J677" s="5" t="s">
        <v>2348</v>
      </c>
    </row>
    <row r="678" spans="1:10" ht="13.5" hidden="1" customHeight="1">
      <c r="A678" s="5">
        <v>677</v>
      </c>
      <c r="B678" s="18"/>
      <c r="C678" s="11" t="s">
        <v>7788</v>
      </c>
      <c r="D678" s="5" t="s">
        <v>2349</v>
      </c>
      <c r="E678" s="1" t="s">
        <v>11</v>
      </c>
      <c r="F678" s="1">
        <v>130677</v>
      </c>
      <c r="G678" s="5" t="s">
        <v>2314</v>
      </c>
      <c r="H678" s="5" t="s">
        <v>461</v>
      </c>
      <c r="I678" s="21" t="s">
        <v>2298</v>
      </c>
      <c r="J678" s="5" t="s">
        <v>2299</v>
      </c>
    </row>
    <row r="679" spans="1:10" ht="13.5" hidden="1" customHeight="1">
      <c r="A679" s="5">
        <v>678</v>
      </c>
      <c r="B679" s="18"/>
      <c r="C679" s="11" t="s">
        <v>7789</v>
      </c>
      <c r="D679" s="5" t="s">
        <v>2350</v>
      </c>
      <c r="E679" s="1" t="s">
        <v>11</v>
      </c>
      <c r="F679" s="1">
        <v>130678</v>
      </c>
      <c r="G679" s="5" t="s">
        <v>2351</v>
      </c>
      <c r="H679" s="5" t="s">
        <v>2352</v>
      </c>
      <c r="I679" s="21" t="s">
        <v>472</v>
      </c>
      <c r="J679" s="5" t="s">
        <v>2353</v>
      </c>
    </row>
    <row r="680" spans="1:10" ht="13.5" hidden="1" customHeight="1">
      <c r="A680" s="5">
        <v>679</v>
      </c>
      <c r="B680" s="18"/>
      <c r="C680" s="11" t="s">
        <v>7790</v>
      </c>
      <c r="D680" s="5" t="s">
        <v>2354</v>
      </c>
      <c r="E680" s="1" t="s">
        <v>11</v>
      </c>
      <c r="F680" s="1">
        <v>130679</v>
      </c>
      <c r="G680" s="5" t="s">
        <v>2355</v>
      </c>
      <c r="H680" s="5" t="s">
        <v>308</v>
      </c>
      <c r="I680" s="21" t="s">
        <v>491</v>
      </c>
      <c r="J680" s="5" t="s">
        <v>2356</v>
      </c>
    </row>
    <row r="681" spans="1:10" ht="13.5" hidden="1" customHeight="1">
      <c r="A681" s="5">
        <v>680</v>
      </c>
      <c r="B681" s="18"/>
      <c r="C681" s="11" t="s">
        <v>7791</v>
      </c>
      <c r="D681" s="5" t="s">
        <v>2357</v>
      </c>
      <c r="E681" s="1" t="s">
        <v>11</v>
      </c>
      <c r="F681" s="1">
        <v>130680</v>
      </c>
      <c r="G681" s="5" t="s">
        <v>7109</v>
      </c>
      <c r="H681" s="5" t="s">
        <v>308</v>
      </c>
      <c r="I681" s="21" t="s">
        <v>2358</v>
      </c>
      <c r="J681" s="5" t="s">
        <v>2359</v>
      </c>
    </row>
    <row r="682" spans="1:10" ht="13.5" hidden="1" customHeight="1">
      <c r="A682" s="5">
        <v>681</v>
      </c>
      <c r="B682" s="18"/>
      <c r="C682" s="11" t="s">
        <v>7792</v>
      </c>
      <c r="D682" s="5" t="s">
        <v>2360</v>
      </c>
      <c r="E682" s="1" t="s">
        <v>11</v>
      </c>
      <c r="F682" s="1">
        <v>130681</v>
      </c>
      <c r="G682" s="5" t="s">
        <v>2363</v>
      </c>
      <c r="H682" s="5" t="s">
        <v>308</v>
      </c>
      <c r="I682" s="21" t="s">
        <v>491</v>
      </c>
      <c r="J682" s="5" t="s">
        <v>2362</v>
      </c>
    </row>
    <row r="683" spans="1:10" ht="13.5" hidden="1" customHeight="1">
      <c r="A683" s="5">
        <v>682</v>
      </c>
      <c r="B683" s="18"/>
      <c r="C683" s="11" t="s">
        <v>7793</v>
      </c>
      <c r="D683" s="5" t="s">
        <v>2364</v>
      </c>
      <c r="E683" s="1" t="s">
        <v>11</v>
      </c>
      <c r="F683" s="1">
        <v>130682</v>
      </c>
      <c r="G683" s="5" t="s">
        <v>2363</v>
      </c>
      <c r="H683" s="5" t="s">
        <v>308</v>
      </c>
      <c r="I683" s="21" t="s">
        <v>491</v>
      </c>
      <c r="J683" s="5" t="s">
        <v>2362</v>
      </c>
    </row>
    <row r="684" spans="1:10" ht="13.5" hidden="1" customHeight="1">
      <c r="A684" s="5">
        <v>683</v>
      </c>
      <c r="B684" s="18"/>
      <c r="C684" s="11" t="s">
        <v>7794</v>
      </c>
      <c r="D684" s="5" t="s">
        <v>2365</v>
      </c>
      <c r="E684" s="1" t="s">
        <v>11</v>
      </c>
      <c r="F684" s="1">
        <v>130683</v>
      </c>
      <c r="G684" s="5" t="s">
        <v>2363</v>
      </c>
      <c r="H684" s="5" t="s">
        <v>702</v>
      </c>
      <c r="I684" s="21" t="s">
        <v>491</v>
      </c>
      <c r="J684" s="5" t="s">
        <v>2362</v>
      </c>
    </row>
    <row r="685" spans="1:10" ht="13.5" hidden="1" customHeight="1">
      <c r="A685" s="5">
        <v>684</v>
      </c>
      <c r="B685" s="18"/>
      <c r="C685" s="11" t="s">
        <v>7795</v>
      </c>
      <c r="D685" s="5" t="s">
        <v>2366</v>
      </c>
      <c r="E685" s="1" t="s">
        <v>11</v>
      </c>
      <c r="F685" s="1">
        <v>130684</v>
      </c>
      <c r="G685" s="5" t="s">
        <v>2368</v>
      </c>
      <c r="H685" s="5" t="s">
        <v>2369</v>
      </c>
      <c r="I685" s="21" t="s">
        <v>494</v>
      </c>
      <c r="J685" s="5" t="s">
        <v>2367</v>
      </c>
    </row>
    <row r="686" spans="1:10" ht="13.5" hidden="1" customHeight="1">
      <c r="A686" s="5">
        <v>685</v>
      </c>
      <c r="B686" s="18"/>
      <c r="C686" s="11" t="s">
        <v>7796</v>
      </c>
      <c r="D686" s="5" t="s">
        <v>2370</v>
      </c>
      <c r="E686" s="1" t="s">
        <v>22</v>
      </c>
      <c r="F686" s="1">
        <v>130685</v>
      </c>
      <c r="G686" s="5" t="s">
        <v>2373</v>
      </c>
      <c r="H686" s="5" t="s">
        <v>86</v>
      </c>
      <c r="I686" s="21" t="s">
        <v>92</v>
      </c>
      <c r="J686" s="5" t="s">
        <v>2372</v>
      </c>
    </row>
    <row r="687" spans="1:10" ht="13.5" hidden="1" customHeight="1">
      <c r="A687" s="5">
        <v>686</v>
      </c>
      <c r="B687" s="18"/>
      <c r="C687" s="11" t="s">
        <v>7797</v>
      </c>
      <c r="D687" s="5" t="s">
        <v>2374</v>
      </c>
      <c r="E687" s="1" t="s">
        <v>11</v>
      </c>
      <c r="F687" s="1">
        <v>130686</v>
      </c>
      <c r="G687" s="5" t="s">
        <v>2376</v>
      </c>
      <c r="H687" s="5" t="s">
        <v>91</v>
      </c>
      <c r="I687" s="21" t="s">
        <v>2377</v>
      </c>
      <c r="J687" s="5" t="s">
        <v>2375</v>
      </c>
    </row>
    <row r="688" spans="1:10" ht="13.5" hidden="1" customHeight="1">
      <c r="A688" s="5">
        <v>687</v>
      </c>
      <c r="B688" s="18"/>
      <c r="C688" s="11" t="s">
        <v>7798</v>
      </c>
      <c r="D688" s="5" t="s">
        <v>2378</v>
      </c>
      <c r="E688" s="1" t="s">
        <v>11</v>
      </c>
      <c r="F688" s="1">
        <v>130687</v>
      </c>
      <c r="G688" s="5" t="s">
        <v>2380</v>
      </c>
      <c r="H688" s="5" t="s">
        <v>2079</v>
      </c>
      <c r="I688" s="21" t="s">
        <v>1095</v>
      </c>
      <c r="J688" s="5" t="s">
        <v>2379</v>
      </c>
    </row>
    <row r="689" spans="1:10" ht="13.5" hidden="1" customHeight="1">
      <c r="A689" s="5">
        <v>688</v>
      </c>
      <c r="B689" s="18"/>
      <c r="C689" s="11" t="s">
        <v>7799</v>
      </c>
      <c r="D689" s="5" t="s">
        <v>2381</v>
      </c>
      <c r="E689" s="1" t="s">
        <v>22</v>
      </c>
      <c r="F689" s="1">
        <v>130688</v>
      </c>
      <c r="G689" s="5" t="s">
        <v>2382</v>
      </c>
      <c r="H689" s="5" t="s">
        <v>2383</v>
      </c>
      <c r="I689" s="21" t="s">
        <v>19</v>
      </c>
      <c r="J689" s="5" t="s">
        <v>2384</v>
      </c>
    </row>
    <row r="690" spans="1:10" ht="13.5" hidden="1" customHeight="1">
      <c r="A690" s="5">
        <v>689</v>
      </c>
      <c r="B690" s="18"/>
      <c r="C690" s="11" t="s">
        <v>7800</v>
      </c>
      <c r="D690" s="5" t="s">
        <v>2385</v>
      </c>
      <c r="E690" s="1" t="s">
        <v>11</v>
      </c>
      <c r="F690" s="1">
        <v>130689</v>
      </c>
      <c r="G690" s="5" t="s">
        <v>2387</v>
      </c>
      <c r="H690" s="5" t="s">
        <v>2388</v>
      </c>
      <c r="I690" s="21" t="s">
        <v>491</v>
      </c>
      <c r="J690" s="5" t="s">
        <v>2386</v>
      </c>
    </row>
    <row r="691" spans="1:10" ht="13.5" hidden="1" customHeight="1">
      <c r="A691" s="5">
        <v>690</v>
      </c>
      <c r="B691" s="18"/>
      <c r="C691" s="11" t="s">
        <v>7801</v>
      </c>
      <c r="D691" s="5" t="s">
        <v>2389</v>
      </c>
      <c r="E691" s="1" t="s">
        <v>11</v>
      </c>
      <c r="F691" s="1">
        <v>130690</v>
      </c>
      <c r="G691" s="5" t="s">
        <v>2391</v>
      </c>
      <c r="H691" s="5" t="s">
        <v>308</v>
      </c>
      <c r="I691" s="21" t="s">
        <v>118</v>
      </c>
      <c r="J691" s="5" t="s">
        <v>2390</v>
      </c>
    </row>
    <row r="692" spans="1:10" ht="13.5" hidden="1" customHeight="1">
      <c r="A692" s="5">
        <v>691</v>
      </c>
      <c r="B692" s="18"/>
      <c r="C692" s="11" t="s">
        <v>7802</v>
      </c>
      <c r="D692" s="5" t="s">
        <v>2392</v>
      </c>
      <c r="E692" s="1" t="s">
        <v>11</v>
      </c>
      <c r="F692" s="1">
        <v>130691</v>
      </c>
      <c r="G692" s="5" t="s">
        <v>2393</v>
      </c>
      <c r="H692" s="5" t="s">
        <v>2394</v>
      </c>
      <c r="I692" s="21" t="s">
        <v>181</v>
      </c>
      <c r="J692" s="5" t="s">
        <v>2395</v>
      </c>
    </row>
    <row r="693" spans="1:10" ht="13.5" hidden="1" customHeight="1">
      <c r="A693" s="5">
        <v>692</v>
      </c>
      <c r="B693" s="18"/>
      <c r="C693" s="11" t="s">
        <v>7803</v>
      </c>
      <c r="D693" s="5" t="s">
        <v>2396</v>
      </c>
      <c r="E693" s="1" t="s">
        <v>11</v>
      </c>
      <c r="F693" s="1">
        <v>130692</v>
      </c>
      <c r="G693" s="5" t="s">
        <v>2397</v>
      </c>
      <c r="H693" s="5" t="s">
        <v>352</v>
      </c>
      <c r="I693" s="21" t="s">
        <v>372</v>
      </c>
      <c r="J693" s="5" t="s">
        <v>2398</v>
      </c>
    </row>
    <row r="694" spans="1:10" ht="13.5" hidden="1" customHeight="1">
      <c r="A694" s="5">
        <v>693</v>
      </c>
      <c r="B694" s="18"/>
      <c r="C694" s="11" t="s">
        <v>7804</v>
      </c>
      <c r="D694" s="11" t="s">
        <v>2399</v>
      </c>
      <c r="E694" s="1" t="s">
        <v>11</v>
      </c>
      <c r="F694" s="1">
        <v>130693</v>
      </c>
      <c r="G694" s="5" t="s">
        <v>2393</v>
      </c>
      <c r="H694" s="5" t="s">
        <v>86</v>
      </c>
      <c r="I694" s="21" t="s">
        <v>181</v>
      </c>
      <c r="J694" s="5" t="s">
        <v>2395</v>
      </c>
    </row>
    <row r="695" spans="1:10" ht="13.5" hidden="1" customHeight="1">
      <c r="A695" s="5">
        <v>694</v>
      </c>
      <c r="B695" s="18"/>
      <c r="C695" s="11" t="s">
        <v>7805</v>
      </c>
      <c r="D695" s="11" t="s">
        <v>2400</v>
      </c>
      <c r="E695" s="1" t="s">
        <v>11</v>
      </c>
      <c r="F695" s="1">
        <v>130694</v>
      </c>
      <c r="G695" s="5" t="s">
        <v>2402</v>
      </c>
      <c r="H695" s="5" t="s">
        <v>91</v>
      </c>
      <c r="I695" s="21" t="s">
        <v>2403</v>
      </c>
      <c r="J695" s="5" t="s">
        <v>2404</v>
      </c>
    </row>
    <row r="696" spans="1:10" ht="13.5" hidden="1" customHeight="1">
      <c r="A696" s="5">
        <v>695</v>
      </c>
      <c r="B696" s="18"/>
      <c r="C696" s="11" t="s">
        <v>7806</v>
      </c>
      <c r="D696" s="11" t="s">
        <v>2405</v>
      </c>
      <c r="E696" s="1" t="s">
        <v>11</v>
      </c>
      <c r="F696" s="1">
        <v>130695</v>
      </c>
      <c r="G696" s="5" t="s">
        <v>2406</v>
      </c>
      <c r="H696" s="5" t="s">
        <v>86</v>
      </c>
      <c r="I696" s="21" t="s">
        <v>210</v>
      </c>
      <c r="J696" s="5" t="s">
        <v>2407</v>
      </c>
    </row>
    <row r="697" spans="1:10" ht="13.5" hidden="1" customHeight="1">
      <c r="A697" s="5">
        <v>696</v>
      </c>
      <c r="B697" s="18"/>
      <c r="C697" s="11" t="s">
        <v>7807</v>
      </c>
      <c r="D697" s="11" t="s">
        <v>2408</v>
      </c>
      <c r="E697" s="1" t="s">
        <v>11</v>
      </c>
      <c r="F697" s="1">
        <v>130696</v>
      </c>
      <c r="G697" s="5" t="s">
        <v>2351</v>
      </c>
      <c r="H697" s="5" t="s">
        <v>281</v>
      </c>
      <c r="I697" s="21" t="s">
        <v>472</v>
      </c>
      <c r="J697" s="5" t="s">
        <v>2353</v>
      </c>
    </row>
    <row r="698" spans="1:10" ht="13.5" hidden="1" customHeight="1">
      <c r="A698" s="5">
        <v>697</v>
      </c>
      <c r="B698" s="18"/>
      <c r="C698" s="11" t="s">
        <v>7808</v>
      </c>
      <c r="D698" s="11" t="s">
        <v>2409</v>
      </c>
      <c r="E698" s="1" t="s">
        <v>2410</v>
      </c>
      <c r="F698" s="1">
        <v>130697</v>
      </c>
      <c r="G698" s="5" t="s">
        <v>2411</v>
      </c>
      <c r="H698" s="5" t="s">
        <v>86</v>
      </c>
      <c r="I698" s="21" t="s">
        <v>1283</v>
      </c>
      <c r="J698" s="5" t="s">
        <v>2412</v>
      </c>
    </row>
    <row r="699" spans="1:10" ht="13.5" hidden="1" customHeight="1">
      <c r="A699" s="5">
        <v>698</v>
      </c>
      <c r="B699" s="18"/>
      <c r="C699" s="11" t="s">
        <v>7809</v>
      </c>
      <c r="D699" s="11" t="s">
        <v>2413</v>
      </c>
      <c r="E699" s="1" t="s">
        <v>11</v>
      </c>
      <c r="F699" s="1">
        <v>130698</v>
      </c>
      <c r="G699" s="5" t="s">
        <v>2414</v>
      </c>
      <c r="H699" s="5" t="s">
        <v>86</v>
      </c>
      <c r="I699" s="21" t="s">
        <v>2415</v>
      </c>
      <c r="J699" s="5" t="s">
        <v>2416</v>
      </c>
    </row>
    <row r="700" spans="1:10" ht="13.5" hidden="1" customHeight="1">
      <c r="A700" s="5">
        <v>699</v>
      </c>
      <c r="B700" s="18"/>
      <c r="C700" s="11" t="s">
        <v>7810</v>
      </c>
      <c r="D700" s="11" t="s">
        <v>2417</v>
      </c>
      <c r="E700" s="1" t="s">
        <v>22</v>
      </c>
      <c r="F700" s="1">
        <v>130699</v>
      </c>
      <c r="G700" s="5" t="s">
        <v>2419</v>
      </c>
      <c r="H700" s="5" t="s">
        <v>513</v>
      </c>
      <c r="I700" s="21" t="s">
        <v>105</v>
      </c>
      <c r="J700" s="5" t="s">
        <v>2418</v>
      </c>
    </row>
    <row r="701" spans="1:10" ht="13.5" hidden="1" customHeight="1">
      <c r="A701" s="5">
        <v>700</v>
      </c>
      <c r="B701" s="18"/>
      <c r="C701" s="11" t="s">
        <v>7811</v>
      </c>
      <c r="D701" s="11" t="s">
        <v>2420</v>
      </c>
      <c r="E701" s="1" t="s">
        <v>11</v>
      </c>
      <c r="F701" s="1">
        <v>130700</v>
      </c>
      <c r="G701" s="5" t="s">
        <v>2422</v>
      </c>
      <c r="H701" s="5" t="s">
        <v>1090</v>
      </c>
      <c r="I701" s="21" t="s">
        <v>295</v>
      </c>
      <c r="J701" s="5" t="s">
        <v>2421</v>
      </c>
    </row>
    <row r="702" spans="1:10" ht="13.5" hidden="1" customHeight="1">
      <c r="A702" s="5">
        <v>701</v>
      </c>
      <c r="B702" s="18"/>
      <c r="C702" s="11" t="s">
        <v>7812</v>
      </c>
      <c r="D702" s="11" t="s">
        <v>2423</v>
      </c>
      <c r="E702" s="1" t="s">
        <v>11</v>
      </c>
      <c r="F702" s="1">
        <v>130701</v>
      </c>
      <c r="G702" s="5" t="s">
        <v>2424</v>
      </c>
      <c r="H702" s="5" t="s">
        <v>557</v>
      </c>
      <c r="I702" s="21" t="s">
        <v>1685</v>
      </c>
      <c r="J702" s="5" t="s">
        <v>2425</v>
      </c>
    </row>
    <row r="703" spans="1:10" ht="13.5" hidden="1" customHeight="1">
      <c r="A703" s="5">
        <v>702</v>
      </c>
      <c r="B703" s="18"/>
      <c r="C703" s="11" t="s">
        <v>7813</v>
      </c>
      <c r="D703" s="11" t="s">
        <v>2426</v>
      </c>
      <c r="E703" s="1" t="s">
        <v>11</v>
      </c>
      <c r="F703" s="1">
        <v>130702</v>
      </c>
      <c r="G703" s="5" t="s">
        <v>2427</v>
      </c>
      <c r="H703" s="5" t="s">
        <v>91</v>
      </c>
      <c r="I703" s="21" t="s">
        <v>2218</v>
      </c>
      <c r="J703" s="5" t="s">
        <v>2428</v>
      </c>
    </row>
    <row r="704" spans="1:10" ht="13.5" hidden="1" customHeight="1">
      <c r="A704" s="5">
        <v>703</v>
      </c>
      <c r="B704" s="18"/>
      <c r="C704" s="11" t="s">
        <v>7814</v>
      </c>
      <c r="D704" s="5" t="s">
        <v>2429</v>
      </c>
      <c r="E704" s="1" t="s">
        <v>11</v>
      </c>
      <c r="F704" s="1">
        <v>130703</v>
      </c>
      <c r="G704" s="5" t="s">
        <v>2430</v>
      </c>
      <c r="H704" s="5" t="s">
        <v>2431</v>
      </c>
      <c r="I704" s="21" t="s">
        <v>2432</v>
      </c>
      <c r="J704" s="5" t="s">
        <v>2433</v>
      </c>
    </row>
    <row r="705" spans="1:10" ht="13.5" hidden="1" customHeight="1">
      <c r="A705" s="5">
        <v>704</v>
      </c>
      <c r="B705" s="18"/>
      <c r="C705" s="11" t="s">
        <v>7815</v>
      </c>
      <c r="D705" s="5" t="s">
        <v>2434</v>
      </c>
      <c r="E705" s="1" t="s">
        <v>11</v>
      </c>
      <c r="F705" s="1">
        <v>130704</v>
      </c>
      <c r="G705" s="5" t="s">
        <v>2430</v>
      </c>
      <c r="H705" s="5" t="s">
        <v>308</v>
      </c>
      <c r="I705" s="21" t="s">
        <v>2432</v>
      </c>
      <c r="J705" s="5" t="s">
        <v>2433</v>
      </c>
    </row>
    <row r="706" spans="1:10" ht="13.5" hidden="1" customHeight="1">
      <c r="A706" s="5">
        <v>705</v>
      </c>
      <c r="B706" s="18"/>
      <c r="C706" s="11" t="s">
        <v>7816</v>
      </c>
      <c r="D706" s="5" t="s">
        <v>2435</v>
      </c>
      <c r="E706" s="1" t="s">
        <v>11</v>
      </c>
      <c r="F706" s="1">
        <v>130705</v>
      </c>
      <c r="G706" s="5" t="s">
        <v>2430</v>
      </c>
      <c r="H706" s="5" t="s">
        <v>352</v>
      </c>
      <c r="I706" s="21" t="s">
        <v>2432</v>
      </c>
      <c r="J706" s="5" t="s">
        <v>2433</v>
      </c>
    </row>
    <row r="707" spans="1:10" ht="13.5" hidden="1" customHeight="1">
      <c r="A707" s="5">
        <v>706</v>
      </c>
      <c r="B707" s="18"/>
      <c r="C707" s="11" t="s">
        <v>7817</v>
      </c>
      <c r="D707" s="5" t="s">
        <v>2436</v>
      </c>
      <c r="E707" s="1" t="s">
        <v>11</v>
      </c>
      <c r="F707" s="1">
        <v>130706</v>
      </c>
      <c r="G707" s="5" t="s">
        <v>2437</v>
      </c>
      <c r="H707" s="5" t="s">
        <v>91</v>
      </c>
      <c r="I707" s="21" t="s">
        <v>2438</v>
      </c>
      <c r="J707" s="5" t="s">
        <v>2439</v>
      </c>
    </row>
    <row r="708" spans="1:10" ht="13.5" hidden="1" customHeight="1">
      <c r="A708" s="5">
        <v>707</v>
      </c>
      <c r="B708" s="18"/>
      <c r="C708" s="11" t="s">
        <v>7818</v>
      </c>
      <c r="D708" s="5" t="s">
        <v>2440</v>
      </c>
      <c r="E708" s="1" t="s">
        <v>11</v>
      </c>
      <c r="F708" s="1">
        <v>130707</v>
      </c>
      <c r="G708" s="5" t="s">
        <v>2441</v>
      </c>
      <c r="H708" s="5" t="s">
        <v>34</v>
      </c>
      <c r="I708" s="21" t="s">
        <v>2442</v>
      </c>
      <c r="J708" s="5" t="s">
        <v>2443</v>
      </c>
    </row>
    <row r="709" spans="1:10" ht="13.5" hidden="1" customHeight="1">
      <c r="A709" s="5">
        <v>708</v>
      </c>
      <c r="B709" s="18"/>
      <c r="C709" s="11" t="s">
        <v>7819</v>
      </c>
      <c r="D709" s="5" t="s">
        <v>2444</v>
      </c>
      <c r="E709" s="1" t="s">
        <v>11</v>
      </c>
      <c r="F709" s="1">
        <v>130708</v>
      </c>
      <c r="G709" s="5" t="s">
        <v>2441</v>
      </c>
      <c r="H709" s="5" t="s">
        <v>360</v>
      </c>
      <c r="I709" s="21" t="s">
        <v>2442</v>
      </c>
      <c r="J709" s="5" t="s">
        <v>2443</v>
      </c>
    </row>
    <row r="710" spans="1:10" ht="13.5" hidden="1" customHeight="1">
      <c r="A710" s="5">
        <v>709</v>
      </c>
      <c r="B710" s="18"/>
      <c r="C710" s="11" t="s">
        <v>7820</v>
      </c>
      <c r="D710" s="5" t="s">
        <v>2445</v>
      </c>
      <c r="E710" s="1" t="s">
        <v>11</v>
      </c>
      <c r="F710" s="1">
        <v>130709</v>
      </c>
      <c r="G710" s="5" t="s">
        <v>2441</v>
      </c>
      <c r="H710" s="5" t="s">
        <v>448</v>
      </c>
      <c r="I710" s="21" t="s">
        <v>2442</v>
      </c>
      <c r="J710" s="5" t="s">
        <v>2443</v>
      </c>
    </row>
    <row r="711" spans="1:10" ht="13.5" hidden="1" customHeight="1">
      <c r="A711" s="5">
        <v>710</v>
      </c>
      <c r="B711" s="18"/>
      <c r="C711" s="11" t="s">
        <v>7821</v>
      </c>
      <c r="D711" s="5" t="s">
        <v>2446</v>
      </c>
      <c r="E711" s="1" t="s">
        <v>22</v>
      </c>
      <c r="F711" s="1">
        <v>130710</v>
      </c>
      <c r="G711" s="5" t="s">
        <v>2447</v>
      </c>
      <c r="H711" s="5" t="s">
        <v>629</v>
      </c>
      <c r="I711" s="21" t="s">
        <v>2448</v>
      </c>
      <c r="J711" s="5" t="s">
        <v>2449</v>
      </c>
    </row>
    <row r="712" spans="1:10" ht="13.5" hidden="1" customHeight="1">
      <c r="A712" s="5">
        <v>711</v>
      </c>
      <c r="B712" s="18"/>
      <c r="C712" s="11" t="s">
        <v>7822</v>
      </c>
      <c r="D712" s="5" t="s">
        <v>2450</v>
      </c>
      <c r="E712" s="1" t="s">
        <v>11</v>
      </c>
      <c r="F712" s="1">
        <v>130711</v>
      </c>
      <c r="G712" s="5" t="s">
        <v>2451</v>
      </c>
      <c r="H712" s="5" t="s">
        <v>215</v>
      </c>
      <c r="I712" s="21" t="s">
        <v>2452</v>
      </c>
      <c r="J712" s="5" t="s">
        <v>2453</v>
      </c>
    </row>
    <row r="713" spans="1:10" ht="13.5" hidden="1" customHeight="1">
      <c r="A713" s="5">
        <v>712</v>
      </c>
      <c r="B713" s="18"/>
      <c r="C713" s="11" t="s">
        <v>7823</v>
      </c>
      <c r="D713" s="5" t="s">
        <v>2454</v>
      </c>
      <c r="E713" s="1" t="s">
        <v>11</v>
      </c>
      <c r="F713" s="1">
        <v>130712</v>
      </c>
      <c r="G713" s="5" t="s">
        <v>2455</v>
      </c>
      <c r="H713" s="5" t="s">
        <v>2456</v>
      </c>
      <c r="I713" s="21" t="s">
        <v>665</v>
      </c>
      <c r="J713" s="5" t="s">
        <v>2457</v>
      </c>
    </row>
    <row r="714" spans="1:10" ht="13.5" hidden="1" customHeight="1">
      <c r="A714" s="5">
        <v>713</v>
      </c>
      <c r="B714" s="18"/>
      <c r="C714" s="11" t="s">
        <v>7824</v>
      </c>
      <c r="D714" s="5" t="s">
        <v>2458</v>
      </c>
      <c r="E714" s="1" t="s">
        <v>11</v>
      </c>
      <c r="F714" s="1">
        <v>130713</v>
      </c>
      <c r="G714" s="5" t="s">
        <v>2459</v>
      </c>
      <c r="H714" s="5" t="s">
        <v>458</v>
      </c>
      <c r="I714" s="21" t="s">
        <v>660</v>
      </c>
      <c r="J714" s="5" t="s">
        <v>2460</v>
      </c>
    </row>
    <row r="715" spans="1:10" ht="13.5" hidden="1" customHeight="1">
      <c r="A715" s="5">
        <v>714</v>
      </c>
      <c r="B715" s="18"/>
      <c r="C715" s="11" t="s">
        <v>7825</v>
      </c>
      <c r="D715" s="5" t="s">
        <v>2461</v>
      </c>
      <c r="E715" s="1" t="s">
        <v>22</v>
      </c>
      <c r="F715" s="1">
        <v>130714</v>
      </c>
      <c r="G715" s="5" t="s">
        <v>2462</v>
      </c>
      <c r="H715" s="5" t="s">
        <v>702</v>
      </c>
      <c r="I715" s="21" t="s">
        <v>994</v>
      </c>
      <c r="J715" s="5" t="s">
        <v>2463</v>
      </c>
    </row>
    <row r="716" spans="1:10" ht="13.5" hidden="1" customHeight="1">
      <c r="A716" s="5">
        <v>715</v>
      </c>
      <c r="B716" s="18"/>
      <c r="C716" s="11" t="s">
        <v>7826</v>
      </c>
      <c r="D716" s="5" t="s">
        <v>2464</v>
      </c>
      <c r="E716" s="1" t="s">
        <v>11</v>
      </c>
      <c r="F716" s="1">
        <v>130715</v>
      </c>
      <c r="G716" s="5" t="s">
        <v>2462</v>
      </c>
      <c r="H716" s="5" t="s">
        <v>86</v>
      </c>
      <c r="I716" s="21" t="s">
        <v>994</v>
      </c>
      <c r="J716" s="5" t="s">
        <v>2463</v>
      </c>
    </row>
    <row r="717" spans="1:10" ht="13.5" hidden="1" customHeight="1">
      <c r="A717" s="5">
        <v>716</v>
      </c>
      <c r="B717" s="18"/>
      <c r="C717" s="11" t="s">
        <v>7827</v>
      </c>
      <c r="D717" s="5" t="s">
        <v>2465</v>
      </c>
      <c r="E717" s="1" t="s">
        <v>11</v>
      </c>
      <c r="F717" s="1">
        <v>130716</v>
      </c>
      <c r="G717" s="5" t="s">
        <v>2467</v>
      </c>
      <c r="H717" s="5" t="s">
        <v>281</v>
      </c>
      <c r="I717" s="21" t="s">
        <v>210</v>
      </c>
      <c r="J717" s="5" t="s">
        <v>2468</v>
      </c>
    </row>
    <row r="718" spans="1:10" ht="13.5" hidden="1" customHeight="1">
      <c r="A718" s="5">
        <v>717</v>
      </c>
      <c r="B718" s="18"/>
      <c r="C718" s="11" t="s">
        <v>7828</v>
      </c>
      <c r="D718" s="5" t="s">
        <v>2469</v>
      </c>
      <c r="E718" s="1" t="s">
        <v>11</v>
      </c>
      <c r="F718" s="1">
        <v>130717</v>
      </c>
      <c r="G718" s="5" t="s">
        <v>2467</v>
      </c>
      <c r="H718" s="5" t="s">
        <v>702</v>
      </c>
      <c r="I718" s="21" t="s">
        <v>210</v>
      </c>
      <c r="J718" s="5" t="s">
        <v>2468</v>
      </c>
    </row>
    <row r="719" spans="1:10" ht="13.5" hidden="1" customHeight="1">
      <c r="A719" s="5">
        <v>718</v>
      </c>
      <c r="B719" s="18"/>
      <c r="C719" s="11" t="s">
        <v>7829</v>
      </c>
      <c r="D719" s="5" t="s">
        <v>2470</v>
      </c>
      <c r="E719" s="1" t="s">
        <v>11</v>
      </c>
      <c r="F719" s="1">
        <v>130718</v>
      </c>
      <c r="G719" s="5" t="s">
        <v>2467</v>
      </c>
      <c r="H719" s="5" t="s">
        <v>91</v>
      </c>
      <c r="I719" s="21" t="s">
        <v>210</v>
      </c>
      <c r="J719" s="5" t="s">
        <v>2468</v>
      </c>
    </row>
    <row r="720" spans="1:10" ht="13.5" hidden="1" customHeight="1">
      <c r="A720" s="5">
        <v>719</v>
      </c>
      <c r="B720" s="18"/>
      <c r="C720" s="11" t="s">
        <v>7830</v>
      </c>
      <c r="D720" s="5" t="s">
        <v>2471</v>
      </c>
      <c r="E720" s="1" t="s">
        <v>11</v>
      </c>
      <c r="F720" s="1">
        <v>130719</v>
      </c>
      <c r="G720" s="5" t="s">
        <v>2472</v>
      </c>
      <c r="H720" s="5" t="s">
        <v>352</v>
      </c>
      <c r="I720" s="21" t="s">
        <v>2473</v>
      </c>
      <c r="J720" s="5" t="s">
        <v>2474</v>
      </c>
    </row>
    <row r="721" spans="1:10" ht="13.5" hidden="1" customHeight="1">
      <c r="A721" s="5">
        <v>720</v>
      </c>
      <c r="B721" s="18"/>
      <c r="C721" s="11" t="s">
        <v>7831</v>
      </c>
      <c r="D721" s="5" t="s">
        <v>2475</v>
      </c>
      <c r="E721" s="1" t="s">
        <v>11</v>
      </c>
      <c r="F721" s="1">
        <v>130720</v>
      </c>
      <c r="G721" s="5" t="s">
        <v>2472</v>
      </c>
      <c r="H721" s="5" t="s">
        <v>352</v>
      </c>
      <c r="I721" s="21" t="s">
        <v>2473</v>
      </c>
      <c r="J721" s="5" t="s">
        <v>2474</v>
      </c>
    </row>
    <row r="722" spans="1:10" ht="13.5" hidden="1" customHeight="1">
      <c r="A722" s="5">
        <v>721</v>
      </c>
      <c r="B722" s="18"/>
      <c r="C722" s="11" t="s">
        <v>7832</v>
      </c>
      <c r="D722" s="5" t="s">
        <v>2476</v>
      </c>
      <c r="E722" s="1" t="s">
        <v>11</v>
      </c>
      <c r="F722" s="1">
        <v>130721</v>
      </c>
      <c r="G722" s="5" t="s">
        <v>2472</v>
      </c>
      <c r="H722" s="5" t="s">
        <v>352</v>
      </c>
      <c r="I722" s="21" t="s">
        <v>2473</v>
      </c>
      <c r="J722" s="5" t="s">
        <v>2474</v>
      </c>
    </row>
    <row r="723" spans="1:10" ht="13.5" hidden="1" customHeight="1">
      <c r="A723" s="5">
        <v>722</v>
      </c>
      <c r="B723" s="18"/>
      <c r="C723" s="11" t="s">
        <v>7833</v>
      </c>
      <c r="D723" s="5" t="s">
        <v>2478</v>
      </c>
      <c r="E723" s="1" t="s">
        <v>11</v>
      </c>
      <c r="F723" s="1">
        <v>130722</v>
      </c>
      <c r="G723" s="5" t="s">
        <v>2472</v>
      </c>
      <c r="H723" s="5" t="s">
        <v>352</v>
      </c>
      <c r="I723" s="21" t="s">
        <v>2473</v>
      </c>
      <c r="J723" s="5" t="s">
        <v>2474</v>
      </c>
    </row>
    <row r="724" spans="1:10" ht="13.5" hidden="1" customHeight="1">
      <c r="A724" s="5">
        <v>723</v>
      </c>
      <c r="B724" s="18"/>
      <c r="C724" s="11" t="s">
        <v>7834</v>
      </c>
      <c r="D724" s="5" t="s">
        <v>2479</v>
      </c>
      <c r="E724" s="1" t="s">
        <v>11</v>
      </c>
      <c r="F724" s="1">
        <v>130723</v>
      </c>
      <c r="G724" s="5" t="s">
        <v>2472</v>
      </c>
      <c r="H724" s="5" t="s">
        <v>34</v>
      </c>
      <c r="I724" s="21" t="s">
        <v>2473</v>
      </c>
      <c r="J724" s="5" t="s">
        <v>2474</v>
      </c>
    </row>
    <row r="725" spans="1:10" ht="13.5" hidden="1" customHeight="1">
      <c r="A725" s="5">
        <v>724</v>
      </c>
      <c r="B725" s="18"/>
      <c r="C725" s="11" t="s">
        <v>7835</v>
      </c>
      <c r="D725" s="5" t="s">
        <v>2480</v>
      </c>
      <c r="E725" s="1" t="s">
        <v>11</v>
      </c>
      <c r="F725" s="1">
        <v>130724</v>
      </c>
      <c r="G725" s="5" t="s">
        <v>2472</v>
      </c>
      <c r="H725" s="5" t="s">
        <v>2481</v>
      </c>
      <c r="I725" s="21" t="s">
        <v>2473</v>
      </c>
      <c r="J725" s="5" t="s">
        <v>2474</v>
      </c>
    </row>
    <row r="726" spans="1:10" ht="13.5" hidden="1" customHeight="1">
      <c r="A726" s="5">
        <v>725</v>
      </c>
      <c r="B726" s="18"/>
      <c r="C726" s="11" t="s">
        <v>7836</v>
      </c>
      <c r="D726" s="5" t="s">
        <v>2482</v>
      </c>
      <c r="E726" s="1" t="s">
        <v>11</v>
      </c>
      <c r="F726" s="1">
        <v>130725</v>
      </c>
      <c r="G726" s="5" t="s">
        <v>2472</v>
      </c>
      <c r="H726" s="5" t="s">
        <v>2481</v>
      </c>
      <c r="I726" s="21" t="s">
        <v>2473</v>
      </c>
      <c r="J726" s="5" t="s">
        <v>2474</v>
      </c>
    </row>
    <row r="727" spans="1:10" ht="13.5" hidden="1" customHeight="1">
      <c r="A727" s="5">
        <v>726</v>
      </c>
      <c r="B727" s="18"/>
      <c r="C727" s="11" t="s">
        <v>7837</v>
      </c>
      <c r="D727" s="5" t="s">
        <v>2483</v>
      </c>
      <c r="E727" s="1" t="s">
        <v>11</v>
      </c>
      <c r="F727" s="1">
        <v>130726</v>
      </c>
      <c r="G727" s="5" t="s">
        <v>2484</v>
      </c>
      <c r="H727" s="5" t="s">
        <v>1925</v>
      </c>
      <c r="I727" s="21" t="s">
        <v>210</v>
      </c>
      <c r="J727" s="5" t="s">
        <v>2485</v>
      </c>
    </row>
    <row r="728" spans="1:10" ht="13.5" hidden="1" customHeight="1">
      <c r="A728" s="5">
        <v>727</v>
      </c>
      <c r="B728" s="18"/>
      <c r="C728" s="11" t="s">
        <v>7838</v>
      </c>
      <c r="D728" s="5" t="s">
        <v>2486</v>
      </c>
      <c r="E728" s="1" t="s">
        <v>11</v>
      </c>
      <c r="F728" s="1">
        <v>130727</v>
      </c>
      <c r="G728" s="5" t="s">
        <v>2484</v>
      </c>
      <c r="H728" s="5" t="s">
        <v>86</v>
      </c>
      <c r="I728" s="21" t="s">
        <v>210</v>
      </c>
      <c r="J728" s="5" t="s">
        <v>2485</v>
      </c>
    </row>
    <row r="729" spans="1:10" ht="13.5" hidden="1" customHeight="1">
      <c r="A729" s="5">
        <v>728</v>
      </c>
      <c r="B729" s="18"/>
      <c r="C729" s="11" t="s">
        <v>7839</v>
      </c>
      <c r="D729" s="5" t="s">
        <v>2487</v>
      </c>
      <c r="E729" s="1" t="s">
        <v>11</v>
      </c>
      <c r="F729" s="1">
        <v>130728</v>
      </c>
      <c r="G729" s="5" t="s">
        <v>2484</v>
      </c>
      <c r="H729" s="5" t="s">
        <v>281</v>
      </c>
      <c r="I729" s="21" t="s">
        <v>210</v>
      </c>
      <c r="J729" s="5" t="s">
        <v>2485</v>
      </c>
    </row>
    <row r="730" spans="1:10" ht="13.5" hidden="1" customHeight="1">
      <c r="A730" s="5">
        <v>729</v>
      </c>
      <c r="B730" s="18"/>
      <c r="C730" s="11" t="s">
        <v>7840</v>
      </c>
      <c r="D730" s="5" t="s">
        <v>2489</v>
      </c>
      <c r="E730" s="1" t="s">
        <v>11</v>
      </c>
      <c r="F730" s="1">
        <v>130729</v>
      </c>
      <c r="G730" s="5" t="s">
        <v>2484</v>
      </c>
      <c r="H730" s="5" t="s">
        <v>34</v>
      </c>
      <c r="I730" s="21" t="s">
        <v>210</v>
      </c>
      <c r="J730" s="5" t="s">
        <v>2485</v>
      </c>
    </row>
    <row r="731" spans="1:10" ht="13.5" hidden="1" customHeight="1">
      <c r="A731" s="5">
        <v>730</v>
      </c>
      <c r="B731" s="18"/>
      <c r="C731" s="11" t="s">
        <v>7841</v>
      </c>
      <c r="D731" s="5" t="s">
        <v>2490</v>
      </c>
      <c r="E731" s="1" t="s">
        <v>11</v>
      </c>
      <c r="F731" s="1">
        <v>130730</v>
      </c>
      <c r="G731" s="5" t="s">
        <v>2491</v>
      </c>
      <c r="H731" s="5" t="s">
        <v>2492</v>
      </c>
      <c r="I731" s="21" t="s">
        <v>2493</v>
      </c>
      <c r="J731" s="5" t="s">
        <v>2494</v>
      </c>
    </row>
    <row r="732" spans="1:10" ht="13.5" hidden="1" customHeight="1">
      <c r="A732" s="5">
        <v>731</v>
      </c>
      <c r="B732" s="18"/>
      <c r="C732" s="11" t="s">
        <v>7842</v>
      </c>
      <c r="D732" s="5" t="s">
        <v>2495</v>
      </c>
      <c r="E732" s="1" t="s">
        <v>11</v>
      </c>
      <c r="F732" s="1">
        <v>130731</v>
      </c>
      <c r="G732" s="5" t="s">
        <v>2496</v>
      </c>
      <c r="H732" s="5" t="s">
        <v>1796</v>
      </c>
      <c r="I732" s="21" t="s">
        <v>2318</v>
      </c>
      <c r="J732" s="5" t="s">
        <v>2497</v>
      </c>
    </row>
    <row r="733" spans="1:10" ht="13.5" hidden="1" customHeight="1">
      <c r="A733" s="5">
        <v>732</v>
      </c>
      <c r="B733" s="18"/>
      <c r="C733" s="11" t="s">
        <v>7843</v>
      </c>
      <c r="D733" s="5" t="s">
        <v>2498</v>
      </c>
      <c r="E733" s="1" t="s">
        <v>22</v>
      </c>
      <c r="F733" s="1">
        <v>130732</v>
      </c>
      <c r="G733" s="5" t="s">
        <v>2496</v>
      </c>
      <c r="H733" s="5" t="s">
        <v>458</v>
      </c>
      <c r="I733" s="21" t="s">
        <v>2318</v>
      </c>
      <c r="J733" s="5" t="s">
        <v>2497</v>
      </c>
    </row>
    <row r="734" spans="1:10" ht="13.5" hidden="1" customHeight="1">
      <c r="A734" s="5">
        <v>733</v>
      </c>
      <c r="B734" s="18"/>
      <c r="C734" s="11" t="s">
        <v>7844</v>
      </c>
      <c r="D734" s="5" t="s">
        <v>2499</v>
      </c>
      <c r="E734" s="1" t="s">
        <v>22</v>
      </c>
      <c r="F734" s="1">
        <v>130733</v>
      </c>
      <c r="G734" s="5" t="s">
        <v>2496</v>
      </c>
      <c r="H734" s="5" t="s">
        <v>458</v>
      </c>
      <c r="I734" s="21" t="s">
        <v>2318</v>
      </c>
      <c r="J734" s="5" t="s">
        <v>2497</v>
      </c>
    </row>
    <row r="735" spans="1:10" ht="13.5" hidden="1" customHeight="1">
      <c r="A735" s="5">
        <v>734</v>
      </c>
      <c r="B735" s="18"/>
      <c r="C735" s="11" t="s">
        <v>7845</v>
      </c>
      <c r="D735" s="5" t="s">
        <v>2500</v>
      </c>
      <c r="E735" s="1" t="s">
        <v>11</v>
      </c>
      <c r="F735" s="1">
        <v>130734</v>
      </c>
      <c r="G735" s="5" t="s">
        <v>2496</v>
      </c>
      <c r="H735" s="5" t="s">
        <v>387</v>
      </c>
      <c r="I735" s="21" t="s">
        <v>2318</v>
      </c>
      <c r="J735" s="5" t="s">
        <v>2497</v>
      </c>
    </row>
    <row r="736" spans="1:10" ht="13.5" hidden="1" customHeight="1">
      <c r="A736" s="5">
        <v>735</v>
      </c>
      <c r="B736" s="18"/>
      <c r="C736" s="11" t="s">
        <v>7846</v>
      </c>
      <c r="D736" s="5" t="s">
        <v>2501</v>
      </c>
      <c r="E736" s="1" t="s">
        <v>11</v>
      </c>
      <c r="F736" s="1">
        <v>130735</v>
      </c>
      <c r="G736" s="5" t="s">
        <v>2502</v>
      </c>
      <c r="H736" s="5" t="s">
        <v>352</v>
      </c>
      <c r="I736" s="21" t="s">
        <v>2503</v>
      </c>
      <c r="J736" s="5" t="s">
        <v>2504</v>
      </c>
    </row>
    <row r="737" spans="1:10" ht="13.5" hidden="1" customHeight="1">
      <c r="A737" s="5">
        <v>736</v>
      </c>
      <c r="B737" s="18"/>
      <c r="C737" s="11" t="s">
        <v>7847</v>
      </c>
      <c r="D737" s="5" t="s">
        <v>2505</v>
      </c>
      <c r="E737" s="1" t="s">
        <v>11</v>
      </c>
      <c r="F737" s="1">
        <v>130736</v>
      </c>
      <c r="G737" s="5" t="s">
        <v>2502</v>
      </c>
      <c r="H737" s="5" t="s">
        <v>86</v>
      </c>
      <c r="I737" s="21" t="s">
        <v>2503</v>
      </c>
      <c r="J737" s="5" t="s">
        <v>2504</v>
      </c>
    </row>
    <row r="738" spans="1:10" ht="13.5" hidden="1" customHeight="1">
      <c r="A738" s="5">
        <v>737</v>
      </c>
      <c r="B738" s="18"/>
      <c r="C738" s="11" t="s">
        <v>7848</v>
      </c>
      <c r="D738" s="5" t="s">
        <v>2507</v>
      </c>
      <c r="E738" s="1" t="s">
        <v>22</v>
      </c>
      <c r="F738" s="1">
        <v>130737</v>
      </c>
      <c r="G738" s="5" t="s">
        <v>2502</v>
      </c>
      <c r="H738" s="5" t="s">
        <v>86</v>
      </c>
      <c r="I738" s="21" t="s">
        <v>2503</v>
      </c>
      <c r="J738" s="5" t="s">
        <v>2504</v>
      </c>
    </row>
    <row r="739" spans="1:10" ht="13.5" hidden="1" customHeight="1">
      <c r="A739" s="5">
        <v>738</v>
      </c>
      <c r="B739" s="18"/>
      <c r="C739" s="11" t="s">
        <v>7849</v>
      </c>
      <c r="D739" s="5" t="s">
        <v>2508</v>
      </c>
      <c r="E739" s="1" t="s">
        <v>11</v>
      </c>
      <c r="F739" s="1">
        <v>130738</v>
      </c>
      <c r="G739" s="5" t="s">
        <v>2509</v>
      </c>
      <c r="H739" s="5" t="s">
        <v>1899</v>
      </c>
      <c r="I739" s="21" t="s">
        <v>909</v>
      </c>
      <c r="J739" s="5" t="s">
        <v>2510</v>
      </c>
    </row>
    <row r="740" spans="1:10" ht="13.5" hidden="1" customHeight="1">
      <c r="A740" s="5">
        <v>739</v>
      </c>
      <c r="B740" s="18"/>
      <c r="C740" s="11" t="s">
        <v>7850</v>
      </c>
      <c r="D740" s="5" t="s">
        <v>2511</v>
      </c>
      <c r="E740" s="1" t="s">
        <v>22</v>
      </c>
      <c r="F740" s="1">
        <v>130739</v>
      </c>
      <c r="G740" s="5" t="s">
        <v>1551</v>
      </c>
      <c r="H740" s="5" t="s">
        <v>2512</v>
      </c>
      <c r="I740" s="21" t="s">
        <v>1462</v>
      </c>
      <c r="J740" s="5" t="s">
        <v>1552</v>
      </c>
    </row>
    <row r="741" spans="1:10" ht="13.5" hidden="1" customHeight="1">
      <c r="A741" s="5">
        <v>740</v>
      </c>
      <c r="B741" s="18"/>
      <c r="C741" s="11" t="s">
        <v>7851</v>
      </c>
      <c r="D741" s="5" t="s">
        <v>2513</v>
      </c>
      <c r="E741" s="1" t="s">
        <v>11</v>
      </c>
      <c r="F741" s="1">
        <v>130740</v>
      </c>
      <c r="G741" s="5" t="s">
        <v>2515</v>
      </c>
      <c r="H741" s="5" t="s">
        <v>172</v>
      </c>
      <c r="I741" s="21" t="s">
        <v>1114</v>
      </c>
      <c r="J741" s="5" t="s">
        <v>2514</v>
      </c>
    </row>
    <row r="742" spans="1:10" ht="13.5" hidden="1" customHeight="1">
      <c r="A742" s="5">
        <v>741</v>
      </c>
      <c r="B742" s="18"/>
      <c r="C742" s="11" t="s">
        <v>7852</v>
      </c>
      <c r="D742" s="5" t="s">
        <v>2516</v>
      </c>
      <c r="E742" s="1" t="s">
        <v>11</v>
      </c>
      <c r="F742" s="1">
        <v>130741</v>
      </c>
      <c r="G742" s="5" t="s">
        <v>2517</v>
      </c>
      <c r="H742" s="5" t="s">
        <v>2518</v>
      </c>
      <c r="I742" s="21" t="s">
        <v>2519</v>
      </c>
      <c r="J742" s="5" t="s">
        <v>2520</v>
      </c>
    </row>
    <row r="743" spans="1:10" ht="13.5" hidden="1" customHeight="1">
      <c r="A743" s="5">
        <v>742</v>
      </c>
      <c r="B743" s="18"/>
      <c r="C743" s="11" t="s">
        <v>7853</v>
      </c>
      <c r="D743" s="5" t="s">
        <v>2521</v>
      </c>
      <c r="E743" s="1" t="s">
        <v>22</v>
      </c>
      <c r="F743" s="1">
        <v>130742</v>
      </c>
      <c r="G743" s="5" t="s">
        <v>2522</v>
      </c>
      <c r="H743" s="5" t="s">
        <v>2523</v>
      </c>
      <c r="I743" s="21" t="s">
        <v>539</v>
      </c>
      <c r="J743" s="5" t="s">
        <v>2524</v>
      </c>
    </row>
    <row r="744" spans="1:10" ht="13.5" hidden="1" customHeight="1">
      <c r="A744" s="11">
        <v>743</v>
      </c>
      <c r="B744" s="18"/>
      <c r="C744" s="11" t="s">
        <v>7854</v>
      </c>
      <c r="D744" s="11" t="s">
        <v>2525</v>
      </c>
      <c r="E744" s="7" t="s">
        <v>22</v>
      </c>
      <c r="F744" s="1">
        <v>130743</v>
      </c>
      <c r="G744" s="11" t="s">
        <v>2527</v>
      </c>
      <c r="H744" s="11" t="s">
        <v>86</v>
      </c>
      <c r="I744" s="21" t="s">
        <v>507</v>
      </c>
      <c r="J744" s="11" t="s">
        <v>2526</v>
      </c>
    </row>
    <row r="745" spans="1:10" ht="13.5" hidden="1" customHeight="1">
      <c r="A745" s="5">
        <v>744</v>
      </c>
      <c r="B745" s="18"/>
      <c r="C745" s="11" t="s">
        <v>7855</v>
      </c>
      <c r="D745" s="5" t="s">
        <v>2528</v>
      </c>
      <c r="E745" s="1" t="s">
        <v>11</v>
      </c>
      <c r="F745" s="1">
        <v>130744</v>
      </c>
      <c r="G745" s="5" t="s">
        <v>2531</v>
      </c>
      <c r="H745" s="5" t="s">
        <v>557</v>
      </c>
      <c r="I745" s="21" t="s">
        <v>1887</v>
      </c>
      <c r="J745" s="5" t="s">
        <v>2530</v>
      </c>
    </row>
    <row r="746" spans="1:10" ht="13.5" hidden="1" customHeight="1">
      <c r="A746" s="5">
        <v>745</v>
      </c>
      <c r="B746" s="18"/>
      <c r="C746" s="11" t="s">
        <v>7856</v>
      </c>
      <c r="D746" s="5" t="s">
        <v>2532</v>
      </c>
      <c r="E746" s="1" t="s">
        <v>11</v>
      </c>
      <c r="F746" s="1">
        <v>130745</v>
      </c>
      <c r="G746" s="5" t="s">
        <v>2533</v>
      </c>
      <c r="H746" s="5" t="s">
        <v>2338</v>
      </c>
      <c r="I746" s="21" t="s">
        <v>588</v>
      </c>
      <c r="J746" s="5" t="s">
        <v>2534</v>
      </c>
    </row>
    <row r="747" spans="1:10" ht="13.5" hidden="1" customHeight="1">
      <c r="A747" s="5">
        <v>746</v>
      </c>
      <c r="B747" s="18"/>
      <c r="C747" s="11" t="s">
        <v>7857</v>
      </c>
      <c r="D747" s="5" t="s">
        <v>2535</v>
      </c>
      <c r="E747" s="1" t="s">
        <v>22</v>
      </c>
      <c r="F747" s="1">
        <v>130746</v>
      </c>
      <c r="G747" s="5" t="s">
        <v>2536</v>
      </c>
      <c r="H747" s="5" t="s">
        <v>86</v>
      </c>
      <c r="I747" s="21" t="s">
        <v>2537</v>
      </c>
      <c r="J747" s="5" t="s">
        <v>2538</v>
      </c>
    </row>
    <row r="748" spans="1:10" ht="13.5" hidden="1" customHeight="1">
      <c r="A748" s="5">
        <v>747</v>
      </c>
      <c r="B748" s="18"/>
      <c r="C748" s="11" t="s">
        <v>7858</v>
      </c>
      <c r="D748" s="5" t="s">
        <v>2539</v>
      </c>
      <c r="E748" s="1" t="s">
        <v>22</v>
      </c>
      <c r="F748" s="1">
        <v>130747</v>
      </c>
      <c r="G748" s="5" t="s">
        <v>2536</v>
      </c>
      <c r="H748" s="5" t="s">
        <v>86</v>
      </c>
      <c r="I748" s="21" t="s">
        <v>2537</v>
      </c>
      <c r="J748" s="5" t="s">
        <v>2538</v>
      </c>
    </row>
    <row r="749" spans="1:10" ht="13.5" hidden="1" customHeight="1">
      <c r="A749" s="5">
        <v>748</v>
      </c>
      <c r="B749" s="18"/>
      <c r="C749" s="11" t="s">
        <v>7859</v>
      </c>
      <c r="D749" s="5" t="s">
        <v>2540</v>
      </c>
      <c r="E749" s="1" t="s">
        <v>11</v>
      </c>
      <c r="F749" s="1">
        <v>130748</v>
      </c>
      <c r="G749" s="5" t="s">
        <v>2541</v>
      </c>
      <c r="H749" s="5" t="s">
        <v>1414</v>
      </c>
      <c r="I749" s="21" t="s">
        <v>2542</v>
      </c>
      <c r="J749" s="5" t="s">
        <v>2543</v>
      </c>
    </row>
    <row r="750" spans="1:10" ht="13.5" hidden="1" customHeight="1">
      <c r="A750" s="5">
        <v>749</v>
      </c>
      <c r="B750" s="18"/>
      <c r="C750" s="11" t="s">
        <v>7860</v>
      </c>
      <c r="D750" s="5" t="s">
        <v>2544</v>
      </c>
      <c r="E750" s="1" t="s">
        <v>11</v>
      </c>
      <c r="F750" s="1">
        <v>130749</v>
      </c>
      <c r="G750" s="5" t="s">
        <v>2536</v>
      </c>
      <c r="H750" s="5" t="s">
        <v>86</v>
      </c>
      <c r="I750" s="21" t="s">
        <v>2537</v>
      </c>
      <c r="J750" s="5" t="s">
        <v>2538</v>
      </c>
    </row>
    <row r="751" spans="1:10" ht="13.5" hidden="1" customHeight="1">
      <c r="A751" s="5">
        <v>750</v>
      </c>
      <c r="B751" s="18"/>
      <c r="C751" s="11" t="s">
        <v>7861</v>
      </c>
      <c r="D751" s="5" t="s">
        <v>2545</v>
      </c>
      <c r="E751" s="1" t="s">
        <v>11</v>
      </c>
      <c r="F751" s="1">
        <v>130750</v>
      </c>
      <c r="G751" s="5" t="s">
        <v>2536</v>
      </c>
      <c r="H751" s="5" t="s">
        <v>86</v>
      </c>
      <c r="I751" s="21" t="s">
        <v>2537</v>
      </c>
      <c r="J751" s="5" t="s">
        <v>2538</v>
      </c>
    </row>
    <row r="752" spans="1:10" ht="13.5" hidden="1" customHeight="1">
      <c r="A752" s="5">
        <v>751</v>
      </c>
      <c r="B752" s="18"/>
      <c r="C752" s="11" t="s">
        <v>7862</v>
      </c>
      <c r="D752" s="5" t="s">
        <v>2546</v>
      </c>
      <c r="E752" s="1" t="s">
        <v>22</v>
      </c>
      <c r="F752" s="1">
        <v>130751</v>
      </c>
      <c r="G752" s="5" t="s">
        <v>2548</v>
      </c>
      <c r="H752" s="5" t="s">
        <v>513</v>
      </c>
      <c r="I752" s="21" t="s">
        <v>2549</v>
      </c>
      <c r="J752" s="5" t="s">
        <v>2547</v>
      </c>
    </row>
    <row r="753" spans="1:10" ht="13.5" hidden="1" customHeight="1">
      <c r="A753" s="5">
        <v>752</v>
      </c>
      <c r="B753" s="18"/>
      <c r="C753" s="11" t="s">
        <v>7863</v>
      </c>
      <c r="D753" s="5" t="s">
        <v>2550</v>
      </c>
      <c r="E753" s="1" t="s">
        <v>11</v>
      </c>
      <c r="F753" s="1">
        <v>130752</v>
      </c>
      <c r="G753" s="5" t="s">
        <v>2551</v>
      </c>
      <c r="H753" s="5" t="s">
        <v>162</v>
      </c>
      <c r="I753" s="21" t="s">
        <v>158</v>
      </c>
      <c r="J753" s="5" t="s">
        <v>2552</v>
      </c>
    </row>
    <row r="754" spans="1:10" ht="13.5" hidden="1" customHeight="1">
      <c r="A754" s="5">
        <v>753</v>
      </c>
      <c r="B754" s="18"/>
      <c r="C754" s="11" t="s">
        <v>7864</v>
      </c>
      <c r="D754" s="5" t="s">
        <v>2553</v>
      </c>
      <c r="E754" s="1" t="s">
        <v>11</v>
      </c>
      <c r="F754" s="1">
        <v>130753</v>
      </c>
      <c r="G754" s="5" t="s">
        <v>2551</v>
      </c>
      <c r="H754" s="5" t="s">
        <v>892</v>
      </c>
      <c r="I754" s="21" t="s">
        <v>158</v>
      </c>
      <c r="J754" s="5" t="s">
        <v>2552</v>
      </c>
    </row>
    <row r="755" spans="1:10" ht="13.5" hidden="1" customHeight="1">
      <c r="A755" s="5">
        <v>754</v>
      </c>
      <c r="B755" s="18"/>
      <c r="C755" s="11" t="s">
        <v>7865</v>
      </c>
      <c r="D755" s="5" t="s">
        <v>2554</v>
      </c>
      <c r="E755" s="1" t="s">
        <v>11</v>
      </c>
      <c r="F755" s="1">
        <v>130754</v>
      </c>
      <c r="G755" s="5" t="s">
        <v>2555</v>
      </c>
      <c r="H755" s="5" t="s">
        <v>513</v>
      </c>
      <c r="I755" s="21" t="s">
        <v>615</v>
      </c>
      <c r="J755" s="5" t="s">
        <v>2556</v>
      </c>
    </row>
    <row r="756" spans="1:10" ht="13.5" hidden="1" customHeight="1">
      <c r="A756" s="5">
        <v>755</v>
      </c>
      <c r="B756" s="18"/>
      <c r="C756" s="11" t="s">
        <v>7866</v>
      </c>
      <c r="D756" s="5" t="s">
        <v>2557</v>
      </c>
      <c r="E756" s="1" t="s">
        <v>11</v>
      </c>
      <c r="F756" s="1">
        <v>130755</v>
      </c>
      <c r="G756" s="5" t="s">
        <v>2558</v>
      </c>
      <c r="H756" s="5" t="s">
        <v>308</v>
      </c>
      <c r="I756" s="21" t="s">
        <v>424</v>
      </c>
      <c r="J756" s="5" t="s">
        <v>2559</v>
      </c>
    </row>
    <row r="757" spans="1:10" ht="13.5" hidden="1" customHeight="1">
      <c r="A757" s="5">
        <v>756</v>
      </c>
      <c r="B757" s="18"/>
      <c r="C757" s="11" t="s">
        <v>7867</v>
      </c>
      <c r="D757" s="5" t="s">
        <v>2560</v>
      </c>
      <c r="E757" s="1" t="s">
        <v>11</v>
      </c>
      <c r="F757" s="1">
        <v>130756</v>
      </c>
      <c r="G757" s="5" t="s">
        <v>2558</v>
      </c>
      <c r="H757" s="5" t="s">
        <v>308</v>
      </c>
      <c r="I757" s="21" t="s">
        <v>424</v>
      </c>
      <c r="J757" s="5" t="s">
        <v>2559</v>
      </c>
    </row>
    <row r="758" spans="1:10" ht="13.5" hidden="1" customHeight="1">
      <c r="A758" s="5">
        <v>757</v>
      </c>
      <c r="B758" s="18"/>
      <c r="C758" s="11" t="s">
        <v>7868</v>
      </c>
      <c r="D758" s="5" t="s">
        <v>2562</v>
      </c>
      <c r="E758" s="1" t="s">
        <v>11</v>
      </c>
      <c r="F758" s="1">
        <v>130757</v>
      </c>
      <c r="G758" s="5" t="s">
        <v>2564</v>
      </c>
      <c r="H758" s="5" t="s">
        <v>638</v>
      </c>
      <c r="I758" s="21" t="s">
        <v>789</v>
      </c>
      <c r="J758" s="5" t="s">
        <v>2563</v>
      </c>
    </row>
    <row r="759" spans="1:10" ht="13.5" hidden="1" customHeight="1">
      <c r="A759" s="5">
        <v>758</v>
      </c>
      <c r="B759" s="18"/>
      <c r="C759" s="11" t="s">
        <v>7869</v>
      </c>
      <c r="D759" s="5" t="s">
        <v>2565</v>
      </c>
      <c r="E759" s="1" t="s">
        <v>11</v>
      </c>
      <c r="F759" s="1">
        <v>130758</v>
      </c>
      <c r="G759" s="5" t="s">
        <v>2567</v>
      </c>
      <c r="H759" s="5" t="s">
        <v>884</v>
      </c>
      <c r="I759" s="21" t="s">
        <v>2568</v>
      </c>
      <c r="J759" s="5" t="s">
        <v>2566</v>
      </c>
    </row>
    <row r="760" spans="1:10" ht="13.5" hidden="1" customHeight="1">
      <c r="A760" s="5">
        <v>759</v>
      </c>
      <c r="B760" s="18"/>
      <c r="C760" s="11" t="s">
        <v>7870</v>
      </c>
      <c r="D760" s="5" t="s">
        <v>2569</v>
      </c>
      <c r="E760" s="1" t="s">
        <v>22</v>
      </c>
      <c r="F760" s="1">
        <v>130759</v>
      </c>
      <c r="G760" s="5" t="s">
        <v>2570</v>
      </c>
      <c r="H760" s="5" t="s">
        <v>2571</v>
      </c>
      <c r="I760" s="21" t="s">
        <v>660</v>
      </c>
      <c r="J760" s="5" t="s">
        <v>2572</v>
      </c>
    </row>
    <row r="761" spans="1:10" ht="13.5" hidden="1" customHeight="1">
      <c r="A761" s="5">
        <v>760</v>
      </c>
      <c r="B761" s="18"/>
      <c r="C761" s="11" t="s">
        <v>7871</v>
      </c>
      <c r="D761" s="5" t="s">
        <v>2573</v>
      </c>
      <c r="E761" s="1" t="s">
        <v>11</v>
      </c>
      <c r="F761" s="1">
        <v>130760</v>
      </c>
      <c r="G761" s="5" t="s">
        <v>2575</v>
      </c>
      <c r="H761" s="5" t="s">
        <v>86</v>
      </c>
      <c r="I761" s="21" t="s">
        <v>507</v>
      </c>
      <c r="J761" s="11" t="s">
        <v>2574</v>
      </c>
    </row>
    <row r="762" spans="1:10" ht="13.5" hidden="1" customHeight="1">
      <c r="A762" s="5">
        <v>761</v>
      </c>
      <c r="B762" s="18"/>
      <c r="C762" s="11" t="s">
        <v>7872</v>
      </c>
      <c r="D762" s="5" t="s">
        <v>2576</v>
      </c>
      <c r="E762" s="1" t="s">
        <v>11</v>
      </c>
      <c r="F762" s="1">
        <v>130761</v>
      </c>
      <c r="G762" s="5" t="s">
        <v>2577</v>
      </c>
      <c r="H762" s="5" t="s">
        <v>2578</v>
      </c>
      <c r="I762" s="22" t="s">
        <v>2579</v>
      </c>
      <c r="J762" s="19" t="s">
        <v>2580</v>
      </c>
    </row>
    <row r="763" spans="1:10" ht="13.5" hidden="1" customHeight="1">
      <c r="A763" s="5">
        <v>762</v>
      </c>
      <c r="B763" s="18"/>
      <c r="C763" s="11" t="s">
        <v>7873</v>
      </c>
      <c r="D763" s="5" t="s">
        <v>2581</v>
      </c>
      <c r="E763" s="1" t="s">
        <v>11</v>
      </c>
      <c r="F763" s="1">
        <v>130762</v>
      </c>
      <c r="G763" s="5" t="s">
        <v>2582</v>
      </c>
      <c r="H763" s="5" t="s">
        <v>2583</v>
      </c>
      <c r="I763" s="21" t="s">
        <v>2537</v>
      </c>
      <c r="J763" s="5" t="s">
        <v>2584</v>
      </c>
    </row>
    <row r="764" spans="1:10" ht="13.5" hidden="1" customHeight="1">
      <c r="A764" s="5">
        <v>763</v>
      </c>
      <c r="B764" s="18"/>
      <c r="C764" s="11" t="s">
        <v>7874</v>
      </c>
      <c r="D764" s="5" t="s">
        <v>2585</v>
      </c>
      <c r="E764" s="1" t="s">
        <v>11</v>
      </c>
      <c r="F764" s="1">
        <v>130763</v>
      </c>
      <c r="G764" s="5" t="s">
        <v>2541</v>
      </c>
      <c r="H764" s="5" t="s">
        <v>1414</v>
      </c>
      <c r="I764" s="21" t="s">
        <v>2542</v>
      </c>
      <c r="J764" s="5" t="s">
        <v>2543</v>
      </c>
    </row>
    <row r="765" spans="1:10" ht="13.5" hidden="1" customHeight="1">
      <c r="A765" s="5">
        <v>764</v>
      </c>
      <c r="B765" s="18"/>
      <c r="C765" s="11" t="s">
        <v>7875</v>
      </c>
      <c r="D765" s="5" t="s">
        <v>2586</v>
      </c>
      <c r="E765" s="1" t="s">
        <v>11</v>
      </c>
      <c r="F765" s="1">
        <v>130764</v>
      </c>
      <c r="G765" s="5" t="s">
        <v>2587</v>
      </c>
      <c r="H765" s="5" t="s">
        <v>2588</v>
      </c>
      <c r="I765" s="21" t="s">
        <v>1528</v>
      </c>
      <c r="J765" s="5" t="s">
        <v>2589</v>
      </c>
    </row>
    <row r="766" spans="1:10" ht="13.5" hidden="1" customHeight="1">
      <c r="A766" s="5">
        <v>765</v>
      </c>
      <c r="B766" s="18"/>
      <c r="C766" s="11" t="s">
        <v>7876</v>
      </c>
      <c r="D766" s="5" t="s">
        <v>2590</v>
      </c>
      <c r="E766" s="1" t="s">
        <v>11</v>
      </c>
      <c r="F766" s="1">
        <v>130765</v>
      </c>
      <c r="G766" s="5" t="s">
        <v>2587</v>
      </c>
      <c r="H766" s="5" t="s">
        <v>352</v>
      </c>
      <c r="I766" s="21" t="s">
        <v>1528</v>
      </c>
      <c r="J766" s="5" t="s">
        <v>2589</v>
      </c>
    </row>
    <row r="767" spans="1:10" ht="13.5" hidden="1" customHeight="1">
      <c r="A767" s="5">
        <v>766</v>
      </c>
      <c r="B767" s="18"/>
      <c r="C767" s="11" t="s">
        <v>7877</v>
      </c>
      <c r="D767" s="5" t="s">
        <v>2591</v>
      </c>
      <c r="E767" s="1" t="s">
        <v>22</v>
      </c>
      <c r="F767" s="1">
        <v>130766</v>
      </c>
      <c r="G767" s="5" t="s">
        <v>2587</v>
      </c>
      <c r="H767" s="5" t="s">
        <v>2588</v>
      </c>
      <c r="I767" s="21" t="s">
        <v>1528</v>
      </c>
      <c r="J767" s="5" t="s">
        <v>2589</v>
      </c>
    </row>
    <row r="768" spans="1:10" ht="13.5" hidden="1" customHeight="1">
      <c r="A768" s="5">
        <v>767</v>
      </c>
      <c r="B768" s="18"/>
      <c r="C768" s="11" t="s">
        <v>7878</v>
      </c>
      <c r="D768" s="5" t="s">
        <v>2592</v>
      </c>
      <c r="E768" s="1" t="s">
        <v>22</v>
      </c>
      <c r="F768" s="1">
        <v>130767</v>
      </c>
      <c r="G768" s="5" t="s">
        <v>2594</v>
      </c>
      <c r="H768" s="5" t="s">
        <v>91</v>
      </c>
      <c r="I768" s="21" t="s">
        <v>2595</v>
      </c>
      <c r="J768" s="5" t="s">
        <v>2593</v>
      </c>
    </row>
    <row r="769" spans="1:10" ht="13.5" hidden="1" customHeight="1">
      <c r="A769" s="5">
        <v>768</v>
      </c>
      <c r="B769" s="18"/>
      <c r="C769" s="11" t="s">
        <v>7879</v>
      </c>
      <c r="D769" s="5" t="s">
        <v>2596</v>
      </c>
      <c r="E769" s="1" t="s">
        <v>22</v>
      </c>
      <c r="F769" s="1">
        <v>130768</v>
      </c>
      <c r="G769" s="5" t="s">
        <v>2587</v>
      </c>
      <c r="H769" s="5" t="s">
        <v>86</v>
      </c>
      <c r="I769" s="21" t="s">
        <v>1528</v>
      </c>
      <c r="J769" s="5" t="s">
        <v>2589</v>
      </c>
    </row>
    <row r="770" spans="1:10" ht="13.5" hidden="1" customHeight="1">
      <c r="A770" s="5">
        <v>769</v>
      </c>
      <c r="B770" s="18"/>
      <c r="C770" s="11" t="s">
        <v>7880</v>
      </c>
      <c r="D770" s="5" t="s">
        <v>2597</v>
      </c>
      <c r="E770" s="1" t="s">
        <v>22</v>
      </c>
      <c r="F770" s="1">
        <v>130769</v>
      </c>
      <c r="G770" s="5" t="s">
        <v>2587</v>
      </c>
      <c r="H770" s="5" t="s">
        <v>86</v>
      </c>
      <c r="I770" s="21" t="s">
        <v>1528</v>
      </c>
      <c r="J770" s="5" t="s">
        <v>2589</v>
      </c>
    </row>
    <row r="771" spans="1:10" ht="13.5" hidden="1" customHeight="1">
      <c r="A771" s="5">
        <v>770</v>
      </c>
      <c r="B771" s="18"/>
      <c r="C771" s="11" t="s">
        <v>7881</v>
      </c>
      <c r="D771" s="5" t="s">
        <v>2598</v>
      </c>
      <c r="E771" s="1" t="s">
        <v>22</v>
      </c>
      <c r="F771" s="1">
        <v>130770</v>
      </c>
      <c r="G771" s="5" t="s">
        <v>2587</v>
      </c>
      <c r="H771" s="5" t="s">
        <v>2588</v>
      </c>
      <c r="I771" s="21" t="s">
        <v>1528</v>
      </c>
      <c r="J771" s="5" t="s">
        <v>2589</v>
      </c>
    </row>
    <row r="772" spans="1:10" ht="13.5" hidden="1" customHeight="1">
      <c r="A772" s="5">
        <v>771</v>
      </c>
      <c r="B772" s="18"/>
      <c r="C772" s="11" t="s">
        <v>7882</v>
      </c>
      <c r="D772" s="5" t="s">
        <v>2599</v>
      </c>
      <c r="E772" s="1" t="s">
        <v>11</v>
      </c>
      <c r="F772" s="1">
        <v>130771</v>
      </c>
      <c r="G772" s="5" t="s">
        <v>2600</v>
      </c>
      <c r="H772" s="5" t="s">
        <v>86</v>
      </c>
      <c r="I772" s="21" t="s">
        <v>2601</v>
      </c>
      <c r="J772" s="5" t="s">
        <v>2602</v>
      </c>
    </row>
    <row r="773" spans="1:10" ht="13.5" hidden="1" customHeight="1">
      <c r="A773" s="5">
        <v>772</v>
      </c>
      <c r="B773" s="18"/>
      <c r="C773" s="11" t="s">
        <v>7883</v>
      </c>
      <c r="D773" s="5" t="s">
        <v>2603</v>
      </c>
      <c r="E773" s="1" t="s">
        <v>11</v>
      </c>
      <c r="F773" s="1">
        <v>130772</v>
      </c>
      <c r="G773" s="5" t="s">
        <v>2605</v>
      </c>
      <c r="H773" s="5" t="s">
        <v>86</v>
      </c>
      <c r="I773" s="21" t="s">
        <v>2606</v>
      </c>
      <c r="J773" s="5" t="s">
        <v>2607</v>
      </c>
    </row>
    <row r="774" spans="1:10" ht="13.5" hidden="1" customHeight="1">
      <c r="A774" s="5">
        <v>773</v>
      </c>
      <c r="B774" s="18"/>
      <c r="C774" s="11" t="s">
        <v>7884</v>
      </c>
      <c r="D774" s="5" t="s">
        <v>2608</v>
      </c>
      <c r="E774" s="1" t="s">
        <v>11</v>
      </c>
      <c r="F774" s="1">
        <v>130773</v>
      </c>
      <c r="G774" s="5" t="s">
        <v>2605</v>
      </c>
      <c r="H774" s="5" t="s">
        <v>2609</v>
      </c>
      <c r="I774" s="21" t="s">
        <v>2606</v>
      </c>
      <c r="J774" s="5" t="s">
        <v>2607</v>
      </c>
    </row>
    <row r="775" spans="1:10" ht="13.5" hidden="1" customHeight="1">
      <c r="A775" s="5">
        <v>774</v>
      </c>
      <c r="B775" s="18"/>
      <c r="C775" s="11" t="s">
        <v>7885</v>
      </c>
      <c r="D775" s="5" t="s">
        <v>2610</v>
      </c>
      <c r="E775" s="1" t="s">
        <v>11</v>
      </c>
      <c r="F775" s="1">
        <v>130774</v>
      </c>
      <c r="G775" s="5" t="s">
        <v>2611</v>
      </c>
      <c r="H775" s="5" t="s">
        <v>702</v>
      </c>
      <c r="I775" s="21" t="s">
        <v>2612</v>
      </c>
      <c r="J775" s="5" t="s">
        <v>2613</v>
      </c>
    </row>
    <row r="776" spans="1:10" ht="13.5" hidden="1" customHeight="1">
      <c r="A776" s="5">
        <v>775</v>
      </c>
      <c r="B776" s="18"/>
      <c r="C776" s="11" t="s">
        <v>7886</v>
      </c>
      <c r="D776" s="5" t="s">
        <v>2614</v>
      </c>
      <c r="E776" s="1" t="s">
        <v>11</v>
      </c>
      <c r="F776" s="1">
        <v>130775</v>
      </c>
      <c r="G776" s="5" t="s">
        <v>2611</v>
      </c>
      <c r="H776" s="5" t="s">
        <v>702</v>
      </c>
      <c r="I776" s="21" t="s">
        <v>2612</v>
      </c>
      <c r="J776" s="5" t="s">
        <v>2613</v>
      </c>
    </row>
    <row r="777" spans="1:10" ht="13.5" hidden="1" customHeight="1">
      <c r="A777" s="5">
        <v>776</v>
      </c>
      <c r="B777" s="18"/>
      <c r="C777" s="11" t="s">
        <v>7887</v>
      </c>
      <c r="D777" s="5" t="s">
        <v>2615</v>
      </c>
      <c r="E777" s="1" t="s">
        <v>11</v>
      </c>
      <c r="F777" s="1">
        <v>130776</v>
      </c>
      <c r="G777" s="5" t="s">
        <v>2611</v>
      </c>
      <c r="H777" s="5" t="s">
        <v>308</v>
      </c>
      <c r="I777" s="21" t="s">
        <v>2612</v>
      </c>
      <c r="J777" s="5" t="s">
        <v>2613</v>
      </c>
    </row>
    <row r="778" spans="1:10" ht="13.5" hidden="1" customHeight="1">
      <c r="A778" s="5">
        <v>777</v>
      </c>
      <c r="B778" s="18"/>
      <c r="C778" s="11" t="s">
        <v>7888</v>
      </c>
      <c r="D778" s="5" t="s">
        <v>2616</v>
      </c>
      <c r="E778" s="1" t="s">
        <v>22</v>
      </c>
      <c r="F778" s="1">
        <v>130777</v>
      </c>
      <c r="G778" s="5" t="s">
        <v>2611</v>
      </c>
      <c r="H778" s="5" t="s">
        <v>2617</v>
      </c>
      <c r="I778" s="21" t="s">
        <v>2612</v>
      </c>
      <c r="J778" s="5" t="s">
        <v>2613</v>
      </c>
    </row>
    <row r="779" spans="1:10" ht="13.5" hidden="1" customHeight="1">
      <c r="A779" s="5">
        <v>778</v>
      </c>
      <c r="B779" s="18"/>
      <c r="C779" s="11" t="s">
        <v>7889</v>
      </c>
      <c r="D779" s="5" t="s">
        <v>2618</v>
      </c>
      <c r="E779" s="1" t="s">
        <v>11</v>
      </c>
      <c r="F779" s="1">
        <v>130778</v>
      </c>
      <c r="G779" s="5" t="s">
        <v>2619</v>
      </c>
      <c r="H779" s="5" t="s">
        <v>172</v>
      </c>
      <c r="I779" s="21" t="s">
        <v>49</v>
      </c>
      <c r="J779" s="5" t="s">
        <v>2620</v>
      </c>
    </row>
    <row r="780" spans="1:10" ht="13.5" hidden="1" customHeight="1">
      <c r="A780" s="5">
        <v>779</v>
      </c>
      <c r="B780" s="18"/>
      <c r="C780" s="11" t="s">
        <v>7890</v>
      </c>
      <c r="D780" s="5" t="s">
        <v>2621</v>
      </c>
      <c r="E780" s="1" t="s">
        <v>11</v>
      </c>
      <c r="F780" s="1">
        <v>130779</v>
      </c>
      <c r="G780" s="5" t="s">
        <v>2622</v>
      </c>
      <c r="H780" s="5" t="s">
        <v>86</v>
      </c>
      <c r="I780" s="21" t="s">
        <v>453</v>
      </c>
      <c r="J780" s="5" t="s">
        <v>2623</v>
      </c>
    </row>
    <row r="781" spans="1:10" ht="13.5" hidden="1" customHeight="1">
      <c r="A781" s="5">
        <v>780</v>
      </c>
      <c r="B781" s="18"/>
      <c r="C781" s="11" t="s">
        <v>7891</v>
      </c>
      <c r="D781" s="5" t="s">
        <v>2624</v>
      </c>
      <c r="E781" s="1" t="s">
        <v>11</v>
      </c>
      <c r="F781" s="1">
        <v>130780</v>
      </c>
      <c r="G781" s="5" t="s">
        <v>2625</v>
      </c>
      <c r="H781" s="5" t="s">
        <v>2626</v>
      </c>
      <c r="I781" s="21" t="s">
        <v>1941</v>
      </c>
      <c r="J781" s="5" t="s">
        <v>2627</v>
      </c>
    </row>
    <row r="782" spans="1:10" ht="13.5" hidden="1" customHeight="1">
      <c r="A782" s="5">
        <v>781</v>
      </c>
      <c r="B782" s="18"/>
      <c r="C782" s="11" t="s">
        <v>7892</v>
      </c>
      <c r="D782" s="5" t="s">
        <v>2628</v>
      </c>
      <c r="E782" s="1" t="s">
        <v>11</v>
      </c>
      <c r="F782" s="1">
        <v>130781</v>
      </c>
      <c r="G782" s="5" t="s">
        <v>2629</v>
      </c>
      <c r="H782" s="5" t="s">
        <v>86</v>
      </c>
      <c r="I782" s="21" t="s">
        <v>1528</v>
      </c>
      <c r="J782" s="5" t="s">
        <v>2589</v>
      </c>
    </row>
    <row r="783" spans="1:10" ht="13.5" hidden="1" customHeight="1">
      <c r="A783" s="5">
        <v>782</v>
      </c>
      <c r="B783" s="18"/>
      <c r="C783" s="11" t="s">
        <v>7893</v>
      </c>
      <c r="D783" s="5" t="s">
        <v>2630</v>
      </c>
      <c r="E783" s="1" t="s">
        <v>11</v>
      </c>
      <c r="F783" s="1">
        <v>130782</v>
      </c>
      <c r="G783" s="5" t="s">
        <v>2629</v>
      </c>
      <c r="H783" s="5" t="s">
        <v>702</v>
      </c>
      <c r="I783" s="21" t="s">
        <v>1528</v>
      </c>
      <c r="J783" s="5" t="s">
        <v>2589</v>
      </c>
    </row>
    <row r="784" spans="1:10" ht="13.5" hidden="1" customHeight="1">
      <c r="A784" s="5">
        <v>783</v>
      </c>
      <c r="B784" s="18"/>
      <c r="C784" s="11" t="s">
        <v>7894</v>
      </c>
      <c r="D784" s="5" t="s">
        <v>2631</v>
      </c>
      <c r="E784" s="1" t="s">
        <v>11</v>
      </c>
      <c r="F784" s="1">
        <v>130783</v>
      </c>
      <c r="G784" s="5" t="s">
        <v>2629</v>
      </c>
      <c r="H784" s="5" t="s">
        <v>352</v>
      </c>
      <c r="I784" s="21" t="s">
        <v>1528</v>
      </c>
      <c r="J784" s="5" t="s">
        <v>2589</v>
      </c>
    </row>
    <row r="785" spans="1:10" ht="13.5" hidden="1" customHeight="1">
      <c r="A785" s="5">
        <v>784</v>
      </c>
      <c r="B785" s="18"/>
      <c r="C785" s="11" t="s">
        <v>7895</v>
      </c>
      <c r="D785" s="5" t="s">
        <v>2632</v>
      </c>
      <c r="E785" s="1" t="s">
        <v>22</v>
      </c>
      <c r="F785" s="1">
        <v>130784</v>
      </c>
      <c r="G785" s="5" t="s">
        <v>2634</v>
      </c>
      <c r="H785" s="5" t="s">
        <v>86</v>
      </c>
      <c r="I785" s="21" t="s">
        <v>2635</v>
      </c>
      <c r="J785" s="5" t="s">
        <v>2633</v>
      </c>
    </row>
    <row r="786" spans="1:10" ht="13.5" hidden="1" customHeight="1">
      <c r="A786" s="5">
        <v>785</v>
      </c>
      <c r="B786" s="18"/>
      <c r="C786" s="11" t="s">
        <v>7896</v>
      </c>
      <c r="D786" s="5" t="s">
        <v>2636</v>
      </c>
      <c r="E786" s="1" t="s">
        <v>11</v>
      </c>
      <c r="F786" s="1">
        <v>130785</v>
      </c>
      <c r="G786" s="5" t="s">
        <v>2637</v>
      </c>
      <c r="H786" s="5" t="s">
        <v>308</v>
      </c>
      <c r="I786" s="21" t="s">
        <v>491</v>
      </c>
      <c r="J786" s="5" t="s">
        <v>2638</v>
      </c>
    </row>
    <row r="787" spans="1:10" ht="13.5" hidden="1" customHeight="1">
      <c r="A787" s="5">
        <v>786</v>
      </c>
      <c r="B787" s="18"/>
      <c r="C787" s="11" t="s">
        <v>7897</v>
      </c>
      <c r="D787" s="5" t="s">
        <v>2639</v>
      </c>
      <c r="E787" s="1" t="s">
        <v>22</v>
      </c>
      <c r="F787" s="1">
        <v>130786</v>
      </c>
      <c r="G787" s="5" t="s">
        <v>2640</v>
      </c>
      <c r="H787" s="5" t="s">
        <v>2641</v>
      </c>
      <c r="I787" s="21" t="s">
        <v>750</v>
      </c>
      <c r="J787" s="11" t="s">
        <v>2642</v>
      </c>
    </row>
    <row r="788" spans="1:10" ht="13.5" hidden="1" customHeight="1">
      <c r="A788" s="5">
        <v>787</v>
      </c>
      <c r="B788" s="18"/>
      <c r="C788" s="11" t="s">
        <v>7898</v>
      </c>
      <c r="D788" s="5" t="s">
        <v>2643</v>
      </c>
      <c r="E788" s="1" t="s">
        <v>22</v>
      </c>
      <c r="F788" s="1">
        <v>130787</v>
      </c>
      <c r="G788" s="5" t="s">
        <v>2645</v>
      </c>
      <c r="H788" s="5" t="s">
        <v>86</v>
      </c>
      <c r="I788" s="22" t="s">
        <v>1221</v>
      </c>
      <c r="J788" s="19" t="s">
        <v>2644</v>
      </c>
    </row>
    <row r="789" spans="1:10" ht="13.5" hidden="1" customHeight="1">
      <c r="A789" s="5">
        <v>788</v>
      </c>
      <c r="B789" s="18"/>
      <c r="C789" s="11" t="s">
        <v>7899</v>
      </c>
      <c r="D789" s="5" t="s">
        <v>2646</v>
      </c>
      <c r="E789" s="1" t="s">
        <v>11</v>
      </c>
      <c r="F789" s="1">
        <v>130788</v>
      </c>
      <c r="G789" s="5" t="s">
        <v>2647</v>
      </c>
      <c r="H789" s="5" t="s">
        <v>2648</v>
      </c>
      <c r="I789" s="21" t="s">
        <v>398</v>
      </c>
      <c r="J789" s="5" t="s">
        <v>2649</v>
      </c>
    </row>
    <row r="790" spans="1:10" ht="13.5" hidden="1" customHeight="1">
      <c r="A790" s="5">
        <v>789</v>
      </c>
      <c r="B790" s="18"/>
      <c r="C790" s="11" t="s">
        <v>7900</v>
      </c>
      <c r="D790" s="5" t="s">
        <v>2650</v>
      </c>
      <c r="E790" s="1" t="s">
        <v>11</v>
      </c>
      <c r="F790" s="1">
        <v>130789</v>
      </c>
      <c r="G790" s="5" t="s">
        <v>2651</v>
      </c>
      <c r="H790" s="5" t="s">
        <v>91</v>
      </c>
      <c r="I790" s="21" t="s">
        <v>253</v>
      </c>
      <c r="J790" s="5" t="s">
        <v>2652</v>
      </c>
    </row>
    <row r="791" spans="1:10" ht="13.5" hidden="1" customHeight="1">
      <c r="A791" s="5">
        <v>790</v>
      </c>
      <c r="B791" s="18"/>
      <c r="C791" s="11" t="s">
        <v>7901</v>
      </c>
      <c r="D791" s="5" t="s">
        <v>2653</v>
      </c>
      <c r="E791" s="1" t="s">
        <v>22</v>
      </c>
      <c r="F791" s="1">
        <v>130790</v>
      </c>
      <c r="G791" s="5" t="s">
        <v>2655</v>
      </c>
      <c r="H791" s="5" t="s">
        <v>360</v>
      </c>
      <c r="I791" s="5" t="s">
        <v>2654</v>
      </c>
      <c r="J791" s="5" t="s">
        <v>2656</v>
      </c>
    </row>
    <row r="792" spans="1:10" ht="13.5" hidden="1" customHeight="1">
      <c r="A792" s="5">
        <v>791</v>
      </c>
      <c r="B792" s="18"/>
      <c r="C792" s="11" t="s">
        <v>7902</v>
      </c>
      <c r="D792" s="5" t="s">
        <v>2657</v>
      </c>
      <c r="E792" s="1" t="s">
        <v>22</v>
      </c>
      <c r="F792" s="1">
        <v>130791</v>
      </c>
      <c r="G792" s="5" t="s">
        <v>2658</v>
      </c>
      <c r="H792" s="5" t="s">
        <v>629</v>
      </c>
      <c r="I792" s="21" t="s">
        <v>2659</v>
      </c>
      <c r="J792" s="11" t="s">
        <v>2660</v>
      </c>
    </row>
    <row r="793" spans="1:10" ht="13.5" hidden="1" customHeight="1">
      <c r="A793" s="5">
        <v>792</v>
      </c>
      <c r="B793" s="18"/>
      <c r="C793" s="11" t="s">
        <v>7903</v>
      </c>
      <c r="D793" s="5" t="s">
        <v>2661</v>
      </c>
      <c r="E793" s="1" t="s">
        <v>11</v>
      </c>
      <c r="F793" s="1">
        <v>130792</v>
      </c>
      <c r="G793" s="5" t="s">
        <v>2611</v>
      </c>
      <c r="H793" s="5" t="s">
        <v>702</v>
      </c>
      <c r="I793" s="22" t="s">
        <v>2612</v>
      </c>
      <c r="J793" s="19" t="s">
        <v>2613</v>
      </c>
    </row>
    <row r="794" spans="1:10" ht="13.5" hidden="1" customHeight="1">
      <c r="A794" s="5">
        <v>793</v>
      </c>
      <c r="B794" s="18"/>
      <c r="C794" s="11" t="s">
        <v>7904</v>
      </c>
      <c r="D794" s="5" t="s">
        <v>2662</v>
      </c>
      <c r="E794" s="1" t="s">
        <v>11</v>
      </c>
      <c r="F794" s="1">
        <v>130793</v>
      </c>
      <c r="G794" s="5" t="s">
        <v>2611</v>
      </c>
      <c r="H794" s="5" t="s">
        <v>2663</v>
      </c>
      <c r="I794" s="21" t="s">
        <v>2612</v>
      </c>
      <c r="J794" s="5" t="s">
        <v>2613</v>
      </c>
    </row>
    <row r="795" spans="1:10" ht="13.5" hidden="1" customHeight="1">
      <c r="A795" s="5">
        <v>794</v>
      </c>
      <c r="B795" s="18"/>
      <c r="C795" s="11" t="s">
        <v>7905</v>
      </c>
      <c r="D795" s="5" t="s">
        <v>2664</v>
      </c>
      <c r="E795" s="1" t="s">
        <v>11</v>
      </c>
      <c r="F795" s="1">
        <v>130794</v>
      </c>
      <c r="G795" s="5" t="s">
        <v>337</v>
      </c>
      <c r="H795" s="5" t="s">
        <v>1762</v>
      </c>
      <c r="I795" s="21" t="s">
        <v>1719</v>
      </c>
      <c r="J795" s="5" t="s">
        <v>2665</v>
      </c>
    </row>
    <row r="796" spans="1:10" ht="13.5" hidden="1" customHeight="1">
      <c r="A796" s="5">
        <v>795</v>
      </c>
      <c r="B796" s="18"/>
      <c r="C796" s="11" t="s">
        <v>7906</v>
      </c>
      <c r="D796" s="5" t="s">
        <v>2666</v>
      </c>
      <c r="E796" s="1" t="s">
        <v>11</v>
      </c>
      <c r="F796" s="1">
        <v>130795</v>
      </c>
      <c r="G796" s="5" t="s">
        <v>2667</v>
      </c>
      <c r="H796" s="5" t="s">
        <v>2668</v>
      </c>
      <c r="I796" s="21" t="s">
        <v>2669</v>
      </c>
      <c r="J796" s="11" t="s">
        <v>2670</v>
      </c>
    </row>
    <row r="797" spans="1:10" ht="13.5" hidden="1" customHeight="1">
      <c r="A797" s="5">
        <v>796</v>
      </c>
      <c r="B797" s="18"/>
      <c r="C797" s="11" t="s">
        <v>7907</v>
      </c>
      <c r="D797" s="5" t="s">
        <v>2671</v>
      </c>
      <c r="E797" s="1" t="s">
        <v>11</v>
      </c>
      <c r="F797" s="1">
        <v>130796</v>
      </c>
      <c r="G797" s="5" t="s">
        <v>2672</v>
      </c>
      <c r="H797" s="5" t="s">
        <v>557</v>
      </c>
      <c r="I797" s="22" t="s">
        <v>210</v>
      </c>
      <c r="J797" s="19" t="s">
        <v>2673</v>
      </c>
    </row>
    <row r="798" spans="1:10" ht="13.5" hidden="1" customHeight="1">
      <c r="A798" s="5">
        <v>797</v>
      </c>
      <c r="B798" s="18"/>
      <c r="C798" s="11" t="s">
        <v>7908</v>
      </c>
      <c r="D798" s="5" t="s">
        <v>2674</v>
      </c>
      <c r="E798" s="1" t="s">
        <v>11</v>
      </c>
      <c r="F798" s="1">
        <v>130797</v>
      </c>
      <c r="G798" s="5" t="s">
        <v>2676</v>
      </c>
      <c r="H798" s="5" t="s">
        <v>39</v>
      </c>
      <c r="I798" s="22" t="s">
        <v>1221</v>
      </c>
      <c r="J798" s="19" t="s">
        <v>2677</v>
      </c>
    </row>
    <row r="799" spans="1:10" ht="13.5" hidden="1" customHeight="1">
      <c r="A799" s="5">
        <v>798</v>
      </c>
      <c r="B799" s="18"/>
      <c r="C799" s="11" t="s">
        <v>7909</v>
      </c>
      <c r="D799" s="5" t="s">
        <v>2678</v>
      </c>
      <c r="E799" s="1" t="s">
        <v>11</v>
      </c>
      <c r="F799" s="1">
        <v>130798</v>
      </c>
      <c r="G799" s="5" t="s">
        <v>2680</v>
      </c>
      <c r="H799" s="5" t="s">
        <v>2681</v>
      </c>
      <c r="I799" s="21" t="s">
        <v>2682</v>
      </c>
      <c r="J799" s="5" t="s">
        <v>2683</v>
      </c>
    </row>
    <row r="800" spans="1:10" ht="13.5" hidden="1" customHeight="1">
      <c r="A800" s="5">
        <v>799</v>
      </c>
      <c r="B800" s="18"/>
      <c r="C800" s="11" t="s">
        <v>7910</v>
      </c>
      <c r="D800" s="5" t="s">
        <v>2684</v>
      </c>
      <c r="E800" s="1" t="s">
        <v>11</v>
      </c>
      <c r="F800" s="1">
        <v>130799</v>
      </c>
      <c r="G800" s="5" t="s">
        <v>2686</v>
      </c>
      <c r="H800" s="5" t="s">
        <v>86</v>
      </c>
      <c r="I800" s="21" t="s">
        <v>2687</v>
      </c>
      <c r="J800" s="5" t="s">
        <v>2685</v>
      </c>
    </row>
    <row r="801" spans="1:10" ht="13.5" hidden="1" customHeight="1">
      <c r="A801" s="5">
        <v>800</v>
      </c>
      <c r="B801" s="18"/>
      <c r="C801" s="11" t="s">
        <v>7911</v>
      </c>
      <c r="D801" s="5" t="s">
        <v>2688</v>
      </c>
      <c r="E801" s="1" t="s">
        <v>11</v>
      </c>
      <c r="F801" s="1">
        <v>130800</v>
      </c>
      <c r="G801" s="5" t="s">
        <v>2689</v>
      </c>
      <c r="H801" s="5" t="s">
        <v>2690</v>
      </c>
      <c r="I801" s="21" t="s">
        <v>96</v>
      </c>
      <c r="J801" s="5" t="s">
        <v>2691</v>
      </c>
    </row>
    <row r="802" spans="1:10" ht="13.5" hidden="1" customHeight="1">
      <c r="A802" s="5">
        <v>801</v>
      </c>
      <c r="B802" s="18"/>
      <c r="C802" s="11" t="s">
        <v>7912</v>
      </c>
      <c r="D802" s="5" t="s">
        <v>2692</v>
      </c>
      <c r="E802" s="1" t="s">
        <v>22</v>
      </c>
      <c r="F802" s="1">
        <v>130801</v>
      </c>
      <c r="G802" s="5" t="s">
        <v>2693</v>
      </c>
      <c r="H802" s="5" t="s">
        <v>86</v>
      </c>
      <c r="I802" s="21" t="s">
        <v>2694</v>
      </c>
      <c r="J802" s="5" t="s">
        <v>2695</v>
      </c>
    </row>
    <row r="803" spans="1:10" ht="13.5" hidden="1" customHeight="1">
      <c r="A803" s="5">
        <v>802</v>
      </c>
      <c r="B803" s="18"/>
      <c r="C803" s="11" t="s">
        <v>7913</v>
      </c>
      <c r="D803" s="5" t="s">
        <v>2696</v>
      </c>
      <c r="E803" s="1" t="s">
        <v>22</v>
      </c>
      <c r="F803" s="1">
        <v>130802</v>
      </c>
      <c r="G803" s="5" t="s">
        <v>2693</v>
      </c>
      <c r="H803" s="5" t="s">
        <v>86</v>
      </c>
      <c r="I803" s="21" t="s">
        <v>2694</v>
      </c>
      <c r="J803" s="5" t="s">
        <v>2695</v>
      </c>
    </row>
    <row r="804" spans="1:10" ht="13.5" hidden="1" customHeight="1">
      <c r="A804" s="5">
        <v>803</v>
      </c>
      <c r="B804" s="18"/>
      <c r="C804" s="11" t="s">
        <v>7914</v>
      </c>
      <c r="D804" s="5" t="s">
        <v>2697</v>
      </c>
      <c r="E804" s="1" t="s">
        <v>22</v>
      </c>
      <c r="F804" s="1">
        <v>130803</v>
      </c>
      <c r="G804" s="5" t="s">
        <v>2698</v>
      </c>
      <c r="H804" s="5" t="s">
        <v>86</v>
      </c>
      <c r="I804" s="21" t="s">
        <v>2694</v>
      </c>
      <c r="J804" s="5" t="s">
        <v>2695</v>
      </c>
    </row>
    <row r="805" spans="1:10" ht="13.5" hidden="1" customHeight="1">
      <c r="A805" s="5">
        <v>804</v>
      </c>
      <c r="B805" s="18"/>
      <c r="C805" s="11" t="s">
        <v>7915</v>
      </c>
      <c r="D805" s="5" t="s">
        <v>2699</v>
      </c>
      <c r="E805" s="1" t="s">
        <v>22</v>
      </c>
      <c r="F805" s="1">
        <v>130804</v>
      </c>
      <c r="G805" s="5" t="s">
        <v>2693</v>
      </c>
      <c r="H805" s="5" t="s">
        <v>86</v>
      </c>
      <c r="I805" s="21" t="s">
        <v>2694</v>
      </c>
      <c r="J805" s="5" t="s">
        <v>2695</v>
      </c>
    </row>
    <row r="806" spans="1:10" ht="13.5" hidden="1" customHeight="1">
      <c r="A806" s="5">
        <v>805</v>
      </c>
      <c r="B806" s="18"/>
      <c r="C806" s="11" t="s">
        <v>7916</v>
      </c>
      <c r="D806" s="5" t="s">
        <v>2700</v>
      </c>
      <c r="E806" s="1" t="s">
        <v>22</v>
      </c>
      <c r="F806" s="1">
        <v>130805</v>
      </c>
      <c r="G806" s="5" t="s">
        <v>2693</v>
      </c>
      <c r="H806" s="5" t="s">
        <v>86</v>
      </c>
      <c r="I806" s="21" t="s">
        <v>2694</v>
      </c>
      <c r="J806" s="5" t="s">
        <v>2695</v>
      </c>
    </row>
    <row r="807" spans="1:10" ht="13.5" hidden="1" customHeight="1">
      <c r="A807" s="5">
        <v>806</v>
      </c>
      <c r="B807" s="18"/>
      <c r="C807" s="11" t="s">
        <v>7917</v>
      </c>
      <c r="D807" s="5" t="s">
        <v>2701</v>
      </c>
      <c r="E807" s="1" t="s">
        <v>22</v>
      </c>
      <c r="F807" s="1">
        <v>130806</v>
      </c>
      <c r="G807" s="5" t="s">
        <v>2693</v>
      </c>
      <c r="H807" s="5" t="s">
        <v>34</v>
      </c>
      <c r="I807" s="21" t="s">
        <v>2694</v>
      </c>
      <c r="J807" s="5" t="s">
        <v>2695</v>
      </c>
    </row>
    <row r="808" spans="1:10" ht="13.5" hidden="1" customHeight="1">
      <c r="A808" s="5">
        <v>807</v>
      </c>
      <c r="B808" s="18"/>
      <c r="C808" s="11" t="s">
        <v>7918</v>
      </c>
      <c r="D808" s="5" t="s">
        <v>2702</v>
      </c>
      <c r="E808" s="1" t="s">
        <v>11</v>
      </c>
      <c r="F808" s="1">
        <v>130807</v>
      </c>
      <c r="G808" s="5" t="s">
        <v>2693</v>
      </c>
      <c r="H808" s="5" t="s">
        <v>1796</v>
      </c>
      <c r="I808" s="21" t="s">
        <v>2694</v>
      </c>
      <c r="J808" s="5" t="s">
        <v>2695</v>
      </c>
    </row>
    <row r="809" spans="1:10" ht="13.5" hidden="1" customHeight="1">
      <c r="A809" s="5">
        <v>808</v>
      </c>
      <c r="B809" s="18"/>
      <c r="C809" s="11" t="s">
        <v>7919</v>
      </c>
      <c r="D809" s="5" t="s">
        <v>2703</v>
      </c>
      <c r="E809" s="1" t="s">
        <v>22</v>
      </c>
      <c r="F809" s="1">
        <v>130808</v>
      </c>
      <c r="G809" s="5" t="s">
        <v>2693</v>
      </c>
      <c r="H809" s="5" t="s">
        <v>86</v>
      </c>
      <c r="I809" s="21" t="s">
        <v>2694</v>
      </c>
      <c r="J809" s="5" t="s">
        <v>2695</v>
      </c>
    </row>
    <row r="810" spans="1:10" ht="13.5" hidden="1" customHeight="1">
      <c r="A810" s="5">
        <v>809</v>
      </c>
      <c r="B810" s="18"/>
      <c r="C810" s="11" t="s">
        <v>7920</v>
      </c>
      <c r="D810" s="5" t="s">
        <v>2705</v>
      </c>
      <c r="E810" s="1" t="s">
        <v>11</v>
      </c>
      <c r="F810" s="1">
        <v>130809</v>
      </c>
      <c r="G810" s="5" t="s">
        <v>2706</v>
      </c>
      <c r="H810" s="5" t="s">
        <v>1684</v>
      </c>
      <c r="I810" s="21" t="s">
        <v>181</v>
      </c>
      <c r="J810" s="5" t="s">
        <v>2707</v>
      </c>
    </row>
    <row r="811" spans="1:10" ht="13.5" hidden="1" customHeight="1">
      <c r="A811" s="5">
        <v>810</v>
      </c>
      <c r="B811" s="18"/>
      <c r="C811" s="11" t="s">
        <v>7921</v>
      </c>
      <c r="D811" s="5" t="s">
        <v>2708</v>
      </c>
      <c r="E811" s="1" t="s">
        <v>11</v>
      </c>
      <c r="F811" s="1">
        <v>130810</v>
      </c>
      <c r="G811" s="5" t="s">
        <v>2710</v>
      </c>
      <c r="H811" s="5" t="s">
        <v>266</v>
      </c>
      <c r="I811" s="21" t="s">
        <v>1406</v>
      </c>
      <c r="J811" s="5" t="s">
        <v>2709</v>
      </c>
    </row>
    <row r="812" spans="1:10" ht="13.5" hidden="1" customHeight="1">
      <c r="A812" s="5">
        <v>811</v>
      </c>
      <c r="B812" s="18"/>
      <c r="C812" s="11" t="s">
        <v>7922</v>
      </c>
      <c r="D812" s="5" t="s">
        <v>2711</v>
      </c>
      <c r="E812" s="1" t="s">
        <v>11</v>
      </c>
      <c r="F812" s="1">
        <v>130811</v>
      </c>
      <c r="G812" s="5" t="s">
        <v>2712</v>
      </c>
      <c r="H812" s="5" t="s">
        <v>352</v>
      </c>
      <c r="I812" s="21" t="s">
        <v>210</v>
      </c>
      <c r="J812" s="5" t="s">
        <v>2713</v>
      </c>
    </row>
    <row r="813" spans="1:10" ht="13.5" hidden="1" customHeight="1">
      <c r="A813" s="5">
        <v>812</v>
      </c>
      <c r="B813" s="18"/>
      <c r="C813" s="11" t="s">
        <v>7923</v>
      </c>
      <c r="D813" s="5" t="s">
        <v>2714</v>
      </c>
      <c r="E813" s="1" t="s">
        <v>11</v>
      </c>
      <c r="F813" s="1">
        <v>130812</v>
      </c>
      <c r="G813" s="5" t="s">
        <v>2715</v>
      </c>
      <c r="H813" s="5" t="s">
        <v>1066</v>
      </c>
      <c r="I813" s="21" t="s">
        <v>1887</v>
      </c>
      <c r="J813" s="5" t="s">
        <v>2530</v>
      </c>
    </row>
    <row r="814" spans="1:10" ht="13.5" hidden="1" customHeight="1">
      <c r="A814" s="5">
        <v>813</v>
      </c>
      <c r="B814" s="18"/>
      <c r="C814" s="11" t="s">
        <v>7924</v>
      </c>
      <c r="D814" s="5" t="s">
        <v>2716</v>
      </c>
      <c r="E814" s="1" t="s">
        <v>22</v>
      </c>
      <c r="F814" s="1">
        <v>130813</v>
      </c>
      <c r="G814" s="5" t="s">
        <v>2718</v>
      </c>
      <c r="H814" s="5" t="s">
        <v>86</v>
      </c>
      <c r="I814" s="21" t="s">
        <v>1179</v>
      </c>
      <c r="J814" s="5" t="s">
        <v>2717</v>
      </c>
    </row>
    <row r="815" spans="1:10" ht="13.5" hidden="1" customHeight="1">
      <c r="A815" s="5">
        <v>814</v>
      </c>
      <c r="B815" s="18"/>
      <c r="C815" s="11" t="s">
        <v>7925</v>
      </c>
      <c r="D815" s="5" t="s">
        <v>2719</v>
      </c>
      <c r="E815" s="1" t="s">
        <v>22</v>
      </c>
      <c r="F815" s="1">
        <v>130814</v>
      </c>
      <c r="G815" s="5" t="s">
        <v>2721</v>
      </c>
      <c r="H815" s="5" t="s">
        <v>2722</v>
      </c>
      <c r="I815" s="21" t="s">
        <v>2723</v>
      </c>
      <c r="J815" s="5" t="s">
        <v>2720</v>
      </c>
    </row>
    <row r="816" spans="1:10" ht="13.5" hidden="1" customHeight="1">
      <c r="A816" s="5">
        <v>815</v>
      </c>
      <c r="B816" s="18"/>
      <c r="C816" s="11" t="s">
        <v>7926</v>
      </c>
      <c r="D816" s="5" t="s">
        <v>2724</v>
      </c>
      <c r="E816" s="1" t="s">
        <v>11</v>
      </c>
      <c r="F816" s="1">
        <v>130815</v>
      </c>
      <c r="G816" s="5" t="s">
        <v>2725</v>
      </c>
      <c r="H816" s="5" t="s">
        <v>352</v>
      </c>
      <c r="I816" s="21" t="s">
        <v>381</v>
      </c>
      <c r="J816" s="5" t="s">
        <v>2726</v>
      </c>
    </row>
    <row r="817" spans="1:10" ht="13.5" hidden="1" customHeight="1">
      <c r="A817" s="5">
        <v>816</v>
      </c>
      <c r="B817" s="18"/>
      <c r="C817" s="11" t="s">
        <v>7927</v>
      </c>
      <c r="D817" s="5" t="s">
        <v>2727</v>
      </c>
      <c r="E817" s="1" t="s">
        <v>11</v>
      </c>
      <c r="F817" s="1">
        <v>130816</v>
      </c>
      <c r="G817" s="5" t="s">
        <v>2728</v>
      </c>
      <c r="H817" s="5" t="s">
        <v>2729</v>
      </c>
      <c r="I817" s="21" t="s">
        <v>87</v>
      </c>
      <c r="J817" s="5" t="s">
        <v>2730</v>
      </c>
    </row>
    <row r="818" spans="1:10" ht="13.5" hidden="1" customHeight="1">
      <c r="A818" s="5">
        <v>817</v>
      </c>
      <c r="B818" s="18"/>
      <c r="C818" s="11" t="s">
        <v>7928</v>
      </c>
      <c r="D818" s="5" t="s">
        <v>2731</v>
      </c>
      <c r="E818" s="1" t="s">
        <v>11</v>
      </c>
      <c r="F818" s="1">
        <v>130817</v>
      </c>
      <c r="G818" s="5" t="s">
        <v>2733</v>
      </c>
      <c r="H818" s="5" t="s">
        <v>1441</v>
      </c>
      <c r="I818" s="21" t="s">
        <v>446</v>
      </c>
      <c r="J818" s="5" t="s">
        <v>2734</v>
      </c>
    </row>
    <row r="819" spans="1:10" ht="13.5" hidden="1" customHeight="1">
      <c r="A819" s="5">
        <v>818</v>
      </c>
      <c r="B819" s="18"/>
      <c r="C819" s="11" t="s">
        <v>7929</v>
      </c>
      <c r="D819" s="5" t="s">
        <v>2735</v>
      </c>
      <c r="E819" s="1" t="s">
        <v>11</v>
      </c>
      <c r="F819" s="1">
        <v>130818</v>
      </c>
      <c r="G819" s="5" t="s">
        <v>2736</v>
      </c>
      <c r="H819" s="5" t="s">
        <v>2737</v>
      </c>
      <c r="I819" s="21" t="s">
        <v>446</v>
      </c>
      <c r="J819" s="5" t="s">
        <v>2738</v>
      </c>
    </row>
    <row r="820" spans="1:10" ht="13.5" hidden="1" customHeight="1">
      <c r="A820" s="5">
        <v>819</v>
      </c>
      <c r="B820" s="18"/>
      <c r="C820" s="11" t="s">
        <v>7930</v>
      </c>
      <c r="D820" s="5" t="s">
        <v>2739</v>
      </c>
      <c r="E820" s="1" t="s">
        <v>11</v>
      </c>
      <c r="F820" s="1">
        <v>130819</v>
      </c>
      <c r="G820" s="5" t="s">
        <v>2736</v>
      </c>
      <c r="H820" s="5" t="s">
        <v>91</v>
      </c>
      <c r="I820" s="21" t="s">
        <v>446</v>
      </c>
      <c r="J820" s="5" t="s">
        <v>2738</v>
      </c>
    </row>
    <row r="821" spans="1:10" ht="13.5" hidden="1" customHeight="1">
      <c r="A821" s="5">
        <v>820</v>
      </c>
      <c r="B821" s="18"/>
      <c r="C821" s="11" t="s">
        <v>7931</v>
      </c>
      <c r="D821" s="5" t="s">
        <v>2740</v>
      </c>
      <c r="E821" s="1" t="s">
        <v>11</v>
      </c>
      <c r="F821" s="1">
        <v>130820</v>
      </c>
      <c r="G821" s="5" t="s">
        <v>2741</v>
      </c>
      <c r="H821" s="5" t="s">
        <v>308</v>
      </c>
      <c r="I821" s="21" t="s">
        <v>404</v>
      </c>
      <c r="J821" s="5" t="s">
        <v>2742</v>
      </c>
    </row>
    <row r="822" spans="1:10" ht="13.5" hidden="1" customHeight="1">
      <c r="A822" s="5">
        <v>821</v>
      </c>
      <c r="B822" s="18"/>
      <c r="C822" s="11" t="s">
        <v>7932</v>
      </c>
      <c r="D822" s="5" t="s">
        <v>2743</v>
      </c>
      <c r="E822" s="1" t="s">
        <v>11</v>
      </c>
      <c r="F822" s="1">
        <v>130821</v>
      </c>
      <c r="G822" s="5" t="s">
        <v>2744</v>
      </c>
      <c r="H822" s="5" t="s">
        <v>2745</v>
      </c>
      <c r="I822" s="21" t="s">
        <v>2415</v>
      </c>
      <c r="J822" s="5" t="s">
        <v>2746</v>
      </c>
    </row>
    <row r="823" spans="1:10" ht="13.5" hidden="1" customHeight="1">
      <c r="A823" s="5">
        <v>822</v>
      </c>
      <c r="B823" s="18"/>
      <c r="C823" s="11" t="s">
        <v>7933</v>
      </c>
      <c r="D823" s="5" t="s">
        <v>2747</v>
      </c>
      <c r="E823" s="1" t="s">
        <v>22</v>
      </c>
      <c r="F823" s="1">
        <v>130822</v>
      </c>
      <c r="G823" s="5" t="s">
        <v>2748</v>
      </c>
      <c r="H823" s="5" t="s">
        <v>86</v>
      </c>
      <c r="I823" s="21" t="s">
        <v>2749</v>
      </c>
      <c r="J823" s="5" t="s">
        <v>2750</v>
      </c>
    </row>
    <row r="824" spans="1:10" ht="13.5" hidden="1" customHeight="1">
      <c r="A824" s="5">
        <v>823</v>
      </c>
      <c r="B824" s="18"/>
      <c r="C824" s="11" t="s">
        <v>7934</v>
      </c>
      <c r="D824" s="5" t="s">
        <v>2751</v>
      </c>
      <c r="E824" s="1" t="s">
        <v>22</v>
      </c>
      <c r="F824" s="1">
        <v>130823</v>
      </c>
      <c r="G824" s="5" t="s">
        <v>2748</v>
      </c>
      <c r="H824" s="5" t="s">
        <v>2752</v>
      </c>
      <c r="I824" s="21" t="s">
        <v>2749</v>
      </c>
      <c r="J824" s="5" t="s">
        <v>2750</v>
      </c>
    </row>
    <row r="825" spans="1:10" ht="13.5" hidden="1" customHeight="1">
      <c r="A825" s="5">
        <v>824</v>
      </c>
      <c r="B825" s="18"/>
      <c r="C825" s="11" t="s">
        <v>7935</v>
      </c>
      <c r="D825" s="5" t="s">
        <v>2753</v>
      </c>
      <c r="E825" s="1" t="s">
        <v>11</v>
      </c>
      <c r="F825" s="1">
        <v>130824</v>
      </c>
      <c r="G825" s="5" t="s">
        <v>2754</v>
      </c>
      <c r="H825" s="5" t="s">
        <v>162</v>
      </c>
      <c r="I825" s="21" t="s">
        <v>675</v>
      </c>
      <c r="J825" s="5" t="s">
        <v>2755</v>
      </c>
    </row>
    <row r="826" spans="1:10" ht="13.5" hidden="1" customHeight="1">
      <c r="A826" s="5">
        <v>825</v>
      </c>
      <c r="B826" s="18"/>
      <c r="C826" s="11" t="s">
        <v>7936</v>
      </c>
      <c r="D826" s="5" t="s">
        <v>2756</v>
      </c>
      <c r="E826" s="1" t="s">
        <v>11</v>
      </c>
      <c r="F826" s="1">
        <v>130825</v>
      </c>
      <c r="G826" s="5" t="s">
        <v>2757</v>
      </c>
      <c r="H826" s="5" t="s">
        <v>86</v>
      </c>
      <c r="I826" s="21" t="s">
        <v>2758</v>
      </c>
      <c r="J826" s="5" t="s">
        <v>2759</v>
      </c>
    </row>
    <row r="827" spans="1:10" ht="13.5" hidden="1" customHeight="1">
      <c r="A827" s="5">
        <v>826</v>
      </c>
      <c r="B827" s="18"/>
      <c r="C827" s="11" t="s">
        <v>7937</v>
      </c>
      <c r="D827" s="5" t="s">
        <v>2760</v>
      </c>
      <c r="E827" s="1" t="s">
        <v>11</v>
      </c>
      <c r="F827" s="1">
        <v>130826</v>
      </c>
      <c r="G827" s="5" t="s">
        <v>2757</v>
      </c>
      <c r="H827" s="5" t="s">
        <v>536</v>
      </c>
      <c r="I827" s="21" t="s">
        <v>2758</v>
      </c>
      <c r="J827" s="5" t="s">
        <v>2759</v>
      </c>
    </row>
    <row r="828" spans="1:10" ht="13.5" hidden="1" customHeight="1">
      <c r="A828" s="5">
        <v>827</v>
      </c>
      <c r="B828" s="18"/>
      <c r="C828" s="11" t="s">
        <v>7938</v>
      </c>
      <c r="D828" s="5" t="s">
        <v>2761</v>
      </c>
      <c r="E828" s="1" t="s">
        <v>22</v>
      </c>
      <c r="F828" s="1">
        <v>130827</v>
      </c>
      <c r="G828" s="5" t="s">
        <v>2757</v>
      </c>
      <c r="H828" s="5" t="s">
        <v>2762</v>
      </c>
      <c r="I828" s="21" t="s">
        <v>2758</v>
      </c>
      <c r="J828" s="5" t="s">
        <v>2759</v>
      </c>
    </row>
    <row r="829" spans="1:10" ht="13.5" hidden="1" customHeight="1">
      <c r="A829" s="5">
        <v>828</v>
      </c>
      <c r="B829" s="18"/>
      <c r="C829" s="11" t="s">
        <v>7939</v>
      </c>
      <c r="D829" s="5" t="s">
        <v>2763</v>
      </c>
      <c r="E829" s="1" t="s">
        <v>11</v>
      </c>
      <c r="F829" s="1">
        <v>130828</v>
      </c>
      <c r="G829" s="5" t="s">
        <v>2757</v>
      </c>
      <c r="H829" s="5" t="s">
        <v>86</v>
      </c>
      <c r="I829" s="21" t="s">
        <v>2758</v>
      </c>
      <c r="J829" s="5" t="s">
        <v>2759</v>
      </c>
    </row>
    <row r="830" spans="1:10" ht="13.5" hidden="1" customHeight="1">
      <c r="A830" s="5">
        <v>829</v>
      </c>
      <c r="B830" s="18"/>
      <c r="C830" s="11" t="s">
        <v>7940</v>
      </c>
      <c r="D830" s="5" t="s">
        <v>2764</v>
      </c>
      <c r="E830" s="1" t="s">
        <v>11</v>
      </c>
      <c r="F830" s="1">
        <v>130829</v>
      </c>
      <c r="G830" s="5" t="s">
        <v>2757</v>
      </c>
      <c r="H830" s="5" t="s">
        <v>86</v>
      </c>
      <c r="I830" s="21" t="s">
        <v>2758</v>
      </c>
      <c r="J830" s="5" t="s">
        <v>2759</v>
      </c>
    </row>
    <row r="831" spans="1:10" ht="13.5" hidden="1" customHeight="1">
      <c r="A831" s="5">
        <v>830</v>
      </c>
      <c r="B831" s="18"/>
      <c r="C831" s="11" t="s">
        <v>7941</v>
      </c>
      <c r="D831" s="5" t="s">
        <v>2765</v>
      </c>
      <c r="E831" s="1" t="s">
        <v>11</v>
      </c>
      <c r="F831" s="1">
        <v>130830</v>
      </c>
      <c r="G831" s="5" t="s">
        <v>2757</v>
      </c>
      <c r="H831" s="5" t="s">
        <v>352</v>
      </c>
      <c r="I831" s="21" t="s">
        <v>2758</v>
      </c>
      <c r="J831" s="5" t="s">
        <v>2759</v>
      </c>
    </row>
    <row r="832" spans="1:10" ht="13.5" hidden="1" customHeight="1">
      <c r="A832" s="5">
        <v>831</v>
      </c>
      <c r="B832" s="18"/>
      <c r="C832" s="11" t="s">
        <v>7942</v>
      </c>
      <c r="D832" s="5" t="s">
        <v>2766</v>
      </c>
      <c r="E832" s="1" t="s">
        <v>11</v>
      </c>
      <c r="F832" s="1">
        <v>130831</v>
      </c>
      <c r="G832" s="5" t="s">
        <v>2757</v>
      </c>
      <c r="H832" s="5" t="s">
        <v>702</v>
      </c>
      <c r="I832" s="21" t="s">
        <v>2758</v>
      </c>
      <c r="J832" s="5" t="s">
        <v>2759</v>
      </c>
    </row>
    <row r="833" spans="1:10" ht="13.5" hidden="1" customHeight="1">
      <c r="A833" s="5">
        <v>832</v>
      </c>
      <c r="B833" s="18"/>
      <c r="C833" s="11" t="s">
        <v>7943</v>
      </c>
      <c r="D833" s="5" t="s">
        <v>2767</v>
      </c>
      <c r="E833" s="1" t="s">
        <v>11</v>
      </c>
      <c r="F833" s="1">
        <v>130832</v>
      </c>
      <c r="G833" s="5" t="s">
        <v>2769</v>
      </c>
      <c r="H833" s="5" t="s">
        <v>308</v>
      </c>
      <c r="I833" s="21" t="s">
        <v>56</v>
      </c>
      <c r="J833" s="5" t="s">
        <v>2768</v>
      </c>
    </row>
    <row r="834" spans="1:10" ht="13.5" hidden="1" customHeight="1">
      <c r="A834" s="5">
        <v>833</v>
      </c>
      <c r="B834" s="18"/>
      <c r="C834" s="11" t="s">
        <v>7944</v>
      </c>
      <c r="D834" s="5" t="s">
        <v>2770</v>
      </c>
      <c r="E834" s="1" t="s">
        <v>11</v>
      </c>
      <c r="F834" s="1">
        <v>130833</v>
      </c>
      <c r="G834" s="5" t="s">
        <v>2773</v>
      </c>
      <c r="H834" s="5" t="s">
        <v>458</v>
      </c>
      <c r="I834" s="21" t="s">
        <v>96</v>
      </c>
      <c r="J834" s="5" t="s">
        <v>2772</v>
      </c>
    </row>
    <row r="835" spans="1:10" ht="13.5" hidden="1" customHeight="1">
      <c r="A835" s="5">
        <v>834</v>
      </c>
      <c r="B835" s="18"/>
      <c r="C835" s="11" t="s">
        <v>7945</v>
      </c>
      <c r="D835" s="5" t="s">
        <v>2774</v>
      </c>
      <c r="E835" s="1" t="s">
        <v>11</v>
      </c>
      <c r="F835" s="1">
        <v>130834</v>
      </c>
      <c r="G835" s="5" t="s">
        <v>2775</v>
      </c>
      <c r="H835" s="5" t="s">
        <v>308</v>
      </c>
      <c r="I835" s="21" t="s">
        <v>353</v>
      </c>
      <c r="J835" s="5" t="s">
        <v>2776</v>
      </c>
    </row>
    <row r="836" spans="1:10" ht="13.5" hidden="1" customHeight="1">
      <c r="A836" s="5">
        <v>835</v>
      </c>
      <c r="B836" s="18"/>
      <c r="C836" s="11" t="s">
        <v>7946</v>
      </c>
      <c r="D836" s="5" t="s">
        <v>2777</v>
      </c>
      <c r="E836" s="1" t="s">
        <v>11</v>
      </c>
      <c r="F836" s="1">
        <v>130835</v>
      </c>
      <c r="G836" s="5" t="s">
        <v>2775</v>
      </c>
      <c r="H836" s="5" t="s">
        <v>308</v>
      </c>
      <c r="I836" s="21" t="s">
        <v>353</v>
      </c>
      <c r="J836" s="5" t="s">
        <v>2776</v>
      </c>
    </row>
    <row r="837" spans="1:10" ht="13.5" hidden="1" customHeight="1">
      <c r="A837" s="5">
        <v>836</v>
      </c>
      <c r="B837" s="18"/>
      <c r="C837" s="11" t="s">
        <v>7947</v>
      </c>
      <c r="D837" s="5" t="s">
        <v>2778</v>
      </c>
      <c r="E837" s="1" t="s">
        <v>11</v>
      </c>
      <c r="F837" s="1">
        <v>130836</v>
      </c>
      <c r="G837" s="5" t="s">
        <v>2779</v>
      </c>
      <c r="H837" s="5" t="s">
        <v>86</v>
      </c>
      <c r="I837" s="21" t="s">
        <v>123</v>
      </c>
      <c r="J837" s="5" t="s">
        <v>2780</v>
      </c>
    </row>
    <row r="838" spans="1:10" ht="13.5" hidden="1" customHeight="1">
      <c r="A838" s="5">
        <v>837</v>
      </c>
      <c r="B838" s="18"/>
      <c r="C838" s="11" t="s">
        <v>7948</v>
      </c>
      <c r="D838" s="5" t="s">
        <v>2781</v>
      </c>
      <c r="E838" s="1" t="s">
        <v>11</v>
      </c>
      <c r="F838" s="1">
        <v>130837</v>
      </c>
      <c r="G838" s="5" t="s">
        <v>2779</v>
      </c>
      <c r="H838" s="5" t="s">
        <v>86</v>
      </c>
      <c r="I838" s="21" t="s">
        <v>123</v>
      </c>
      <c r="J838" s="5" t="s">
        <v>2780</v>
      </c>
    </row>
    <row r="839" spans="1:10" ht="13.5" hidden="1" customHeight="1">
      <c r="A839" s="5">
        <v>838</v>
      </c>
      <c r="B839" s="18"/>
      <c r="C839" s="11" t="s">
        <v>7949</v>
      </c>
      <c r="D839" s="5" t="s">
        <v>2782</v>
      </c>
      <c r="E839" s="1" t="s">
        <v>11</v>
      </c>
      <c r="F839" s="1">
        <v>130838</v>
      </c>
      <c r="G839" s="5" t="s">
        <v>2779</v>
      </c>
      <c r="H839" s="5" t="s">
        <v>369</v>
      </c>
      <c r="I839" s="21" t="s">
        <v>123</v>
      </c>
      <c r="J839" s="5" t="s">
        <v>2780</v>
      </c>
    </row>
    <row r="840" spans="1:10" ht="13.5" hidden="1" customHeight="1">
      <c r="A840" s="5">
        <v>839</v>
      </c>
      <c r="B840" s="18"/>
      <c r="C840" s="11" t="s">
        <v>7950</v>
      </c>
      <c r="D840" s="5" t="s">
        <v>2783</v>
      </c>
      <c r="E840" s="1" t="s">
        <v>22</v>
      </c>
      <c r="F840" s="1">
        <v>130839</v>
      </c>
      <c r="G840" s="5" t="s">
        <v>2748</v>
      </c>
      <c r="H840" s="5" t="s">
        <v>2752</v>
      </c>
      <c r="I840" s="21" t="s">
        <v>2749</v>
      </c>
      <c r="J840" s="5" t="s">
        <v>2784</v>
      </c>
    </row>
    <row r="841" spans="1:10" ht="13.5" hidden="1" customHeight="1">
      <c r="A841" s="5">
        <v>840</v>
      </c>
      <c r="B841" s="18"/>
      <c r="C841" s="11" t="s">
        <v>7951</v>
      </c>
      <c r="D841" s="5" t="s">
        <v>2785</v>
      </c>
      <c r="E841" s="1" t="s">
        <v>11</v>
      </c>
      <c r="F841" s="1">
        <v>130840</v>
      </c>
      <c r="G841" s="5" t="s">
        <v>2748</v>
      </c>
      <c r="H841" s="5" t="s">
        <v>2752</v>
      </c>
      <c r="I841" s="21" t="s">
        <v>2749</v>
      </c>
      <c r="J841" s="5" t="s">
        <v>2784</v>
      </c>
    </row>
    <row r="842" spans="1:10" ht="13.5" hidden="1" customHeight="1">
      <c r="A842" s="5">
        <v>841</v>
      </c>
      <c r="B842" s="18"/>
      <c r="C842" s="11" t="s">
        <v>7952</v>
      </c>
      <c r="D842" s="5" t="s">
        <v>2786</v>
      </c>
      <c r="E842" s="1" t="s">
        <v>11</v>
      </c>
      <c r="F842" s="1">
        <v>130841</v>
      </c>
      <c r="G842" s="5" t="s">
        <v>2748</v>
      </c>
      <c r="H842" s="5" t="s">
        <v>2752</v>
      </c>
      <c r="I842" s="21" t="s">
        <v>2749</v>
      </c>
      <c r="J842" s="5" t="s">
        <v>2784</v>
      </c>
    </row>
    <row r="843" spans="1:10" ht="13.5" hidden="1" customHeight="1">
      <c r="A843" s="5">
        <v>842</v>
      </c>
      <c r="B843" s="18"/>
      <c r="C843" s="11" t="s">
        <v>7953</v>
      </c>
      <c r="D843" s="5" t="s">
        <v>2787</v>
      </c>
      <c r="E843" s="1" t="s">
        <v>22</v>
      </c>
      <c r="F843" s="1">
        <v>130842</v>
      </c>
      <c r="G843" s="5" t="s">
        <v>2789</v>
      </c>
      <c r="H843" s="5" t="s">
        <v>369</v>
      </c>
      <c r="I843" s="21" t="s">
        <v>400</v>
      </c>
      <c r="J843" s="5" t="s">
        <v>2788</v>
      </c>
    </row>
    <row r="844" spans="1:10" ht="13.5" hidden="1" customHeight="1">
      <c r="A844" s="5">
        <v>843</v>
      </c>
      <c r="B844" s="18"/>
      <c r="C844" s="11" t="s">
        <v>7954</v>
      </c>
      <c r="D844" s="5" t="s">
        <v>2790</v>
      </c>
      <c r="E844" s="1" t="s">
        <v>11</v>
      </c>
      <c r="F844" s="1">
        <v>130843</v>
      </c>
      <c r="G844" s="5" t="s">
        <v>2791</v>
      </c>
      <c r="H844" s="5" t="s">
        <v>86</v>
      </c>
      <c r="I844" s="21" t="s">
        <v>665</v>
      </c>
      <c r="J844" s="5" t="s">
        <v>2792</v>
      </c>
    </row>
    <row r="845" spans="1:10" ht="13.5" hidden="1" customHeight="1">
      <c r="A845" s="5">
        <v>844</v>
      </c>
      <c r="B845" s="18"/>
      <c r="C845" s="11" t="s">
        <v>7955</v>
      </c>
      <c r="D845" s="5" t="s">
        <v>2793</v>
      </c>
      <c r="E845" s="1" t="s">
        <v>22</v>
      </c>
      <c r="F845" s="1">
        <v>130844</v>
      </c>
      <c r="G845" s="5" t="s">
        <v>2795</v>
      </c>
      <c r="H845" s="5" t="s">
        <v>2796</v>
      </c>
      <c r="I845" s="21" t="s">
        <v>2797</v>
      </c>
      <c r="J845" s="5" t="s">
        <v>2794</v>
      </c>
    </row>
    <row r="846" spans="1:10" ht="13.5" hidden="1" customHeight="1">
      <c r="A846" s="5">
        <v>845</v>
      </c>
      <c r="B846" s="18"/>
      <c r="C846" s="11" t="s">
        <v>7956</v>
      </c>
      <c r="D846" s="5" t="s">
        <v>2798</v>
      </c>
      <c r="E846" s="1" t="s">
        <v>22</v>
      </c>
      <c r="F846" s="1">
        <v>130845</v>
      </c>
      <c r="G846" s="5" t="s">
        <v>2800</v>
      </c>
      <c r="H846" s="5" t="s">
        <v>86</v>
      </c>
      <c r="I846" s="21" t="s">
        <v>618</v>
      </c>
      <c r="J846" s="5" t="s">
        <v>2799</v>
      </c>
    </row>
    <row r="847" spans="1:10" ht="13.5" hidden="1" customHeight="1">
      <c r="A847" s="5">
        <v>846</v>
      </c>
      <c r="B847" s="18"/>
      <c r="C847" s="11" t="s">
        <v>7957</v>
      </c>
      <c r="D847" s="5" t="s">
        <v>2801</v>
      </c>
      <c r="E847" s="1" t="s">
        <v>11</v>
      </c>
      <c r="F847" s="1">
        <v>130846</v>
      </c>
      <c r="G847" s="5" t="s">
        <v>2802</v>
      </c>
      <c r="H847" s="5" t="s">
        <v>86</v>
      </c>
      <c r="I847" s="5" t="s">
        <v>274</v>
      </c>
      <c r="J847" s="5" t="s">
        <v>2803</v>
      </c>
    </row>
    <row r="848" spans="1:10" ht="13.5" hidden="1" customHeight="1">
      <c r="A848" s="5">
        <v>847</v>
      </c>
      <c r="B848" s="18"/>
      <c r="C848" s="11" t="s">
        <v>7958</v>
      </c>
      <c r="D848" s="5" t="s">
        <v>2804</v>
      </c>
      <c r="E848" s="1" t="s">
        <v>11</v>
      </c>
      <c r="F848" s="1">
        <v>130847</v>
      </c>
      <c r="G848" s="5" t="s">
        <v>2806</v>
      </c>
      <c r="H848" s="5" t="s">
        <v>86</v>
      </c>
      <c r="I848" s="21" t="s">
        <v>2807</v>
      </c>
      <c r="J848" s="5" t="s">
        <v>2805</v>
      </c>
    </row>
    <row r="849" spans="1:10" ht="13.5" hidden="1" customHeight="1">
      <c r="A849" s="5">
        <v>848</v>
      </c>
      <c r="B849" s="18"/>
      <c r="C849" s="11" t="s">
        <v>7959</v>
      </c>
      <c r="D849" s="5" t="s">
        <v>2808</v>
      </c>
      <c r="E849" s="1" t="s">
        <v>11</v>
      </c>
      <c r="F849" s="1">
        <v>130848</v>
      </c>
      <c r="G849" s="5" t="s">
        <v>2810</v>
      </c>
      <c r="H849" s="5" t="s">
        <v>91</v>
      </c>
      <c r="I849" s="21" t="s">
        <v>1946</v>
      </c>
      <c r="J849" s="5" t="s">
        <v>2809</v>
      </c>
    </row>
    <row r="850" spans="1:10" ht="13.5" hidden="1" customHeight="1">
      <c r="A850" s="5">
        <v>849</v>
      </c>
      <c r="B850" s="18"/>
      <c r="C850" s="11" t="s">
        <v>7960</v>
      </c>
      <c r="D850" s="5" t="s">
        <v>2811</v>
      </c>
      <c r="E850" s="1" t="s">
        <v>11</v>
      </c>
      <c r="F850" s="1">
        <v>130849</v>
      </c>
      <c r="G850" s="5" t="s">
        <v>2812</v>
      </c>
      <c r="H850" s="5" t="s">
        <v>702</v>
      </c>
      <c r="I850" s="21" t="s">
        <v>2813</v>
      </c>
      <c r="J850" s="5" t="s">
        <v>2814</v>
      </c>
    </row>
    <row r="851" spans="1:10" ht="13.5" hidden="1" customHeight="1">
      <c r="A851" s="5">
        <v>850</v>
      </c>
      <c r="B851" s="18"/>
      <c r="C851" s="11" t="s">
        <v>7961</v>
      </c>
      <c r="D851" s="5" t="s">
        <v>2815</v>
      </c>
      <c r="E851" s="1" t="s">
        <v>11</v>
      </c>
      <c r="F851" s="1">
        <v>130850</v>
      </c>
      <c r="G851" s="5" t="s">
        <v>2816</v>
      </c>
      <c r="H851" s="5" t="s">
        <v>360</v>
      </c>
      <c r="I851" s="21" t="s">
        <v>381</v>
      </c>
      <c r="J851" s="5" t="s">
        <v>2255</v>
      </c>
    </row>
    <row r="852" spans="1:10" ht="13.5" hidden="1" customHeight="1">
      <c r="A852" s="5">
        <v>851</v>
      </c>
      <c r="B852" s="18"/>
      <c r="C852" s="11" t="s">
        <v>7962</v>
      </c>
      <c r="D852" s="5" t="s">
        <v>2817</v>
      </c>
      <c r="E852" s="1" t="s">
        <v>11</v>
      </c>
      <c r="F852" s="1">
        <v>130851</v>
      </c>
      <c r="G852" s="5" t="s">
        <v>2818</v>
      </c>
      <c r="H852" s="5" t="s">
        <v>308</v>
      </c>
      <c r="I852" s="21" t="s">
        <v>56</v>
      </c>
      <c r="J852" s="5" t="s">
        <v>2768</v>
      </c>
    </row>
    <row r="853" spans="1:10" ht="13.5" hidden="1" customHeight="1">
      <c r="A853" s="5">
        <v>852</v>
      </c>
      <c r="B853" s="18"/>
      <c r="C853" s="11" t="s">
        <v>7963</v>
      </c>
      <c r="D853" s="5" t="s">
        <v>2819</v>
      </c>
      <c r="E853" s="1" t="s">
        <v>11</v>
      </c>
      <c r="F853" s="1">
        <v>130852</v>
      </c>
      <c r="G853" s="5" t="s">
        <v>2820</v>
      </c>
      <c r="H853" s="5" t="s">
        <v>328</v>
      </c>
      <c r="I853" s="21" t="s">
        <v>516</v>
      </c>
      <c r="J853" s="5" t="s">
        <v>2821</v>
      </c>
    </row>
    <row r="854" spans="1:10" ht="13.5" hidden="1" customHeight="1">
      <c r="A854" s="5">
        <v>853</v>
      </c>
      <c r="B854" s="18"/>
      <c r="C854" s="11" t="s">
        <v>7964</v>
      </c>
      <c r="D854" s="5" t="s">
        <v>2822</v>
      </c>
      <c r="E854" s="1" t="s">
        <v>11</v>
      </c>
      <c r="F854" s="1">
        <v>130853</v>
      </c>
      <c r="G854" s="5" t="s">
        <v>2823</v>
      </c>
      <c r="H854" s="5" t="s">
        <v>86</v>
      </c>
      <c r="I854" s="21" t="s">
        <v>2156</v>
      </c>
      <c r="J854" s="5" t="s">
        <v>2824</v>
      </c>
    </row>
    <row r="855" spans="1:10" ht="13.5" hidden="1" customHeight="1">
      <c r="A855" s="5">
        <v>854</v>
      </c>
      <c r="B855" s="18"/>
      <c r="C855" s="11" t="s">
        <v>7965</v>
      </c>
      <c r="D855" s="5" t="s">
        <v>2825</v>
      </c>
      <c r="E855" s="1" t="s">
        <v>22</v>
      </c>
      <c r="F855" s="1">
        <v>130854</v>
      </c>
      <c r="G855" s="5" t="s">
        <v>2826</v>
      </c>
      <c r="H855" s="5" t="s">
        <v>2827</v>
      </c>
      <c r="I855" s="21" t="s">
        <v>2828</v>
      </c>
      <c r="J855" s="5" t="s">
        <v>2829</v>
      </c>
    </row>
    <row r="856" spans="1:10" ht="13.5" hidden="1" customHeight="1">
      <c r="A856" s="5">
        <v>855</v>
      </c>
      <c r="B856" s="18"/>
      <c r="C856" s="11" t="s">
        <v>7966</v>
      </c>
      <c r="D856" s="5" t="s">
        <v>2830</v>
      </c>
      <c r="E856" s="1" t="s">
        <v>22</v>
      </c>
      <c r="F856" s="1">
        <v>130855</v>
      </c>
      <c r="G856" s="5" t="s">
        <v>2832</v>
      </c>
      <c r="H856" s="5" t="s">
        <v>2833</v>
      </c>
      <c r="I856" s="21" t="s">
        <v>1574</v>
      </c>
      <c r="J856" s="5" t="s">
        <v>2834</v>
      </c>
    </row>
    <row r="857" spans="1:10" ht="13.5" hidden="1" customHeight="1">
      <c r="A857" s="5">
        <v>856</v>
      </c>
      <c r="B857" s="18"/>
      <c r="C857" s="11" t="s">
        <v>7967</v>
      </c>
      <c r="D857" s="5" t="s">
        <v>2835</v>
      </c>
      <c r="E857" s="1" t="s">
        <v>11</v>
      </c>
      <c r="F857" s="1">
        <v>130856</v>
      </c>
      <c r="G857" s="5" t="s">
        <v>2837</v>
      </c>
      <c r="H857" s="5" t="s">
        <v>2838</v>
      </c>
      <c r="I857" s="21" t="s">
        <v>2839</v>
      </c>
      <c r="J857" s="5" t="s">
        <v>2836</v>
      </c>
    </row>
    <row r="858" spans="1:10" ht="13.5" hidden="1" customHeight="1">
      <c r="A858" s="5">
        <v>857</v>
      </c>
      <c r="B858" s="18"/>
      <c r="C858" s="11" t="s">
        <v>7968</v>
      </c>
      <c r="D858" s="5" t="s">
        <v>2840</v>
      </c>
      <c r="E858" s="1" t="s">
        <v>22</v>
      </c>
      <c r="F858" s="1">
        <v>130857</v>
      </c>
      <c r="G858" s="5" t="s">
        <v>2842</v>
      </c>
      <c r="H858" s="5" t="s">
        <v>2843</v>
      </c>
      <c r="I858" s="21" t="s">
        <v>163</v>
      </c>
      <c r="J858" s="5" t="s">
        <v>2841</v>
      </c>
    </row>
    <row r="859" spans="1:10" ht="13.5" hidden="1" customHeight="1">
      <c r="A859" s="5">
        <v>858</v>
      </c>
      <c r="B859" s="18"/>
      <c r="C859" s="11" t="s">
        <v>7969</v>
      </c>
      <c r="D859" s="5" t="s">
        <v>2844</v>
      </c>
      <c r="E859" s="1" t="s">
        <v>22</v>
      </c>
      <c r="F859" s="1">
        <v>130858</v>
      </c>
      <c r="G859" s="5" t="s">
        <v>2846</v>
      </c>
      <c r="H859" s="5" t="s">
        <v>308</v>
      </c>
      <c r="I859" s="21" t="s">
        <v>2847</v>
      </c>
      <c r="J859" s="5" t="s">
        <v>2845</v>
      </c>
    </row>
    <row r="860" spans="1:10" ht="13.5" hidden="1" customHeight="1">
      <c r="A860" s="5">
        <v>859</v>
      </c>
      <c r="B860" s="18"/>
      <c r="C860" s="11" t="s">
        <v>7970</v>
      </c>
      <c r="D860" s="5" t="s">
        <v>2848</v>
      </c>
      <c r="E860" s="1" t="s">
        <v>11</v>
      </c>
      <c r="F860" s="1">
        <v>130859</v>
      </c>
      <c r="G860" s="5" t="s">
        <v>2849</v>
      </c>
      <c r="H860" s="5" t="s">
        <v>2850</v>
      </c>
      <c r="I860" s="21" t="s">
        <v>2156</v>
      </c>
      <c r="J860" s="5" t="s">
        <v>2851</v>
      </c>
    </row>
    <row r="861" spans="1:10" ht="13.5" hidden="1" customHeight="1">
      <c r="A861" s="5">
        <v>860</v>
      </c>
      <c r="B861" s="18"/>
      <c r="C861" s="11" t="s">
        <v>7971</v>
      </c>
      <c r="D861" s="5" t="s">
        <v>2852</v>
      </c>
      <c r="E861" s="1" t="s">
        <v>11</v>
      </c>
      <c r="F861" s="1">
        <v>130860</v>
      </c>
      <c r="G861" s="5" t="s">
        <v>2853</v>
      </c>
      <c r="H861" s="5" t="s">
        <v>308</v>
      </c>
      <c r="I861" s="21" t="s">
        <v>2854</v>
      </c>
      <c r="J861" s="5" t="s">
        <v>2855</v>
      </c>
    </row>
    <row r="862" spans="1:10" ht="13.5" hidden="1" customHeight="1">
      <c r="A862" s="5">
        <v>861</v>
      </c>
      <c r="B862" s="18"/>
      <c r="C862" s="11" t="s">
        <v>7972</v>
      </c>
      <c r="D862" s="5" t="s">
        <v>2856</v>
      </c>
      <c r="E862" s="1" t="s">
        <v>11</v>
      </c>
      <c r="F862" s="1">
        <v>130861</v>
      </c>
      <c r="G862" s="5" t="s">
        <v>2853</v>
      </c>
      <c r="H862" s="5" t="s">
        <v>308</v>
      </c>
      <c r="I862" s="21" t="s">
        <v>2854</v>
      </c>
      <c r="J862" s="5" t="s">
        <v>2855</v>
      </c>
    </row>
    <row r="863" spans="1:10" ht="13.5" hidden="1" customHeight="1">
      <c r="A863" s="5">
        <v>862</v>
      </c>
      <c r="B863" s="18"/>
      <c r="C863" s="11" t="s">
        <v>7973</v>
      </c>
      <c r="D863" s="5" t="s">
        <v>2857</v>
      </c>
      <c r="E863" s="1" t="s">
        <v>11</v>
      </c>
      <c r="F863" s="1">
        <v>130862</v>
      </c>
      <c r="G863" s="5" t="s">
        <v>2853</v>
      </c>
      <c r="H863" s="5" t="s">
        <v>308</v>
      </c>
      <c r="I863" s="21" t="s">
        <v>2854</v>
      </c>
      <c r="J863" s="5" t="s">
        <v>2855</v>
      </c>
    </row>
    <row r="864" spans="1:10" ht="13.5" hidden="1" customHeight="1">
      <c r="A864" s="5">
        <v>863</v>
      </c>
      <c r="B864" s="18"/>
      <c r="C864" s="11" t="s">
        <v>7974</v>
      </c>
      <c r="D864" s="5" t="s">
        <v>2858</v>
      </c>
      <c r="E864" s="1" t="s">
        <v>11</v>
      </c>
      <c r="F864" s="1">
        <v>130863</v>
      </c>
      <c r="G864" s="5" t="s">
        <v>2853</v>
      </c>
      <c r="H864" s="5" t="s">
        <v>308</v>
      </c>
      <c r="I864" s="21" t="s">
        <v>2854</v>
      </c>
      <c r="J864" s="5" t="s">
        <v>2855</v>
      </c>
    </row>
    <row r="865" spans="1:10" ht="13.5" hidden="1" customHeight="1">
      <c r="A865" s="5">
        <v>864</v>
      </c>
      <c r="B865" s="18"/>
      <c r="C865" s="11" t="s">
        <v>7975</v>
      </c>
      <c r="D865" s="5" t="s">
        <v>2859</v>
      </c>
      <c r="E865" s="1" t="s">
        <v>11</v>
      </c>
      <c r="F865" s="1">
        <v>130864</v>
      </c>
      <c r="G865" s="5" t="s">
        <v>2853</v>
      </c>
      <c r="H865" s="5" t="s">
        <v>308</v>
      </c>
      <c r="I865" s="21" t="s">
        <v>2854</v>
      </c>
      <c r="J865" s="5" t="s">
        <v>2855</v>
      </c>
    </row>
    <row r="866" spans="1:10" ht="13.5" hidden="1" customHeight="1">
      <c r="A866" s="5">
        <v>865</v>
      </c>
      <c r="B866" s="18"/>
      <c r="C866" s="11" t="s">
        <v>7976</v>
      </c>
      <c r="D866" s="5" t="s">
        <v>2860</v>
      </c>
      <c r="E866" s="1" t="s">
        <v>11</v>
      </c>
      <c r="F866" s="1">
        <v>130865</v>
      </c>
      <c r="G866" s="5" t="s">
        <v>2853</v>
      </c>
      <c r="H866" s="5" t="s">
        <v>308</v>
      </c>
      <c r="I866" s="21" t="s">
        <v>2854</v>
      </c>
      <c r="J866" s="5" t="s">
        <v>2855</v>
      </c>
    </row>
    <row r="867" spans="1:10" ht="13.5" hidden="1" customHeight="1">
      <c r="A867" s="5">
        <v>866</v>
      </c>
      <c r="B867" s="18"/>
      <c r="C867" s="11" t="s">
        <v>7977</v>
      </c>
      <c r="D867" s="5" t="s">
        <v>2861</v>
      </c>
      <c r="E867" s="1" t="s">
        <v>11</v>
      </c>
      <c r="F867" s="1">
        <v>130866</v>
      </c>
      <c r="G867" s="5" t="s">
        <v>2853</v>
      </c>
      <c r="H867" s="5" t="s">
        <v>308</v>
      </c>
      <c r="I867" s="21" t="s">
        <v>2854</v>
      </c>
      <c r="J867" s="5" t="s">
        <v>2855</v>
      </c>
    </row>
    <row r="868" spans="1:10" ht="13.5" hidden="1" customHeight="1">
      <c r="A868" s="5">
        <v>867</v>
      </c>
      <c r="B868" s="18"/>
      <c r="C868" s="11" t="s">
        <v>7978</v>
      </c>
      <c r="D868" s="5" t="s">
        <v>2862</v>
      </c>
      <c r="E868" s="1" t="s">
        <v>11</v>
      </c>
      <c r="F868" s="1">
        <v>130867</v>
      </c>
      <c r="G868" s="5" t="s">
        <v>2853</v>
      </c>
      <c r="H868" s="5" t="s">
        <v>308</v>
      </c>
      <c r="I868" s="21" t="s">
        <v>2854</v>
      </c>
      <c r="J868" s="5" t="s">
        <v>2855</v>
      </c>
    </row>
    <row r="869" spans="1:10" ht="13.5" hidden="1" customHeight="1">
      <c r="A869" s="5">
        <v>868</v>
      </c>
      <c r="B869" s="18"/>
      <c r="C869" s="11" t="s">
        <v>7979</v>
      </c>
      <c r="D869" s="5" t="s">
        <v>2863</v>
      </c>
      <c r="E869" s="1" t="s">
        <v>11</v>
      </c>
      <c r="F869" s="1">
        <v>130868</v>
      </c>
      <c r="G869" s="5" t="s">
        <v>2853</v>
      </c>
      <c r="H869" s="5" t="s">
        <v>308</v>
      </c>
      <c r="I869" s="21" t="s">
        <v>2854</v>
      </c>
      <c r="J869" s="5" t="s">
        <v>2855</v>
      </c>
    </row>
    <row r="870" spans="1:10" ht="13.5" hidden="1" customHeight="1">
      <c r="A870" s="5">
        <v>869</v>
      </c>
      <c r="B870" s="18"/>
      <c r="C870" s="11" t="s">
        <v>7980</v>
      </c>
      <c r="D870" s="5" t="s">
        <v>2864</v>
      </c>
      <c r="E870" s="1" t="s">
        <v>22</v>
      </c>
      <c r="F870" s="1">
        <v>130869</v>
      </c>
      <c r="G870" s="5" t="s">
        <v>2853</v>
      </c>
      <c r="H870" s="5" t="s">
        <v>308</v>
      </c>
      <c r="I870" s="21" t="s">
        <v>2854</v>
      </c>
      <c r="J870" s="5" t="s">
        <v>2855</v>
      </c>
    </row>
    <row r="871" spans="1:10" ht="13.5" hidden="1" customHeight="1">
      <c r="A871" s="5">
        <v>870</v>
      </c>
      <c r="B871" s="18"/>
      <c r="C871" s="11" t="s">
        <v>7981</v>
      </c>
      <c r="D871" s="5" t="s">
        <v>2865</v>
      </c>
      <c r="E871" s="1" t="s">
        <v>11</v>
      </c>
      <c r="F871" s="1">
        <v>130870</v>
      </c>
      <c r="G871" s="5" t="s">
        <v>2866</v>
      </c>
      <c r="H871" s="5" t="s">
        <v>308</v>
      </c>
      <c r="I871" s="21" t="s">
        <v>2867</v>
      </c>
      <c r="J871" s="5" t="s">
        <v>2868</v>
      </c>
    </row>
    <row r="872" spans="1:10" ht="13.5" hidden="1" customHeight="1">
      <c r="A872" s="5">
        <v>871</v>
      </c>
      <c r="B872" s="18"/>
      <c r="C872" s="11" t="s">
        <v>7982</v>
      </c>
      <c r="D872" s="5" t="s">
        <v>2869</v>
      </c>
      <c r="E872" s="1" t="s">
        <v>11</v>
      </c>
      <c r="F872" s="1">
        <v>130871</v>
      </c>
      <c r="G872" s="5" t="s">
        <v>2866</v>
      </c>
      <c r="H872" s="5" t="s">
        <v>86</v>
      </c>
      <c r="I872" s="21" t="s">
        <v>2867</v>
      </c>
      <c r="J872" s="5" t="s">
        <v>2868</v>
      </c>
    </row>
    <row r="873" spans="1:10" ht="13.5" hidden="1" customHeight="1">
      <c r="A873" s="5">
        <v>872</v>
      </c>
      <c r="B873" s="18"/>
      <c r="C873" s="11" t="s">
        <v>7983</v>
      </c>
      <c r="D873" s="5" t="s">
        <v>2870</v>
      </c>
      <c r="E873" s="1" t="s">
        <v>11</v>
      </c>
      <c r="F873" s="1">
        <v>130872</v>
      </c>
      <c r="G873" s="5" t="s">
        <v>2866</v>
      </c>
      <c r="H873" s="5" t="s">
        <v>360</v>
      </c>
      <c r="I873" s="21" t="s">
        <v>2867</v>
      </c>
      <c r="J873" s="5" t="s">
        <v>2868</v>
      </c>
    </row>
    <row r="874" spans="1:10" ht="13.5" hidden="1" customHeight="1">
      <c r="A874" s="5">
        <v>873</v>
      </c>
      <c r="B874" s="18"/>
      <c r="C874" s="11" t="s">
        <v>7984</v>
      </c>
      <c r="D874" s="5" t="s">
        <v>2871</v>
      </c>
      <c r="E874" s="1" t="s">
        <v>11</v>
      </c>
      <c r="F874" s="1">
        <v>130873</v>
      </c>
      <c r="G874" s="5" t="s">
        <v>2866</v>
      </c>
      <c r="H874" s="5" t="s">
        <v>34</v>
      </c>
      <c r="I874" s="21" t="s">
        <v>2867</v>
      </c>
      <c r="J874" s="5" t="s">
        <v>2868</v>
      </c>
    </row>
    <row r="875" spans="1:10" ht="13.5" hidden="1" customHeight="1">
      <c r="A875" s="5">
        <v>874</v>
      </c>
      <c r="B875" s="18"/>
      <c r="C875" s="11" t="s">
        <v>7985</v>
      </c>
      <c r="D875" s="5" t="s">
        <v>2872</v>
      </c>
      <c r="E875" s="1" t="s">
        <v>11</v>
      </c>
      <c r="F875" s="1">
        <v>130874</v>
      </c>
      <c r="G875" s="5" t="s">
        <v>2866</v>
      </c>
      <c r="H875" s="5" t="s">
        <v>34</v>
      </c>
      <c r="I875" s="21" t="s">
        <v>2867</v>
      </c>
      <c r="J875" s="5" t="s">
        <v>2868</v>
      </c>
    </row>
    <row r="876" spans="1:10" ht="13.5" hidden="1" customHeight="1">
      <c r="A876" s="5">
        <v>875</v>
      </c>
      <c r="B876" s="18"/>
      <c r="C876" s="11" t="s">
        <v>7986</v>
      </c>
      <c r="D876" s="5" t="s">
        <v>2873</v>
      </c>
      <c r="E876" s="1" t="s">
        <v>22</v>
      </c>
      <c r="F876" s="1">
        <v>130875</v>
      </c>
      <c r="G876" s="5" t="s">
        <v>2866</v>
      </c>
      <c r="H876" s="5" t="s">
        <v>360</v>
      </c>
      <c r="I876" s="21" t="s">
        <v>2867</v>
      </c>
      <c r="J876" s="5" t="s">
        <v>2868</v>
      </c>
    </row>
    <row r="877" spans="1:10" ht="13.5" hidden="1" customHeight="1">
      <c r="A877" s="5">
        <v>876</v>
      </c>
      <c r="B877" s="18"/>
      <c r="C877" s="11" t="s">
        <v>7987</v>
      </c>
      <c r="D877" s="5" t="s">
        <v>2874</v>
      </c>
      <c r="E877" s="1" t="s">
        <v>11</v>
      </c>
      <c r="F877" s="1">
        <v>130876</v>
      </c>
      <c r="G877" s="5" t="s">
        <v>2866</v>
      </c>
      <c r="H877" s="5" t="s">
        <v>308</v>
      </c>
      <c r="I877" s="21" t="s">
        <v>2867</v>
      </c>
      <c r="J877" s="5" t="s">
        <v>2868</v>
      </c>
    </row>
    <row r="878" spans="1:10" ht="13.5" hidden="1" customHeight="1">
      <c r="A878" s="5">
        <v>877</v>
      </c>
      <c r="B878" s="18"/>
      <c r="C878" s="11" t="s">
        <v>7988</v>
      </c>
      <c r="D878" s="5" t="s">
        <v>2876</v>
      </c>
      <c r="E878" s="1" t="s">
        <v>11</v>
      </c>
      <c r="F878" s="1">
        <v>130877</v>
      </c>
      <c r="G878" s="5" t="s">
        <v>2866</v>
      </c>
      <c r="H878" s="5" t="s">
        <v>702</v>
      </c>
      <c r="I878" s="21" t="s">
        <v>2867</v>
      </c>
      <c r="J878" s="5" t="s">
        <v>2868</v>
      </c>
    </row>
    <row r="879" spans="1:10" ht="13.5" hidden="1" customHeight="1">
      <c r="A879" s="5">
        <v>878</v>
      </c>
      <c r="B879" s="18"/>
      <c r="C879" s="11" t="s">
        <v>7989</v>
      </c>
      <c r="D879" s="5" t="s">
        <v>2877</v>
      </c>
      <c r="E879" s="1" t="s">
        <v>22</v>
      </c>
      <c r="F879" s="1">
        <v>130878</v>
      </c>
      <c r="G879" s="5" t="s">
        <v>2866</v>
      </c>
      <c r="H879" s="5" t="s">
        <v>86</v>
      </c>
      <c r="I879" s="21" t="s">
        <v>2867</v>
      </c>
      <c r="J879" s="5" t="s">
        <v>2868</v>
      </c>
    </row>
    <row r="880" spans="1:10" ht="13.5" hidden="1" customHeight="1">
      <c r="A880" s="5">
        <v>879</v>
      </c>
      <c r="B880" s="18"/>
      <c r="C880" s="11" t="s">
        <v>7990</v>
      </c>
      <c r="D880" s="5" t="s">
        <v>2878</v>
      </c>
      <c r="E880" s="1" t="s">
        <v>11</v>
      </c>
      <c r="F880" s="1">
        <v>130879</v>
      </c>
      <c r="G880" s="5" t="s">
        <v>2866</v>
      </c>
      <c r="H880" s="5" t="s">
        <v>360</v>
      </c>
      <c r="I880" s="21" t="s">
        <v>2867</v>
      </c>
      <c r="J880" s="5" t="s">
        <v>2868</v>
      </c>
    </row>
    <row r="881" spans="1:10" ht="13.5" hidden="1" customHeight="1">
      <c r="A881" s="5">
        <v>880</v>
      </c>
      <c r="B881" s="18"/>
      <c r="C881" s="11" t="s">
        <v>7991</v>
      </c>
      <c r="D881" s="5" t="s">
        <v>2879</v>
      </c>
      <c r="E881" s="1" t="s">
        <v>11</v>
      </c>
      <c r="F881" s="1">
        <v>130880</v>
      </c>
      <c r="G881" s="5" t="s">
        <v>2866</v>
      </c>
      <c r="H881" s="5" t="s">
        <v>281</v>
      </c>
      <c r="I881" s="21" t="s">
        <v>2867</v>
      </c>
      <c r="J881" s="5" t="s">
        <v>2868</v>
      </c>
    </row>
    <row r="882" spans="1:10" ht="13.5" hidden="1" customHeight="1">
      <c r="A882" s="5">
        <v>881</v>
      </c>
      <c r="B882" s="18"/>
      <c r="C882" s="11" t="s">
        <v>7992</v>
      </c>
      <c r="D882" s="5" t="s">
        <v>2880</v>
      </c>
      <c r="E882" s="1" t="s">
        <v>11</v>
      </c>
      <c r="F882" s="1">
        <v>130881</v>
      </c>
      <c r="G882" s="5" t="s">
        <v>2866</v>
      </c>
      <c r="H882" s="5" t="s">
        <v>536</v>
      </c>
      <c r="I882" s="21" t="s">
        <v>2867</v>
      </c>
      <c r="J882" s="5" t="s">
        <v>2868</v>
      </c>
    </row>
    <row r="883" spans="1:10" ht="13.5" hidden="1" customHeight="1">
      <c r="A883" s="5">
        <v>882</v>
      </c>
      <c r="B883" s="18"/>
      <c r="C883" s="11" t="s">
        <v>7993</v>
      </c>
      <c r="D883" s="5" t="s">
        <v>2881</v>
      </c>
      <c r="E883" s="1" t="s">
        <v>11</v>
      </c>
      <c r="F883" s="1">
        <v>130882</v>
      </c>
      <c r="G883" s="5" t="s">
        <v>2866</v>
      </c>
      <c r="H883" s="5" t="s">
        <v>281</v>
      </c>
      <c r="I883" s="21" t="s">
        <v>2867</v>
      </c>
      <c r="J883" s="5" t="s">
        <v>2868</v>
      </c>
    </row>
    <row r="884" spans="1:10" ht="13.5" hidden="1" customHeight="1">
      <c r="A884" s="5">
        <v>883</v>
      </c>
      <c r="B884" s="18"/>
      <c r="C884" s="11" t="s">
        <v>7994</v>
      </c>
      <c r="D884" s="5" t="s">
        <v>2882</v>
      </c>
      <c r="E884" s="1" t="s">
        <v>11</v>
      </c>
      <c r="F884" s="1">
        <v>130883</v>
      </c>
      <c r="G884" s="5" t="s">
        <v>2866</v>
      </c>
      <c r="H884" s="5" t="s">
        <v>2729</v>
      </c>
      <c r="I884" s="21" t="s">
        <v>2867</v>
      </c>
      <c r="J884" s="5" t="s">
        <v>2868</v>
      </c>
    </row>
    <row r="885" spans="1:10" ht="13.5" hidden="1" customHeight="1">
      <c r="A885" s="5">
        <v>884</v>
      </c>
      <c r="B885" s="18"/>
      <c r="C885" s="11" t="s">
        <v>7995</v>
      </c>
      <c r="D885" s="5" t="s">
        <v>2883</v>
      </c>
      <c r="E885" s="1" t="s">
        <v>11</v>
      </c>
      <c r="F885" s="1">
        <v>130884</v>
      </c>
      <c r="G885" s="5" t="s">
        <v>2866</v>
      </c>
      <c r="H885" s="5" t="s">
        <v>2884</v>
      </c>
      <c r="I885" s="21" t="s">
        <v>2867</v>
      </c>
      <c r="J885" s="5" t="s">
        <v>2868</v>
      </c>
    </row>
    <row r="886" spans="1:10" ht="13.5" hidden="1" customHeight="1">
      <c r="A886" s="5">
        <v>885</v>
      </c>
      <c r="B886" s="18"/>
      <c r="C886" s="11" t="s">
        <v>7996</v>
      </c>
      <c r="D886" s="5" t="s">
        <v>2885</v>
      </c>
      <c r="E886" s="1" t="s">
        <v>11</v>
      </c>
      <c r="F886" s="1">
        <v>130885</v>
      </c>
      <c r="G886" s="5" t="s">
        <v>2866</v>
      </c>
      <c r="H886" s="5" t="s">
        <v>702</v>
      </c>
      <c r="I886" s="21" t="s">
        <v>2867</v>
      </c>
      <c r="J886" s="5" t="s">
        <v>2868</v>
      </c>
    </row>
    <row r="887" spans="1:10" ht="13.5" hidden="1" customHeight="1">
      <c r="A887" s="5">
        <v>886</v>
      </c>
      <c r="B887" s="18"/>
      <c r="C887" s="11" t="s">
        <v>7997</v>
      </c>
      <c r="D887" s="5" t="s">
        <v>2886</v>
      </c>
      <c r="E887" s="1" t="s">
        <v>11</v>
      </c>
      <c r="F887" s="1">
        <v>130886</v>
      </c>
      <c r="G887" s="5" t="s">
        <v>2866</v>
      </c>
      <c r="H887" s="5" t="s">
        <v>34</v>
      </c>
      <c r="I887" s="21" t="s">
        <v>2867</v>
      </c>
      <c r="J887" s="5" t="s">
        <v>2868</v>
      </c>
    </row>
    <row r="888" spans="1:10" ht="13.5" hidden="1" customHeight="1">
      <c r="A888" s="5">
        <v>887</v>
      </c>
      <c r="B888" s="18"/>
      <c r="C888" s="11" t="s">
        <v>7998</v>
      </c>
      <c r="D888" s="5" t="s">
        <v>2887</v>
      </c>
      <c r="E888" s="1" t="s">
        <v>11</v>
      </c>
      <c r="F888" s="1">
        <v>130887</v>
      </c>
      <c r="G888" s="5" t="s">
        <v>2866</v>
      </c>
      <c r="H888" s="5" t="s">
        <v>86</v>
      </c>
      <c r="I888" s="21" t="s">
        <v>2867</v>
      </c>
      <c r="J888" s="5" t="s">
        <v>2868</v>
      </c>
    </row>
    <row r="889" spans="1:10" ht="13.5" hidden="1" customHeight="1">
      <c r="A889" s="5">
        <v>888</v>
      </c>
      <c r="B889" s="18"/>
      <c r="C889" s="11" t="s">
        <v>7999</v>
      </c>
      <c r="D889" s="5" t="s">
        <v>2888</v>
      </c>
      <c r="E889" s="1" t="s">
        <v>11</v>
      </c>
      <c r="F889" s="1">
        <v>130888</v>
      </c>
      <c r="G889" s="5" t="s">
        <v>2866</v>
      </c>
      <c r="H889" s="5" t="s">
        <v>308</v>
      </c>
      <c r="I889" s="21" t="s">
        <v>2867</v>
      </c>
      <c r="J889" s="5" t="s">
        <v>2868</v>
      </c>
    </row>
    <row r="890" spans="1:10" ht="13.5" hidden="1" customHeight="1">
      <c r="A890" s="5">
        <v>889</v>
      </c>
      <c r="B890" s="18"/>
      <c r="C890" s="11" t="s">
        <v>8000</v>
      </c>
      <c r="D890" s="5" t="s">
        <v>2890</v>
      </c>
      <c r="E890" s="1" t="s">
        <v>11</v>
      </c>
      <c r="F890" s="1">
        <v>130889</v>
      </c>
      <c r="G890" s="5" t="s">
        <v>2866</v>
      </c>
      <c r="H890" s="5" t="s">
        <v>13</v>
      </c>
      <c r="I890" s="21" t="s">
        <v>2867</v>
      </c>
      <c r="J890" s="5" t="s">
        <v>2868</v>
      </c>
    </row>
    <row r="891" spans="1:10" ht="13.5" hidden="1" customHeight="1">
      <c r="A891" s="5">
        <v>890</v>
      </c>
      <c r="B891" s="18"/>
      <c r="C891" s="11" t="s">
        <v>8001</v>
      </c>
      <c r="D891" s="5" t="s">
        <v>2891</v>
      </c>
      <c r="E891" s="1" t="s">
        <v>22</v>
      </c>
      <c r="F891" s="1">
        <v>130890</v>
      </c>
      <c r="G891" s="5" t="s">
        <v>2866</v>
      </c>
      <c r="H891" s="5" t="s">
        <v>1603</v>
      </c>
      <c r="I891" s="21" t="s">
        <v>2867</v>
      </c>
      <c r="J891" s="5" t="s">
        <v>2868</v>
      </c>
    </row>
    <row r="892" spans="1:10" ht="13.5" hidden="1" customHeight="1">
      <c r="A892" s="5">
        <v>891</v>
      </c>
      <c r="B892" s="18"/>
      <c r="C892" s="11" t="s">
        <v>8002</v>
      </c>
      <c r="D892" s="5" t="s">
        <v>2892</v>
      </c>
      <c r="E892" s="1" t="s">
        <v>11</v>
      </c>
      <c r="F892" s="1">
        <v>130891</v>
      </c>
      <c r="G892" s="5" t="s">
        <v>2866</v>
      </c>
      <c r="H892" s="5" t="s">
        <v>2893</v>
      </c>
      <c r="I892" s="21" t="s">
        <v>2867</v>
      </c>
      <c r="J892" s="5" t="s">
        <v>2868</v>
      </c>
    </row>
    <row r="893" spans="1:10" ht="13.5" hidden="1" customHeight="1">
      <c r="A893" s="5">
        <v>892</v>
      </c>
      <c r="B893" s="18"/>
      <c r="C893" s="11" t="s">
        <v>8003</v>
      </c>
      <c r="D893" s="5" t="s">
        <v>2894</v>
      </c>
      <c r="E893" s="1" t="s">
        <v>11</v>
      </c>
      <c r="F893" s="1">
        <v>130892</v>
      </c>
      <c r="G893" s="5" t="s">
        <v>2866</v>
      </c>
      <c r="H893" s="5" t="s">
        <v>2352</v>
      </c>
      <c r="I893" s="21" t="s">
        <v>2867</v>
      </c>
      <c r="J893" s="5" t="s">
        <v>2868</v>
      </c>
    </row>
    <row r="894" spans="1:10" ht="13.5" hidden="1" customHeight="1">
      <c r="A894" s="5">
        <v>893</v>
      </c>
      <c r="B894" s="18"/>
      <c r="C894" s="11" t="s">
        <v>8004</v>
      </c>
      <c r="D894" s="5" t="s">
        <v>2895</v>
      </c>
      <c r="E894" s="1" t="s">
        <v>11</v>
      </c>
      <c r="F894" s="1">
        <v>130893</v>
      </c>
      <c r="G894" s="5" t="s">
        <v>2866</v>
      </c>
      <c r="H894" s="5" t="s">
        <v>1603</v>
      </c>
      <c r="I894" s="21" t="s">
        <v>2867</v>
      </c>
      <c r="J894" s="5" t="s">
        <v>2868</v>
      </c>
    </row>
    <row r="895" spans="1:10" ht="13.5" hidden="1" customHeight="1">
      <c r="A895" s="5">
        <v>894</v>
      </c>
      <c r="B895" s="18"/>
      <c r="C895" s="11" t="s">
        <v>8005</v>
      </c>
      <c r="D895" s="5" t="s">
        <v>2896</v>
      </c>
      <c r="E895" s="1" t="s">
        <v>22</v>
      </c>
      <c r="F895" s="1">
        <v>130894</v>
      </c>
      <c r="G895" s="5" t="s">
        <v>2866</v>
      </c>
      <c r="H895" s="5" t="s">
        <v>2898</v>
      </c>
      <c r="I895" s="21" t="s">
        <v>2867</v>
      </c>
      <c r="J895" s="5" t="s">
        <v>2868</v>
      </c>
    </row>
    <row r="896" spans="1:10" ht="13.5" hidden="1" customHeight="1">
      <c r="A896" s="5">
        <v>895</v>
      </c>
      <c r="B896" s="18"/>
      <c r="C896" s="11" t="s">
        <v>8006</v>
      </c>
      <c r="D896" s="5" t="s">
        <v>2899</v>
      </c>
      <c r="E896" s="1" t="s">
        <v>11</v>
      </c>
      <c r="F896" s="1">
        <v>130895</v>
      </c>
      <c r="G896" s="5" t="s">
        <v>2866</v>
      </c>
      <c r="H896" s="5" t="s">
        <v>1419</v>
      </c>
      <c r="I896" s="21" t="s">
        <v>2867</v>
      </c>
      <c r="J896" s="5" t="s">
        <v>2868</v>
      </c>
    </row>
    <row r="897" spans="1:10" ht="13.5" hidden="1" customHeight="1">
      <c r="A897" s="5">
        <v>896</v>
      </c>
      <c r="B897" s="18"/>
      <c r="C897" s="11" t="s">
        <v>8007</v>
      </c>
      <c r="D897" s="5" t="s">
        <v>2900</v>
      </c>
      <c r="E897" s="1" t="s">
        <v>11</v>
      </c>
      <c r="F897" s="1">
        <v>130896</v>
      </c>
      <c r="G897" s="5" t="s">
        <v>2866</v>
      </c>
      <c r="H897" s="5" t="s">
        <v>702</v>
      </c>
      <c r="I897" s="21" t="s">
        <v>2867</v>
      </c>
      <c r="J897" s="5" t="s">
        <v>2868</v>
      </c>
    </row>
    <row r="898" spans="1:10" ht="13.5" hidden="1" customHeight="1">
      <c r="A898" s="5">
        <v>897</v>
      </c>
      <c r="B898" s="18"/>
      <c r="C898" s="11" t="s">
        <v>8008</v>
      </c>
      <c r="D898" s="5" t="s">
        <v>2901</v>
      </c>
      <c r="E898" s="1" t="s">
        <v>11</v>
      </c>
      <c r="F898" s="1">
        <v>130897</v>
      </c>
      <c r="G898" s="5" t="s">
        <v>2866</v>
      </c>
      <c r="H898" s="5" t="s">
        <v>2729</v>
      </c>
      <c r="I898" s="21" t="s">
        <v>2867</v>
      </c>
      <c r="J898" s="5" t="s">
        <v>2868</v>
      </c>
    </row>
    <row r="899" spans="1:10" ht="13.5" hidden="1" customHeight="1">
      <c r="A899" s="5">
        <v>898</v>
      </c>
      <c r="B899" s="18"/>
      <c r="C899" s="11" t="s">
        <v>8009</v>
      </c>
      <c r="D899" s="5" t="s">
        <v>2902</v>
      </c>
      <c r="E899" s="1" t="s">
        <v>11</v>
      </c>
      <c r="F899" s="1">
        <v>130898</v>
      </c>
      <c r="G899" s="5" t="s">
        <v>2866</v>
      </c>
      <c r="H899" s="5" t="s">
        <v>360</v>
      </c>
      <c r="I899" s="21" t="s">
        <v>2867</v>
      </c>
      <c r="J899" s="5" t="s">
        <v>2868</v>
      </c>
    </row>
    <row r="900" spans="1:10" ht="13.5" hidden="1" customHeight="1">
      <c r="A900" s="5">
        <v>899</v>
      </c>
      <c r="B900" s="18"/>
      <c r="C900" s="11" t="s">
        <v>8010</v>
      </c>
      <c r="D900" s="5" t="s">
        <v>2903</v>
      </c>
      <c r="E900" s="1" t="s">
        <v>11</v>
      </c>
      <c r="F900" s="1">
        <v>130899</v>
      </c>
      <c r="G900" s="5" t="s">
        <v>2866</v>
      </c>
      <c r="H900" s="5" t="s">
        <v>2904</v>
      </c>
      <c r="I900" s="21" t="s">
        <v>2867</v>
      </c>
      <c r="J900" s="5" t="s">
        <v>2868</v>
      </c>
    </row>
    <row r="901" spans="1:10" ht="13.5" hidden="1" customHeight="1">
      <c r="A901" s="5">
        <v>900</v>
      </c>
      <c r="B901" s="18"/>
      <c r="C901" s="11" t="s">
        <v>8011</v>
      </c>
      <c r="D901" s="5" t="s">
        <v>2905</v>
      </c>
      <c r="E901" s="1" t="s">
        <v>11</v>
      </c>
      <c r="F901" s="1">
        <v>130900</v>
      </c>
      <c r="G901" s="5" t="s">
        <v>2906</v>
      </c>
      <c r="H901" s="5" t="s">
        <v>2907</v>
      </c>
      <c r="I901" s="21" t="s">
        <v>2908</v>
      </c>
      <c r="J901" s="5" t="s">
        <v>2909</v>
      </c>
    </row>
    <row r="902" spans="1:10" ht="13.5" hidden="1" customHeight="1">
      <c r="A902" s="5">
        <v>901</v>
      </c>
      <c r="B902" s="18"/>
      <c r="C902" s="11" t="s">
        <v>8012</v>
      </c>
      <c r="D902" s="5" t="s">
        <v>2910</v>
      </c>
      <c r="E902" s="1" t="s">
        <v>11</v>
      </c>
      <c r="F902" s="1">
        <v>130901</v>
      </c>
      <c r="G902" s="5" t="s">
        <v>2906</v>
      </c>
      <c r="H902" s="5" t="s">
        <v>2907</v>
      </c>
      <c r="I902" s="21" t="s">
        <v>2908</v>
      </c>
      <c r="J902" s="5" t="s">
        <v>2909</v>
      </c>
    </row>
    <row r="903" spans="1:10" ht="13.5" hidden="1" customHeight="1">
      <c r="A903" s="5">
        <v>902</v>
      </c>
      <c r="B903" s="18"/>
      <c r="C903" s="11" t="s">
        <v>8013</v>
      </c>
      <c r="D903" s="5" t="s">
        <v>2912</v>
      </c>
      <c r="E903" s="1" t="s">
        <v>22</v>
      </c>
      <c r="F903" s="1">
        <v>130902</v>
      </c>
      <c r="G903" s="5" t="s">
        <v>2914</v>
      </c>
      <c r="H903" s="5" t="s">
        <v>2915</v>
      </c>
      <c r="I903" s="21" t="s">
        <v>2916</v>
      </c>
      <c r="J903" s="5" t="s">
        <v>2913</v>
      </c>
    </row>
    <row r="904" spans="1:10" ht="13.5" hidden="1" customHeight="1">
      <c r="A904" s="5">
        <v>903</v>
      </c>
      <c r="B904" s="18"/>
      <c r="C904" s="11" t="s">
        <v>8014</v>
      </c>
      <c r="D904" s="5" t="s">
        <v>2917</v>
      </c>
      <c r="E904" s="1" t="s">
        <v>11</v>
      </c>
      <c r="F904" s="1">
        <v>130903</v>
      </c>
      <c r="G904" s="5" t="s">
        <v>2918</v>
      </c>
      <c r="H904" s="5" t="s">
        <v>86</v>
      </c>
      <c r="I904" s="21" t="s">
        <v>2919</v>
      </c>
      <c r="J904" s="5" t="s">
        <v>2920</v>
      </c>
    </row>
    <row r="905" spans="1:10" ht="13.5" hidden="1" customHeight="1">
      <c r="A905" s="5">
        <v>904</v>
      </c>
      <c r="B905" s="18"/>
      <c r="C905" s="11" t="s">
        <v>8015</v>
      </c>
      <c r="D905" s="5" t="s">
        <v>2921</v>
      </c>
      <c r="E905" s="1" t="s">
        <v>11</v>
      </c>
      <c r="F905" s="1">
        <v>130904</v>
      </c>
      <c r="G905" s="5" t="s">
        <v>2923</v>
      </c>
      <c r="H905" s="5" t="s">
        <v>629</v>
      </c>
      <c r="I905" s="21" t="s">
        <v>2924</v>
      </c>
      <c r="J905" s="5" t="s">
        <v>2922</v>
      </c>
    </row>
    <row r="906" spans="1:10" ht="13.5" hidden="1" customHeight="1">
      <c r="A906" s="5">
        <v>905</v>
      </c>
      <c r="B906" s="18"/>
      <c r="C906" s="11" t="s">
        <v>8016</v>
      </c>
      <c r="D906" s="5" t="s">
        <v>2925</v>
      </c>
      <c r="E906" s="1" t="s">
        <v>11</v>
      </c>
      <c r="F906" s="1">
        <v>130905</v>
      </c>
      <c r="G906" s="5" t="s">
        <v>2866</v>
      </c>
      <c r="H906" s="5" t="s">
        <v>360</v>
      </c>
      <c r="I906" s="21" t="s">
        <v>2867</v>
      </c>
      <c r="J906" s="5" t="s">
        <v>2868</v>
      </c>
    </row>
    <row r="907" spans="1:10" ht="13.5" hidden="1" customHeight="1">
      <c r="A907" s="5">
        <v>906</v>
      </c>
      <c r="B907" s="18"/>
      <c r="C907" s="11" t="s">
        <v>8017</v>
      </c>
      <c r="D907" s="5" t="s">
        <v>2926</v>
      </c>
      <c r="E907" s="1" t="s">
        <v>11</v>
      </c>
      <c r="F907" s="1">
        <v>130906</v>
      </c>
      <c r="G907" s="5" t="s">
        <v>2866</v>
      </c>
      <c r="H907" s="5" t="s">
        <v>702</v>
      </c>
      <c r="I907" s="21" t="s">
        <v>2867</v>
      </c>
      <c r="J907" s="5" t="s">
        <v>2868</v>
      </c>
    </row>
    <row r="908" spans="1:10" ht="13.5" hidden="1" customHeight="1">
      <c r="A908" s="5">
        <v>907</v>
      </c>
      <c r="B908" s="18"/>
      <c r="C908" s="11" t="s">
        <v>8018</v>
      </c>
      <c r="D908" s="5" t="s">
        <v>2927</v>
      </c>
      <c r="E908" s="1" t="s">
        <v>11</v>
      </c>
      <c r="F908" s="1">
        <v>130907</v>
      </c>
      <c r="G908" s="5" t="s">
        <v>2866</v>
      </c>
      <c r="H908" s="5" t="s">
        <v>2928</v>
      </c>
      <c r="I908" s="21" t="s">
        <v>2867</v>
      </c>
      <c r="J908" s="5" t="s">
        <v>2868</v>
      </c>
    </row>
    <row r="909" spans="1:10" ht="13.5" hidden="1" customHeight="1">
      <c r="A909" s="5">
        <v>908</v>
      </c>
      <c r="B909" s="18"/>
      <c r="C909" s="11" t="s">
        <v>8019</v>
      </c>
      <c r="D909" s="5" t="s">
        <v>2929</v>
      </c>
      <c r="E909" s="1" t="s">
        <v>22</v>
      </c>
      <c r="F909" s="1">
        <v>130908</v>
      </c>
      <c r="G909" s="5" t="s">
        <v>2866</v>
      </c>
      <c r="H909" s="5" t="s">
        <v>1603</v>
      </c>
      <c r="I909" s="21" t="s">
        <v>2867</v>
      </c>
      <c r="J909" s="5" t="s">
        <v>2868</v>
      </c>
    </row>
    <row r="910" spans="1:10" ht="13.5" hidden="1" customHeight="1">
      <c r="A910" s="5">
        <v>909</v>
      </c>
      <c r="B910" s="18"/>
      <c r="C910" s="11" t="s">
        <v>8020</v>
      </c>
      <c r="D910" s="5" t="s">
        <v>2930</v>
      </c>
      <c r="E910" s="1" t="s">
        <v>11</v>
      </c>
      <c r="F910" s="1">
        <v>130909</v>
      </c>
      <c r="G910" s="5" t="s">
        <v>2866</v>
      </c>
      <c r="H910" s="5" t="s">
        <v>360</v>
      </c>
      <c r="I910" s="21" t="s">
        <v>2867</v>
      </c>
      <c r="J910" s="5" t="s">
        <v>2868</v>
      </c>
    </row>
    <row r="911" spans="1:10" ht="13.5" hidden="1" customHeight="1">
      <c r="A911" s="5">
        <v>910</v>
      </c>
      <c r="B911" s="18"/>
      <c r="C911" s="11" t="s">
        <v>8021</v>
      </c>
      <c r="D911" s="5" t="s">
        <v>2931</v>
      </c>
      <c r="E911" s="1" t="s">
        <v>22</v>
      </c>
      <c r="F911" s="1">
        <v>130910</v>
      </c>
      <c r="G911" s="5" t="s">
        <v>2866</v>
      </c>
      <c r="H911" s="5" t="s">
        <v>34</v>
      </c>
      <c r="I911" s="21" t="s">
        <v>2867</v>
      </c>
      <c r="J911" s="5" t="s">
        <v>2868</v>
      </c>
    </row>
    <row r="912" spans="1:10" ht="13.5" hidden="1" customHeight="1">
      <c r="A912" s="5">
        <v>911</v>
      </c>
      <c r="B912" s="18"/>
      <c r="C912" s="11" t="s">
        <v>8022</v>
      </c>
      <c r="D912" s="5" t="s">
        <v>2932</v>
      </c>
      <c r="E912" s="1" t="s">
        <v>11</v>
      </c>
      <c r="F912" s="1">
        <v>130911</v>
      </c>
      <c r="G912" s="5" t="s">
        <v>2933</v>
      </c>
      <c r="H912" s="5" t="s">
        <v>308</v>
      </c>
      <c r="I912" s="21" t="s">
        <v>210</v>
      </c>
      <c r="J912" s="5" t="s">
        <v>2934</v>
      </c>
    </row>
    <row r="913" spans="1:10" ht="13.5" hidden="1" customHeight="1">
      <c r="A913" s="5">
        <v>912</v>
      </c>
      <c r="B913" s="18"/>
      <c r="C913" s="11" t="s">
        <v>8023</v>
      </c>
      <c r="D913" s="5" t="s">
        <v>2935</v>
      </c>
      <c r="E913" s="1" t="s">
        <v>22</v>
      </c>
      <c r="F913" s="1">
        <v>130912</v>
      </c>
      <c r="G913" s="5" t="s">
        <v>2933</v>
      </c>
      <c r="H913" s="5" t="s">
        <v>86</v>
      </c>
      <c r="I913" s="21" t="s">
        <v>210</v>
      </c>
      <c r="J913" s="5" t="s">
        <v>2934</v>
      </c>
    </row>
    <row r="914" spans="1:10" ht="13.5" hidden="1" customHeight="1">
      <c r="A914" s="5">
        <v>913</v>
      </c>
      <c r="B914" s="18"/>
      <c r="C914" s="11" t="s">
        <v>8024</v>
      </c>
      <c r="D914" s="5" t="s">
        <v>2936</v>
      </c>
      <c r="E914" s="1" t="s">
        <v>11</v>
      </c>
      <c r="F914" s="1">
        <v>130913</v>
      </c>
      <c r="G914" s="5" t="s">
        <v>2937</v>
      </c>
      <c r="H914" s="5" t="s">
        <v>86</v>
      </c>
      <c r="I914" s="21" t="s">
        <v>248</v>
      </c>
      <c r="J914" s="5" t="s">
        <v>2938</v>
      </c>
    </row>
    <row r="915" spans="1:10" ht="13.5" hidden="1" customHeight="1">
      <c r="A915" s="5">
        <v>914</v>
      </c>
      <c r="B915" s="18"/>
      <c r="C915" s="11" t="s">
        <v>8025</v>
      </c>
      <c r="D915" s="5" t="s">
        <v>2939</v>
      </c>
      <c r="E915" s="1" t="s">
        <v>11</v>
      </c>
      <c r="F915" s="1">
        <v>130914</v>
      </c>
      <c r="G915" s="5" t="s">
        <v>2940</v>
      </c>
      <c r="H915" s="5" t="s">
        <v>91</v>
      </c>
      <c r="I915" s="21" t="s">
        <v>1522</v>
      </c>
      <c r="J915" s="5" t="s">
        <v>2941</v>
      </c>
    </row>
    <row r="916" spans="1:10" ht="13.5" hidden="1" customHeight="1">
      <c r="A916" s="5">
        <v>915</v>
      </c>
      <c r="B916" s="18"/>
      <c r="C916" s="11" t="s">
        <v>8026</v>
      </c>
      <c r="D916" s="5" t="s">
        <v>2942</v>
      </c>
      <c r="E916" s="1" t="s">
        <v>11</v>
      </c>
      <c r="F916" s="1">
        <v>130915</v>
      </c>
      <c r="G916" s="5" t="s">
        <v>2943</v>
      </c>
      <c r="H916" s="5" t="s">
        <v>86</v>
      </c>
      <c r="I916" s="21" t="s">
        <v>2944</v>
      </c>
      <c r="J916" s="5" t="s">
        <v>2945</v>
      </c>
    </row>
    <row r="917" spans="1:10" ht="13.5" hidden="1" customHeight="1">
      <c r="A917" s="5">
        <v>916</v>
      </c>
      <c r="B917" s="18"/>
      <c r="C917" s="11" t="s">
        <v>8027</v>
      </c>
      <c r="D917" s="5" t="s">
        <v>2946</v>
      </c>
      <c r="E917" s="1" t="s">
        <v>11</v>
      </c>
      <c r="F917" s="1">
        <v>130916</v>
      </c>
      <c r="G917" s="5" t="s">
        <v>2943</v>
      </c>
      <c r="H917" s="5" t="s">
        <v>86</v>
      </c>
      <c r="I917" s="21" t="s">
        <v>2944</v>
      </c>
      <c r="J917" s="5" t="s">
        <v>2945</v>
      </c>
    </row>
    <row r="918" spans="1:10" ht="13.5" hidden="1" customHeight="1">
      <c r="A918" s="5">
        <v>917</v>
      </c>
      <c r="B918" s="18"/>
      <c r="C918" s="11" t="s">
        <v>8028</v>
      </c>
      <c r="D918" s="5" t="s">
        <v>2947</v>
      </c>
      <c r="E918" s="1" t="s">
        <v>11</v>
      </c>
      <c r="F918" s="1">
        <v>130917</v>
      </c>
      <c r="G918" s="5" t="s">
        <v>2943</v>
      </c>
      <c r="H918" s="5" t="s">
        <v>86</v>
      </c>
      <c r="I918" s="21" t="s">
        <v>2944</v>
      </c>
      <c r="J918" s="5" t="s">
        <v>2945</v>
      </c>
    </row>
    <row r="919" spans="1:10" ht="13.5" hidden="1" customHeight="1">
      <c r="A919" s="5">
        <v>918</v>
      </c>
      <c r="B919" s="18"/>
      <c r="C919" s="11" t="s">
        <v>8029</v>
      </c>
      <c r="D919" s="5" t="s">
        <v>2949</v>
      </c>
      <c r="E919" s="1" t="s">
        <v>11</v>
      </c>
      <c r="F919" s="1">
        <v>130918</v>
      </c>
      <c r="G919" s="5" t="s">
        <v>2943</v>
      </c>
      <c r="H919" s="5" t="s">
        <v>2907</v>
      </c>
      <c r="I919" s="21" t="s">
        <v>2944</v>
      </c>
      <c r="J919" s="5" t="s">
        <v>2945</v>
      </c>
    </row>
    <row r="920" spans="1:10" ht="13.5" hidden="1" customHeight="1">
      <c r="A920" s="5">
        <v>919</v>
      </c>
      <c r="B920" s="18"/>
      <c r="C920" s="11" t="s">
        <v>8030</v>
      </c>
      <c r="D920" s="5" t="s">
        <v>2950</v>
      </c>
      <c r="E920" s="1" t="s">
        <v>11</v>
      </c>
      <c r="F920" s="1">
        <v>130919</v>
      </c>
      <c r="G920" s="5" t="s">
        <v>2943</v>
      </c>
      <c r="H920" s="5" t="s">
        <v>308</v>
      </c>
      <c r="I920" s="21" t="s">
        <v>2944</v>
      </c>
      <c r="J920" s="5" t="s">
        <v>2945</v>
      </c>
    </row>
    <row r="921" spans="1:10" ht="13.5" hidden="1" customHeight="1">
      <c r="A921" s="5">
        <v>920</v>
      </c>
      <c r="B921" s="18"/>
      <c r="C921" s="11" t="s">
        <v>8031</v>
      </c>
      <c r="D921" s="5" t="s">
        <v>2951</v>
      </c>
      <c r="E921" s="1" t="s">
        <v>11</v>
      </c>
      <c r="F921" s="1">
        <v>130920</v>
      </c>
      <c r="G921" s="5" t="s">
        <v>2943</v>
      </c>
      <c r="H921" s="5" t="s">
        <v>2907</v>
      </c>
      <c r="I921" s="21" t="s">
        <v>2944</v>
      </c>
      <c r="J921" s="5" t="s">
        <v>2945</v>
      </c>
    </row>
    <row r="922" spans="1:10" ht="13.5" hidden="1" customHeight="1">
      <c r="A922" s="5">
        <v>921</v>
      </c>
      <c r="B922" s="18"/>
      <c r="C922" s="11" t="s">
        <v>8032</v>
      </c>
      <c r="D922" s="5" t="s">
        <v>2952</v>
      </c>
      <c r="E922" s="1" t="s">
        <v>11</v>
      </c>
      <c r="F922" s="1">
        <v>130921</v>
      </c>
      <c r="G922" s="5" t="s">
        <v>2953</v>
      </c>
      <c r="H922" s="5" t="s">
        <v>360</v>
      </c>
      <c r="I922" s="21" t="s">
        <v>2854</v>
      </c>
      <c r="J922" s="5" t="s">
        <v>2954</v>
      </c>
    </row>
    <row r="923" spans="1:10" ht="13.5" hidden="1" customHeight="1">
      <c r="A923" s="5">
        <v>922</v>
      </c>
      <c r="B923" s="18"/>
      <c r="C923" s="11" t="s">
        <v>8033</v>
      </c>
      <c r="D923" s="5" t="s">
        <v>2955</v>
      </c>
      <c r="E923" s="1" t="s">
        <v>11</v>
      </c>
      <c r="F923" s="1">
        <v>130922</v>
      </c>
      <c r="G923" s="5" t="s">
        <v>2956</v>
      </c>
      <c r="H923" s="5" t="s">
        <v>308</v>
      </c>
      <c r="I923" s="21" t="s">
        <v>2957</v>
      </c>
      <c r="J923" s="5" t="s">
        <v>2958</v>
      </c>
    </row>
    <row r="924" spans="1:10" ht="13.5" hidden="1" customHeight="1">
      <c r="A924" s="5">
        <v>923</v>
      </c>
      <c r="B924" s="18"/>
      <c r="C924" s="11" t="s">
        <v>8034</v>
      </c>
      <c r="D924" s="5" t="s">
        <v>2959</v>
      </c>
      <c r="E924" s="1" t="s">
        <v>11</v>
      </c>
      <c r="F924" s="1">
        <v>130923</v>
      </c>
      <c r="G924" s="5" t="s">
        <v>2956</v>
      </c>
      <c r="H924" s="5" t="s">
        <v>281</v>
      </c>
      <c r="I924" s="21" t="s">
        <v>2957</v>
      </c>
      <c r="J924" s="5" t="s">
        <v>2958</v>
      </c>
    </row>
    <row r="925" spans="1:10" ht="13.5" hidden="1" customHeight="1">
      <c r="A925" s="5">
        <v>924</v>
      </c>
      <c r="B925" s="18"/>
      <c r="C925" s="11" t="s">
        <v>8035</v>
      </c>
      <c r="D925" s="5" t="s">
        <v>2960</v>
      </c>
      <c r="E925" s="1" t="s">
        <v>22</v>
      </c>
      <c r="F925" s="1">
        <v>130924</v>
      </c>
      <c r="G925" s="5" t="s">
        <v>2956</v>
      </c>
      <c r="H925" s="5" t="s">
        <v>86</v>
      </c>
      <c r="I925" s="21" t="s">
        <v>2957</v>
      </c>
      <c r="J925" s="5" t="s">
        <v>2958</v>
      </c>
    </row>
    <row r="926" spans="1:10" ht="13.5" hidden="1" customHeight="1">
      <c r="A926" s="5">
        <v>925</v>
      </c>
      <c r="B926" s="18"/>
      <c r="C926" s="11" t="s">
        <v>10610</v>
      </c>
      <c r="D926" s="5" t="s">
        <v>2961</v>
      </c>
      <c r="E926" s="1" t="s">
        <v>22</v>
      </c>
      <c r="F926" s="1">
        <v>130925</v>
      </c>
      <c r="G926" s="5" t="s">
        <v>2956</v>
      </c>
      <c r="H926" s="5" t="s">
        <v>86</v>
      </c>
      <c r="I926" s="21" t="s">
        <v>2957</v>
      </c>
      <c r="J926" s="5" t="s">
        <v>2958</v>
      </c>
    </row>
    <row r="927" spans="1:10" ht="13.5" hidden="1" customHeight="1">
      <c r="A927" s="5">
        <v>926</v>
      </c>
      <c r="B927" s="18"/>
      <c r="C927" s="11" t="s">
        <v>8036</v>
      </c>
      <c r="D927" s="5" t="s">
        <v>2962</v>
      </c>
      <c r="E927" s="1" t="s">
        <v>11</v>
      </c>
      <c r="F927" s="1">
        <v>130926</v>
      </c>
      <c r="G927" s="5" t="s">
        <v>2956</v>
      </c>
      <c r="H927" s="5" t="s">
        <v>702</v>
      </c>
      <c r="I927" s="21" t="s">
        <v>2957</v>
      </c>
      <c r="J927" s="5" t="s">
        <v>2958</v>
      </c>
    </row>
    <row r="928" spans="1:10" ht="13.5" hidden="1" customHeight="1">
      <c r="A928" s="5">
        <v>927</v>
      </c>
      <c r="B928" s="18"/>
      <c r="C928" s="11" t="s">
        <v>8037</v>
      </c>
      <c r="D928" s="5" t="s">
        <v>2963</v>
      </c>
      <c r="E928" s="1" t="s">
        <v>11</v>
      </c>
      <c r="F928" s="1">
        <v>130927</v>
      </c>
      <c r="G928" s="5" t="s">
        <v>2933</v>
      </c>
      <c r="H928" s="5" t="s">
        <v>2964</v>
      </c>
      <c r="I928" s="5" t="s">
        <v>2965</v>
      </c>
      <c r="J928" s="5" t="s">
        <v>2966</v>
      </c>
    </row>
    <row r="929" spans="1:10" ht="13.5" hidden="1" customHeight="1">
      <c r="A929" s="5">
        <v>928</v>
      </c>
      <c r="B929" s="18"/>
      <c r="C929" s="11" t="s">
        <v>8038</v>
      </c>
      <c r="D929" s="5" t="s">
        <v>2967</v>
      </c>
      <c r="E929" s="1" t="s">
        <v>11</v>
      </c>
      <c r="F929" s="1">
        <v>130928</v>
      </c>
      <c r="G929" s="5" t="s">
        <v>2933</v>
      </c>
      <c r="H929" s="5" t="s">
        <v>2964</v>
      </c>
      <c r="I929" s="5" t="s">
        <v>2965</v>
      </c>
      <c r="J929" s="5" t="s">
        <v>2966</v>
      </c>
    </row>
    <row r="930" spans="1:10" ht="13.5" hidden="1" customHeight="1">
      <c r="A930" s="5">
        <v>929</v>
      </c>
      <c r="B930" s="18"/>
      <c r="C930" s="11" t="s">
        <v>8039</v>
      </c>
      <c r="D930" s="5" t="s">
        <v>2968</v>
      </c>
      <c r="E930" s="1" t="s">
        <v>11</v>
      </c>
      <c r="F930" s="1">
        <v>130929</v>
      </c>
      <c r="G930" s="5" t="s">
        <v>2933</v>
      </c>
      <c r="H930" s="5" t="s">
        <v>2964</v>
      </c>
      <c r="I930" s="5" t="s">
        <v>2965</v>
      </c>
      <c r="J930" s="5" t="s">
        <v>2966</v>
      </c>
    </row>
    <row r="931" spans="1:10" ht="13.5" hidden="1" customHeight="1">
      <c r="A931" s="5">
        <v>930</v>
      </c>
      <c r="B931" s="18"/>
      <c r="C931" s="11" t="s">
        <v>8040</v>
      </c>
      <c r="D931" s="5" t="s">
        <v>2969</v>
      </c>
      <c r="E931" s="1" t="s">
        <v>22</v>
      </c>
      <c r="F931" s="1">
        <v>130930</v>
      </c>
      <c r="G931" s="5" t="s">
        <v>2933</v>
      </c>
      <c r="H931" s="5" t="s">
        <v>86</v>
      </c>
      <c r="I931" s="5" t="s">
        <v>2732</v>
      </c>
      <c r="J931" s="5" t="s">
        <v>2966</v>
      </c>
    </row>
    <row r="932" spans="1:10" ht="13.5" hidden="1" customHeight="1">
      <c r="A932" s="5">
        <v>931</v>
      </c>
      <c r="B932" s="18"/>
      <c r="C932" s="11" t="s">
        <v>8041</v>
      </c>
      <c r="D932" s="5" t="s">
        <v>2970</v>
      </c>
      <c r="E932" s="1" t="s">
        <v>11</v>
      </c>
      <c r="F932" s="1">
        <v>130931</v>
      </c>
      <c r="G932" s="5" t="s">
        <v>2933</v>
      </c>
      <c r="H932" s="5" t="s">
        <v>281</v>
      </c>
      <c r="I932" s="5" t="s">
        <v>2732</v>
      </c>
      <c r="J932" s="5" t="s">
        <v>2966</v>
      </c>
    </row>
    <row r="933" spans="1:10" ht="13.5" hidden="1" customHeight="1">
      <c r="A933" s="5">
        <v>932</v>
      </c>
      <c r="B933" s="18"/>
      <c r="C933" s="11" t="s">
        <v>8042</v>
      </c>
      <c r="D933" s="5" t="s">
        <v>2971</v>
      </c>
      <c r="E933" s="1" t="s">
        <v>11</v>
      </c>
      <c r="F933" s="1">
        <v>130932</v>
      </c>
      <c r="G933" s="5" t="s">
        <v>2973</v>
      </c>
      <c r="H933" s="5" t="s">
        <v>91</v>
      </c>
      <c r="I933" s="5" t="s">
        <v>2974</v>
      </c>
      <c r="J933" s="5" t="s">
        <v>2972</v>
      </c>
    </row>
    <row r="934" spans="1:10" ht="13.5" hidden="1" customHeight="1">
      <c r="A934" s="5">
        <v>933</v>
      </c>
      <c r="B934" s="18"/>
      <c r="C934" s="11" t="s">
        <v>8043</v>
      </c>
      <c r="D934" s="5" t="s">
        <v>2975</v>
      </c>
      <c r="E934" s="1" t="s">
        <v>11</v>
      </c>
      <c r="F934" s="1">
        <v>130933</v>
      </c>
      <c r="G934" s="5" t="s">
        <v>2973</v>
      </c>
      <c r="H934" s="5" t="s">
        <v>91</v>
      </c>
      <c r="I934" s="5" t="s">
        <v>2974</v>
      </c>
      <c r="J934" s="5" t="s">
        <v>2972</v>
      </c>
    </row>
    <row r="935" spans="1:10" ht="13.5" hidden="1" customHeight="1">
      <c r="A935" s="5">
        <v>934</v>
      </c>
      <c r="B935" s="18"/>
      <c r="C935" s="11" t="s">
        <v>8044</v>
      </c>
      <c r="D935" s="5" t="s">
        <v>2976</v>
      </c>
      <c r="E935" s="1" t="s">
        <v>11</v>
      </c>
      <c r="F935" s="1">
        <v>130934</v>
      </c>
      <c r="G935" s="5" t="s">
        <v>2977</v>
      </c>
      <c r="H935" s="5" t="s">
        <v>855</v>
      </c>
      <c r="I935" s="5" t="s">
        <v>2978</v>
      </c>
      <c r="J935" s="5" t="s">
        <v>2979</v>
      </c>
    </row>
    <row r="936" spans="1:10" ht="13.5" hidden="1" customHeight="1">
      <c r="A936" s="5">
        <v>935</v>
      </c>
      <c r="B936" s="18"/>
      <c r="C936" s="11" t="s">
        <v>8045</v>
      </c>
      <c r="D936" s="5" t="s">
        <v>2980</v>
      </c>
      <c r="E936" s="1" t="s">
        <v>11</v>
      </c>
      <c r="F936" s="1">
        <v>130935</v>
      </c>
      <c r="G936" s="5" t="s">
        <v>2977</v>
      </c>
      <c r="H936" s="5" t="s">
        <v>352</v>
      </c>
      <c r="I936" s="5" t="s">
        <v>2978</v>
      </c>
      <c r="J936" s="5" t="s">
        <v>2979</v>
      </c>
    </row>
    <row r="937" spans="1:10" ht="13.5" hidden="1" customHeight="1">
      <c r="A937" s="5">
        <v>936</v>
      </c>
      <c r="B937" s="18"/>
      <c r="C937" s="11" t="s">
        <v>8046</v>
      </c>
      <c r="D937" s="5" t="s">
        <v>2981</v>
      </c>
      <c r="E937" s="1" t="s">
        <v>11</v>
      </c>
      <c r="F937" s="1">
        <v>130936</v>
      </c>
      <c r="G937" s="5" t="s">
        <v>2982</v>
      </c>
      <c r="H937" s="5" t="s">
        <v>702</v>
      </c>
      <c r="I937" s="5" t="s">
        <v>2983</v>
      </c>
      <c r="J937" s="5" t="s">
        <v>2984</v>
      </c>
    </row>
    <row r="938" spans="1:10" ht="13.5" hidden="1" customHeight="1">
      <c r="A938" s="5">
        <v>937</v>
      </c>
      <c r="B938" s="18"/>
      <c r="C938" s="11" t="s">
        <v>8047</v>
      </c>
      <c r="D938" s="5" t="s">
        <v>2985</v>
      </c>
      <c r="E938" s="1" t="s">
        <v>11</v>
      </c>
      <c r="F938" s="1">
        <v>130937</v>
      </c>
      <c r="G938" s="5" t="s">
        <v>2982</v>
      </c>
      <c r="H938" s="5" t="s">
        <v>352</v>
      </c>
      <c r="I938" s="5" t="s">
        <v>2983</v>
      </c>
      <c r="J938" s="5" t="s">
        <v>2984</v>
      </c>
    </row>
    <row r="939" spans="1:10" ht="13.5" hidden="1" customHeight="1">
      <c r="A939" s="5">
        <v>938</v>
      </c>
      <c r="B939" s="18"/>
      <c r="C939" s="11" t="s">
        <v>8048</v>
      </c>
      <c r="D939" s="5" t="s">
        <v>2986</v>
      </c>
      <c r="E939" s="1" t="s">
        <v>11</v>
      </c>
      <c r="F939" s="1">
        <v>130938</v>
      </c>
      <c r="G939" s="5" t="s">
        <v>2982</v>
      </c>
      <c r="H939" s="5" t="s">
        <v>308</v>
      </c>
      <c r="I939" s="5" t="s">
        <v>2983</v>
      </c>
      <c r="J939" s="5" t="s">
        <v>2984</v>
      </c>
    </row>
    <row r="940" spans="1:10" ht="13.5" hidden="1" customHeight="1">
      <c r="A940" s="5">
        <v>939</v>
      </c>
      <c r="B940" s="18"/>
      <c r="C940" s="11" t="s">
        <v>8049</v>
      </c>
      <c r="D940" s="5" t="s">
        <v>2987</v>
      </c>
      <c r="E940" s="1" t="s">
        <v>11</v>
      </c>
      <c r="F940" s="1">
        <v>130939</v>
      </c>
      <c r="G940" s="5" t="s">
        <v>2982</v>
      </c>
      <c r="H940" s="5" t="s">
        <v>717</v>
      </c>
      <c r="I940" s="5" t="s">
        <v>2983</v>
      </c>
      <c r="J940" s="5" t="s">
        <v>2984</v>
      </c>
    </row>
    <row r="941" spans="1:10" ht="13.5" hidden="1" customHeight="1">
      <c r="A941" s="5">
        <v>940</v>
      </c>
      <c r="B941" s="18"/>
      <c r="C941" s="11" t="s">
        <v>8050</v>
      </c>
      <c r="D941" s="5" t="s">
        <v>2988</v>
      </c>
      <c r="E941" s="1" t="s">
        <v>22</v>
      </c>
      <c r="F941" s="1">
        <v>130940</v>
      </c>
      <c r="G941" s="5" t="s">
        <v>2982</v>
      </c>
      <c r="H941" s="5" t="s">
        <v>86</v>
      </c>
      <c r="I941" s="5" t="s">
        <v>2990</v>
      </c>
      <c r="J941" s="5" t="s">
        <v>2984</v>
      </c>
    </row>
    <row r="942" spans="1:10" ht="13.5" hidden="1" customHeight="1">
      <c r="A942" s="5">
        <v>941</v>
      </c>
      <c r="B942" s="18"/>
      <c r="C942" s="11" t="s">
        <v>8051</v>
      </c>
      <c r="D942" s="5" t="s">
        <v>2991</v>
      </c>
      <c r="E942" s="1" t="s">
        <v>11</v>
      </c>
      <c r="F942" s="1">
        <v>130941</v>
      </c>
      <c r="G942" s="5" t="s">
        <v>2982</v>
      </c>
      <c r="H942" s="5" t="s">
        <v>717</v>
      </c>
      <c r="I942" s="5" t="s">
        <v>2992</v>
      </c>
      <c r="J942" s="5" t="s">
        <v>2984</v>
      </c>
    </row>
    <row r="943" spans="1:10" ht="13.5" hidden="1" customHeight="1">
      <c r="A943" s="5">
        <v>942</v>
      </c>
      <c r="B943" s="18"/>
      <c r="C943" s="11" t="s">
        <v>8052</v>
      </c>
      <c r="D943" s="5" t="s">
        <v>2993</v>
      </c>
      <c r="E943" s="1" t="s">
        <v>11</v>
      </c>
      <c r="F943" s="1">
        <v>130942</v>
      </c>
      <c r="G943" s="5" t="s">
        <v>2995</v>
      </c>
      <c r="H943" s="5" t="s">
        <v>10782</v>
      </c>
      <c r="I943" s="5" t="s">
        <v>2996</v>
      </c>
      <c r="J943" s="5" t="s">
        <v>2997</v>
      </c>
    </row>
    <row r="944" spans="1:10" ht="13.5" hidden="1" customHeight="1">
      <c r="A944" s="5">
        <v>943</v>
      </c>
      <c r="B944" s="18"/>
      <c r="C944" s="11" t="s">
        <v>8053</v>
      </c>
      <c r="D944" s="5" t="s">
        <v>2998</v>
      </c>
      <c r="E944" s="1" t="s">
        <v>22</v>
      </c>
      <c r="F944" s="1">
        <v>130943</v>
      </c>
      <c r="G944" s="5" t="s">
        <v>2995</v>
      </c>
      <c r="H944" s="5" t="s">
        <v>10782</v>
      </c>
      <c r="I944" s="5" t="s">
        <v>2996</v>
      </c>
      <c r="J944" s="5" t="s">
        <v>2997</v>
      </c>
    </row>
    <row r="945" spans="1:10" ht="13.5" hidden="1" customHeight="1">
      <c r="A945" s="5">
        <v>944</v>
      </c>
      <c r="B945" s="18"/>
      <c r="C945" s="11" t="s">
        <v>8054</v>
      </c>
      <c r="D945" s="5" t="s">
        <v>2999</v>
      </c>
      <c r="E945" s="1" t="s">
        <v>11</v>
      </c>
      <c r="F945" s="1">
        <v>130944</v>
      </c>
      <c r="G945" s="5" t="s">
        <v>2995</v>
      </c>
      <c r="H945" s="5" t="s">
        <v>10783</v>
      </c>
      <c r="I945" s="5" t="s">
        <v>2996</v>
      </c>
      <c r="J945" s="5" t="s">
        <v>2997</v>
      </c>
    </row>
    <row r="946" spans="1:10" ht="13.5" hidden="1" customHeight="1">
      <c r="A946" s="5">
        <v>945</v>
      </c>
      <c r="B946" s="18"/>
      <c r="C946" s="11" t="s">
        <v>8055</v>
      </c>
      <c r="D946" s="5" t="s">
        <v>3000</v>
      </c>
      <c r="E946" s="1" t="s">
        <v>22</v>
      </c>
      <c r="F946" s="1">
        <v>130945</v>
      </c>
      <c r="G946" s="5" t="s">
        <v>2995</v>
      </c>
      <c r="H946" s="5" t="s">
        <v>10784</v>
      </c>
      <c r="I946" s="5" t="s">
        <v>2996</v>
      </c>
      <c r="J946" s="5" t="s">
        <v>2997</v>
      </c>
    </row>
    <row r="947" spans="1:10" ht="13.5" hidden="1" customHeight="1">
      <c r="A947" s="5">
        <v>946</v>
      </c>
      <c r="B947" s="18"/>
      <c r="C947" s="11" t="s">
        <v>8056</v>
      </c>
      <c r="D947" s="5" t="s">
        <v>3002</v>
      </c>
      <c r="E947" s="1" t="s">
        <v>11</v>
      </c>
      <c r="F947" s="1">
        <v>130946</v>
      </c>
      <c r="G947" s="5" t="s">
        <v>3003</v>
      </c>
      <c r="H947" s="5" t="s">
        <v>10784</v>
      </c>
      <c r="I947" s="5" t="s">
        <v>2996</v>
      </c>
      <c r="J947" s="5" t="s">
        <v>2997</v>
      </c>
    </row>
    <row r="948" spans="1:10" ht="13.5" hidden="1" customHeight="1">
      <c r="A948" s="5">
        <v>947</v>
      </c>
      <c r="B948" s="18"/>
      <c r="C948" s="11" t="s">
        <v>8057</v>
      </c>
      <c r="D948" s="5" t="s">
        <v>3004</v>
      </c>
      <c r="E948" s="1" t="s">
        <v>22</v>
      </c>
      <c r="F948" s="1">
        <v>130947</v>
      </c>
      <c r="G948" s="5" t="s">
        <v>1594</v>
      </c>
      <c r="H948" s="5" t="s">
        <v>1608</v>
      </c>
      <c r="I948" s="5" t="s">
        <v>3006</v>
      </c>
      <c r="J948" s="5" t="s">
        <v>3007</v>
      </c>
    </row>
    <row r="949" spans="1:10" ht="13.5" hidden="1" customHeight="1">
      <c r="A949" s="5">
        <v>948</v>
      </c>
      <c r="B949" s="18"/>
      <c r="C949" s="11" t="s">
        <v>8058</v>
      </c>
      <c r="D949" s="5" t="s">
        <v>3008</v>
      </c>
      <c r="E949" s="1" t="s">
        <v>11</v>
      </c>
      <c r="F949" s="1">
        <v>130948</v>
      </c>
      <c r="G949" s="5" t="s">
        <v>1594</v>
      </c>
      <c r="H949" s="5" t="s">
        <v>308</v>
      </c>
      <c r="I949" s="5" t="s">
        <v>3006</v>
      </c>
      <c r="J949" s="5" t="s">
        <v>3007</v>
      </c>
    </row>
    <row r="950" spans="1:10" ht="13.5" hidden="1" customHeight="1">
      <c r="A950" s="5">
        <v>949</v>
      </c>
      <c r="B950" s="18"/>
      <c r="C950" s="11" t="s">
        <v>8059</v>
      </c>
      <c r="D950" s="5" t="s">
        <v>3009</v>
      </c>
      <c r="E950" s="1" t="s">
        <v>11</v>
      </c>
      <c r="F950" s="1">
        <v>130949</v>
      </c>
      <c r="G950" s="5" t="s">
        <v>3011</v>
      </c>
      <c r="H950" s="5" t="s">
        <v>360</v>
      </c>
      <c r="I950" s="5" t="s">
        <v>1577</v>
      </c>
      <c r="J950" s="5" t="s">
        <v>3012</v>
      </c>
    </row>
    <row r="951" spans="1:10" ht="13.5" hidden="1" customHeight="1">
      <c r="A951" s="5">
        <v>950</v>
      </c>
      <c r="B951" s="18"/>
      <c r="C951" s="11" t="s">
        <v>8060</v>
      </c>
      <c r="D951" s="5" t="s">
        <v>3013</v>
      </c>
      <c r="E951" s="1" t="s">
        <v>11</v>
      </c>
      <c r="F951" s="1">
        <v>130950</v>
      </c>
      <c r="G951" s="5" t="s">
        <v>3015</v>
      </c>
      <c r="H951" s="5" t="s">
        <v>91</v>
      </c>
      <c r="I951" s="5" t="s">
        <v>3016</v>
      </c>
      <c r="J951" s="5" t="s">
        <v>3017</v>
      </c>
    </row>
    <row r="952" spans="1:10" ht="13.5" hidden="1" customHeight="1">
      <c r="A952" s="5">
        <v>951</v>
      </c>
      <c r="B952" s="18"/>
      <c r="C952" s="11" t="s">
        <v>8061</v>
      </c>
      <c r="D952" s="5" t="s">
        <v>3018</v>
      </c>
      <c r="E952" s="1" t="s">
        <v>11</v>
      </c>
      <c r="F952" s="1">
        <v>130951</v>
      </c>
      <c r="G952" s="5" t="s">
        <v>3021</v>
      </c>
      <c r="H952" s="5" t="s">
        <v>91</v>
      </c>
      <c r="I952" s="5" t="s">
        <v>3019</v>
      </c>
      <c r="J952" s="5" t="s">
        <v>3020</v>
      </c>
    </row>
    <row r="953" spans="1:10" ht="13.5" hidden="1" customHeight="1">
      <c r="A953" s="5">
        <v>952</v>
      </c>
      <c r="B953" s="18"/>
      <c r="C953" s="11" t="s">
        <v>8062</v>
      </c>
      <c r="D953" s="5" t="s">
        <v>3022</v>
      </c>
      <c r="E953" s="1" t="s">
        <v>11</v>
      </c>
      <c r="F953" s="1">
        <v>130952</v>
      </c>
      <c r="G953" s="5" t="s">
        <v>3023</v>
      </c>
      <c r="H953" s="5" t="s">
        <v>3024</v>
      </c>
      <c r="I953" s="5" t="s">
        <v>3025</v>
      </c>
      <c r="J953" s="5" t="s">
        <v>3026</v>
      </c>
    </row>
    <row r="954" spans="1:10" ht="13.5" hidden="1" customHeight="1">
      <c r="A954" s="5">
        <v>953</v>
      </c>
      <c r="B954" s="18"/>
      <c r="C954" s="11" t="s">
        <v>8063</v>
      </c>
      <c r="D954" s="5" t="s">
        <v>1598</v>
      </c>
      <c r="E954" s="1" t="s">
        <v>22</v>
      </c>
      <c r="F954" s="1">
        <v>130953</v>
      </c>
      <c r="G954" s="5" t="s">
        <v>3027</v>
      </c>
      <c r="H954" s="5" t="s">
        <v>3024</v>
      </c>
      <c r="I954" s="5" t="s">
        <v>3025</v>
      </c>
      <c r="J954" s="5" t="s">
        <v>3026</v>
      </c>
    </row>
    <row r="955" spans="1:10" ht="13.5" hidden="1" customHeight="1">
      <c r="A955" s="5">
        <v>954</v>
      </c>
      <c r="B955" s="18"/>
      <c r="C955" s="11" t="s">
        <v>8064</v>
      </c>
      <c r="D955" s="5" t="s">
        <v>3028</v>
      </c>
      <c r="E955" s="1" t="s">
        <v>22</v>
      </c>
      <c r="F955" s="1">
        <v>130954</v>
      </c>
      <c r="G955" s="5" t="s">
        <v>3030</v>
      </c>
      <c r="H955" s="5" t="s">
        <v>86</v>
      </c>
      <c r="I955" s="5" t="s">
        <v>1584</v>
      </c>
      <c r="J955" s="5" t="s">
        <v>3029</v>
      </c>
    </row>
    <row r="956" spans="1:10" ht="13.5" hidden="1" customHeight="1">
      <c r="A956" s="5">
        <v>955</v>
      </c>
      <c r="B956" s="18"/>
      <c r="C956" s="11" t="s">
        <v>8065</v>
      </c>
      <c r="D956" s="5" t="s">
        <v>3031</v>
      </c>
      <c r="E956" s="1" t="s">
        <v>22</v>
      </c>
      <c r="F956" s="1">
        <v>130955</v>
      </c>
      <c r="G956" s="5" t="s">
        <v>3030</v>
      </c>
      <c r="H956" s="5" t="s">
        <v>281</v>
      </c>
      <c r="I956" s="5" t="s">
        <v>1584</v>
      </c>
      <c r="J956" s="5" t="s">
        <v>3029</v>
      </c>
    </row>
    <row r="957" spans="1:10" ht="13.5" hidden="1" customHeight="1">
      <c r="A957" s="5">
        <v>956</v>
      </c>
      <c r="B957" s="18"/>
      <c r="C957" s="11" t="s">
        <v>8066</v>
      </c>
      <c r="D957" s="5" t="s">
        <v>3032</v>
      </c>
      <c r="E957" s="1" t="s">
        <v>11</v>
      </c>
      <c r="F957" s="1">
        <v>130956</v>
      </c>
      <c r="G957" s="5" t="s">
        <v>3033</v>
      </c>
      <c r="H957" s="5" t="s">
        <v>91</v>
      </c>
      <c r="I957" s="5" t="s">
        <v>3034</v>
      </c>
      <c r="J957" s="5" t="s">
        <v>3035</v>
      </c>
    </row>
    <row r="958" spans="1:10" ht="13.5" hidden="1" customHeight="1">
      <c r="A958" s="5">
        <v>957</v>
      </c>
      <c r="B958" s="18"/>
      <c r="C958" s="11" t="s">
        <v>8067</v>
      </c>
      <c r="D958" s="5" t="s">
        <v>3036</v>
      </c>
      <c r="E958" s="1" t="s">
        <v>11</v>
      </c>
      <c r="F958" s="1">
        <v>130957</v>
      </c>
      <c r="G958" s="5" t="s">
        <v>3003</v>
      </c>
      <c r="H958" s="5" t="s">
        <v>352</v>
      </c>
      <c r="I958" s="5" t="s">
        <v>946</v>
      </c>
      <c r="J958" s="5" t="s">
        <v>2997</v>
      </c>
    </row>
    <row r="959" spans="1:10" ht="13.5" hidden="1" customHeight="1">
      <c r="A959" s="5">
        <v>958</v>
      </c>
      <c r="B959" s="18"/>
      <c r="C959" s="11" t="s">
        <v>8068</v>
      </c>
      <c r="D959" s="5" t="s">
        <v>3037</v>
      </c>
      <c r="E959" s="1" t="s">
        <v>11</v>
      </c>
      <c r="F959" s="1">
        <v>130958</v>
      </c>
      <c r="G959" s="5" t="s">
        <v>3003</v>
      </c>
      <c r="H959" s="5" t="s">
        <v>308</v>
      </c>
      <c r="I959" s="5" t="s">
        <v>946</v>
      </c>
      <c r="J959" s="5" t="s">
        <v>2997</v>
      </c>
    </row>
    <row r="960" spans="1:10" ht="13.5" hidden="1" customHeight="1">
      <c r="A960" s="5">
        <v>959</v>
      </c>
      <c r="B960" s="18"/>
      <c r="C960" s="11" t="s">
        <v>8069</v>
      </c>
      <c r="D960" s="5" t="s">
        <v>3038</v>
      </c>
      <c r="E960" s="1" t="s">
        <v>11</v>
      </c>
      <c r="F960" s="1">
        <v>130959</v>
      </c>
      <c r="G960" s="5" t="s">
        <v>3003</v>
      </c>
      <c r="H960" s="5" t="s">
        <v>86</v>
      </c>
      <c r="I960" s="5" t="s">
        <v>946</v>
      </c>
      <c r="J960" s="5" t="s">
        <v>2997</v>
      </c>
    </row>
    <row r="961" spans="1:10" ht="13.5" hidden="1" customHeight="1">
      <c r="A961" s="5">
        <v>960</v>
      </c>
      <c r="B961" s="18"/>
      <c r="C961" s="11" t="s">
        <v>8070</v>
      </c>
      <c r="D961" s="5" t="s">
        <v>3039</v>
      </c>
      <c r="E961" s="1" t="s">
        <v>22</v>
      </c>
      <c r="F961" s="1">
        <v>130960</v>
      </c>
      <c r="G961" s="5" t="s">
        <v>3003</v>
      </c>
      <c r="H961" s="5" t="s">
        <v>86</v>
      </c>
      <c r="I961" s="5" t="s">
        <v>946</v>
      </c>
      <c r="J961" s="5" t="s">
        <v>2997</v>
      </c>
    </row>
    <row r="962" spans="1:10" ht="13.5" hidden="1" customHeight="1">
      <c r="A962" s="5">
        <v>961</v>
      </c>
      <c r="B962" s="18"/>
      <c r="C962" s="11" t="s">
        <v>8071</v>
      </c>
      <c r="D962" s="5" t="s">
        <v>3040</v>
      </c>
      <c r="E962" s="1" t="s">
        <v>22</v>
      </c>
      <c r="F962" s="1">
        <v>130961</v>
      </c>
      <c r="G962" s="5" t="s">
        <v>3003</v>
      </c>
      <c r="H962" s="5" t="s">
        <v>86</v>
      </c>
      <c r="I962" s="5" t="s">
        <v>946</v>
      </c>
      <c r="J962" s="5" t="s">
        <v>2997</v>
      </c>
    </row>
    <row r="963" spans="1:10" ht="13.5" hidden="1" customHeight="1">
      <c r="A963" s="5">
        <v>962</v>
      </c>
      <c r="B963" s="18"/>
      <c r="C963" s="11" t="s">
        <v>8072</v>
      </c>
      <c r="D963" s="5" t="s">
        <v>3041</v>
      </c>
      <c r="E963" s="1" t="s">
        <v>11</v>
      </c>
      <c r="F963" s="1">
        <v>130962</v>
      </c>
      <c r="G963" s="5" t="s">
        <v>3042</v>
      </c>
      <c r="H963" s="5" t="s">
        <v>717</v>
      </c>
      <c r="I963" s="5" t="s">
        <v>3043</v>
      </c>
      <c r="J963" s="5" t="s">
        <v>3044</v>
      </c>
    </row>
    <row r="964" spans="1:10" ht="13.5" hidden="1" customHeight="1">
      <c r="A964" s="5">
        <v>963</v>
      </c>
      <c r="B964" s="18"/>
      <c r="C964" s="11" t="s">
        <v>8073</v>
      </c>
      <c r="D964" s="5" t="s">
        <v>3045</v>
      </c>
      <c r="E964" s="1" t="s">
        <v>22</v>
      </c>
      <c r="F964" s="1">
        <v>130963</v>
      </c>
      <c r="G964" s="5" t="s">
        <v>3046</v>
      </c>
      <c r="H964" s="5" t="s">
        <v>3047</v>
      </c>
      <c r="I964" s="5" t="s">
        <v>3048</v>
      </c>
      <c r="J964" s="5" t="s">
        <v>3049</v>
      </c>
    </row>
    <row r="965" spans="1:10" ht="13.5" hidden="1" customHeight="1">
      <c r="A965" s="5">
        <v>964</v>
      </c>
      <c r="B965" s="18"/>
      <c r="C965" s="11" t="s">
        <v>8074</v>
      </c>
      <c r="D965" s="5" t="s">
        <v>3050</v>
      </c>
      <c r="E965" s="1" t="s">
        <v>22</v>
      </c>
      <c r="F965" s="1">
        <v>130964</v>
      </c>
      <c r="G965" s="5" t="s">
        <v>3046</v>
      </c>
      <c r="H965" s="5" t="s">
        <v>3047</v>
      </c>
      <c r="I965" s="5" t="s">
        <v>3052</v>
      </c>
      <c r="J965" s="5" t="s">
        <v>3049</v>
      </c>
    </row>
    <row r="966" spans="1:10" ht="13.5" hidden="1" customHeight="1">
      <c r="A966" s="5">
        <v>965</v>
      </c>
      <c r="B966" s="18"/>
      <c r="C966" s="11" t="s">
        <v>8075</v>
      </c>
      <c r="D966" s="5" t="s">
        <v>3053</v>
      </c>
      <c r="E966" s="1" t="s">
        <v>11</v>
      </c>
      <c r="F966" s="1">
        <v>130965</v>
      </c>
      <c r="G966" s="5" t="s">
        <v>3046</v>
      </c>
      <c r="H966" s="5" t="s">
        <v>3047</v>
      </c>
      <c r="I966" s="5" t="s">
        <v>3052</v>
      </c>
      <c r="J966" s="5" t="s">
        <v>3049</v>
      </c>
    </row>
    <row r="967" spans="1:10" ht="13.5" hidden="1" customHeight="1">
      <c r="A967" s="5">
        <v>966</v>
      </c>
      <c r="B967" s="18"/>
      <c r="C967" s="11" t="s">
        <v>8076</v>
      </c>
      <c r="D967" s="5" t="s">
        <v>3054</v>
      </c>
      <c r="E967" s="1" t="s">
        <v>11</v>
      </c>
      <c r="F967" s="1">
        <v>130966</v>
      </c>
      <c r="G967" s="5" t="s">
        <v>3046</v>
      </c>
      <c r="H967" s="5" t="s">
        <v>3047</v>
      </c>
      <c r="I967" s="5" t="s">
        <v>3052</v>
      </c>
      <c r="J967" s="5" t="s">
        <v>3049</v>
      </c>
    </row>
    <row r="968" spans="1:10" ht="13.5" hidden="1" customHeight="1">
      <c r="A968" s="5">
        <v>967</v>
      </c>
      <c r="B968" s="18"/>
      <c r="C968" s="11" t="s">
        <v>8077</v>
      </c>
      <c r="D968" s="5" t="s">
        <v>3055</v>
      </c>
      <c r="E968" s="1" t="s">
        <v>22</v>
      </c>
      <c r="F968" s="1">
        <v>130967</v>
      </c>
      <c r="G968" s="5" t="s">
        <v>3027</v>
      </c>
      <c r="H968" s="5" t="s">
        <v>3024</v>
      </c>
      <c r="I968" s="5" t="s">
        <v>3056</v>
      </c>
      <c r="J968" s="5" t="s">
        <v>3026</v>
      </c>
    </row>
    <row r="969" spans="1:10" ht="13.5" hidden="1" customHeight="1">
      <c r="A969" s="5">
        <v>968</v>
      </c>
      <c r="B969" s="18"/>
      <c r="C969" s="11" t="s">
        <v>8078</v>
      </c>
      <c r="D969" s="5" t="s">
        <v>3057</v>
      </c>
      <c r="E969" s="1" t="s">
        <v>22</v>
      </c>
      <c r="F969" s="1">
        <v>130968</v>
      </c>
      <c r="G969" s="5" t="s">
        <v>3027</v>
      </c>
      <c r="H969" s="5" t="s">
        <v>3024</v>
      </c>
      <c r="I969" s="5" t="s">
        <v>3056</v>
      </c>
      <c r="J969" s="5" t="s">
        <v>3026</v>
      </c>
    </row>
    <row r="970" spans="1:10" ht="13.5" hidden="1" customHeight="1">
      <c r="A970" s="5">
        <v>969</v>
      </c>
      <c r="B970" s="18"/>
      <c r="C970" s="11" t="s">
        <v>8079</v>
      </c>
      <c r="D970" s="5" t="s">
        <v>3058</v>
      </c>
      <c r="E970" s="1" t="s">
        <v>22</v>
      </c>
      <c r="F970" s="1">
        <v>130969</v>
      </c>
      <c r="G970" s="5" t="s">
        <v>3027</v>
      </c>
      <c r="H970" s="5" t="s">
        <v>3024</v>
      </c>
      <c r="I970" s="5" t="s">
        <v>3056</v>
      </c>
      <c r="J970" s="5" t="s">
        <v>3026</v>
      </c>
    </row>
    <row r="971" spans="1:10" ht="13.5" hidden="1" customHeight="1">
      <c r="A971" s="5">
        <v>970</v>
      </c>
      <c r="B971" s="18"/>
      <c r="C971" s="11" t="s">
        <v>8080</v>
      </c>
      <c r="D971" s="5" t="s">
        <v>3059</v>
      </c>
      <c r="E971" s="1" t="s">
        <v>22</v>
      </c>
      <c r="F971" s="1">
        <v>130970</v>
      </c>
      <c r="G971" s="5" t="s">
        <v>3027</v>
      </c>
      <c r="H971" s="5" t="s">
        <v>3024</v>
      </c>
      <c r="I971" s="5" t="s">
        <v>3056</v>
      </c>
      <c r="J971" s="5" t="s">
        <v>3026</v>
      </c>
    </row>
    <row r="972" spans="1:10" ht="13.5" hidden="1" customHeight="1">
      <c r="A972" s="5">
        <v>971</v>
      </c>
      <c r="B972" s="18"/>
      <c r="C972" s="11" t="s">
        <v>8081</v>
      </c>
      <c r="D972" s="5" t="s">
        <v>3061</v>
      </c>
      <c r="E972" s="1" t="s">
        <v>22</v>
      </c>
      <c r="F972" s="1">
        <v>130971</v>
      </c>
      <c r="G972" s="5" t="s">
        <v>3027</v>
      </c>
      <c r="H972" s="5" t="s">
        <v>3024</v>
      </c>
      <c r="I972" s="5" t="s">
        <v>3056</v>
      </c>
      <c r="J972" s="5" t="s">
        <v>3026</v>
      </c>
    </row>
    <row r="973" spans="1:10" ht="13.5" hidden="1" customHeight="1">
      <c r="A973" s="5">
        <v>972</v>
      </c>
      <c r="B973" s="18"/>
      <c r="C973" s="11" t="s">
        <v>8082</v>
      </c>
      <c r="D973" s="5" t="s">
        <v>3062</v>
      </c>
      <c r="E973" s="1" t="s">
        <v>11</v>
      </c>
      <c r="F973" s="1">
        <v>130972</v>
      </c>
      <c r="G973" s="5" t="s">
        <v>3063</v>
      </c>
      <c r="H973" s="5" t="s">
        <v>308</v>
      </c>
      <c r="I973" s="5" t="s">
        <v>3064</v>
      </c>
      <c r="J973" s="5" t="s">
        <v>3065</v>
      </c>
    </row>
    <row r="974" spans="1:10" ht="13.5" hidden="1" customHeight="1">
      <c r="A974" s="5">
        <v>973</v>
      </c>
      <c r="B974" s="18"/>
      <c r="C974" s="11" t="s">
        <v>8083</v>
      </c>
      <c r="D974" s="5" t="s">
        <v>3066</v>
      </c>
      <c r="E974" s="1" t="s">
        <v>11</v>
      </c>
      <c r="F974" s="1">
        <v>130973</v>
      </c>
      <c r="G974" s="5" t="s">
        <v>3063</v>
      </c>
      <c r="H974" s="5" t="s">
        <v>308</v>
      </c>
      <c r="I974" s="5" t="s">
        <v>3064</v>
      </c>
      <c r="J974" s="5" t="s">
        <v>3065</v>
      </c>
    </row>
    <row r="975" spans="1:10" ht="13.5" hidden="1" customHeight="1">
      <c r="A975" s="5">
        <v>974</v>
      </c>
      <c r="B975" s="18"/>
      <c r="C975" s="11" t="s">
        <v>8084</v>
      </c>
      <c r="D975" s="5" t="s">
        <v>3067</v>
      </c>
      <c r="E975" s="1" t="s">
        <v>11</v>
      </c>
      <c r="F975" s="1">
        <v>130974</v>
      </c>
      <c r="G975" s="5" t="s">
        <v>3063</v>
      </c>
      <c r="H975" s="5" t="s">
        <v>243</v>
      </c>
      <c r="I975" s="5" t="s">
        <v>3064</v>
      </c>
      <c r="J975" s="5" t="s">
        <v>3065</v>
      </c>
    </row>
    <row r="976" spans="1:10" ht="13.5" hidden="1" customHeight="1">
      <c r="A976" s="5">
        <v>975</v>
      </c>
      <c r="B976" s="18"/>
      <c r="C976" s="11" t="s">
        <v>8085</v>
      </c>
      <c r="D976" s="5" t="s">
        <v>3068</v>
      </c>
      <c r="E976" s="1" t="s">
        <v>11</v>
      </c>
      <c r="F976" s="1">
        <v>130975</v>
      </c>
      <c r="G976" s="5" t="s">
        <v>3063</v>
      </c>
      <c r="H976" s="5" t="s">
        <v>243</v>
      </c>
      <c r="I976" s="5" t="s">
        <v>3064</v>
      </c>
      <c r="J976" s="5" t="s">
        <v>3065</v>
      </c>
    </row>
    <row r="977" spans="1:10" ht="13.5" hidden="1" customHeight="1">
      <c r="A977" s="5">
        <v>976</v>
      </c>
      <c r="B977" s="18"/>
      <c r="C977" s="11" t="s">
        <v>8086</v>
      </c>
      <c r="D977" s="5" t="s">
        <v>3069</v>
      </c>
      <c r="E977" s="1" t="s">
        <v>11</v>
      </c>
      <c r="F977" s="1">
        <v>130976</v>
      </c>
      <c r="G977" s="5" t="s">
        <v>3063</v>
      </c>
      <c r="H977" s="5" t="s">
        <v>86</v>
      </c>
      <c r="I977" s="5" t="s">
        <v>3070</v>
      </c>
      <c r="J977" s="5" t="s">
        <v>3065</v>
      </c>
    </row>
    <row r="978" spans="1:10" ht="13.5" hidden="1" customHeight="1">
      <c r="A978" s="5">
        <v>977</v>
      </c>
      <c r="B978" s="18"/>
      <c r="C978" s="11" t="s">
        <v>8087</v>
      </c>
      <c r="D978" s="5" t="s">
        <v>3071</v>
      </c>
      <c r="E978" s="1" t="s">
        <v>11</v>
      </c>
      <c r="F978" s="1">
        <v>130977</v>
      </c>
      <c r="G978" s="5" t="s">
        <v>3063</v>
      </c>
      <c r="H978" s="5" t="s">
        <v>86</v>
      </c>
      <c r="I978" s="5" t="s">
        <v>3070</v>
      </c>
      <c r="J978" s="5" t="s">
        <v>3065</v>
      </c>
    </row>
    <row r="979" spans="1:10" ht="13.5" hidden="1" customHeight="1">
      <c r="A979" s="5">
        <v>978</v>
      </c>
      <c r="B979" s="18"/>
      <c r="C979" s="11" t="s">
        <v>8088</v>
      </c>
      <c r="D979" s="5" t="s">
        <v>3072</v>
      </c>
      <c r="E979" s="1" t="s">
        <v>11</v>
      </c>
      <c r="F979" s="1">
        <v>130978</v>
      </c>
      <c r="G979" s="5" t="s">
        <v>3063</v>
      </c>
      <c r="H979" s="5" t="s">
        <v>86</v>
      </c>
      <c r="I979" s="5" t="s">
        <v>3070</v>
      </c>
      <c r="J979" s="5" t="s">
        <v>3065</v>
      </c>
    </row>
    <row r="980" spans="1:10" ht="13.5" hidden="1" customHeight="1">
      <c r="A980" s="5">
        <v>979</v>
      </c>
      <c r="B980" s="18"/>
      <c r="C980" s="11" t="s">
        <v>8089</v>
      </c>
      <c r="D980" s="5" t="s">
        <v>3073</v>
      </c>
      <c r="E980" s="1" t="s">
        <v>11</v>
      </c>
      <c r="F980" s="1">
        <v>130979</v>
      </c>
      <c r="G980" s="5" t="s">
        <v>3063</v>
      </c>
      <c r="H980" s="5" t="s">
        <v>86</v>
      </c>
      <c r="I980" s="5" t="s">
        <v>3070</v>
      </c>
      <c r="J980" s="5" t="s">
        <v>3065</v>
      </c>
    </row>
    <row r="981" spans="1:10" ht="13.5" hidden="1" customHeight="1">
      <c r="A981" s="5">
        <v>980</v>
      </c>
      <c r="B981" s="18"/>
      <c r="C981" s="11" t="s">
        <v>8090</v>
      </c>
      <c r="D981" s="5" t="s">
        <v>3074</v>
      </c>
      <c r="E981" s="1" t="s">
        <v>11</v>
      </c>
      <c r="F981" s="1">
        <v>130980</v>
      </c>
      <c r="G981" s="5" t="s">
        <v>3063</v>
      </c>
      <c r="H981" s="5" t="s">
        <v>3075</v>
      </c>
      <c r="I981" s="5" t="s">
        <v>3070</v>
      </c>
      <c r="J981" s="5" t="s">
        <v>3065</v>
      </c>
    </row>
    <row r="982" spans="1:10" ht="13.5" hidden="1" customHeight="1">
      <c r="A982" s="5">
        <v>981</v>
      </c>
      <c r="B982" s="18"/>
      <c r="C982" s="11" t="s">
        <v>8091</v>
      </c>
      <c r="D982" s="5" t="s">
        <v>3076</v>
      </c>
      <c r="E982" s="1" t="s">
        <v>11</v>
      </c>
      <c r="F982" s="1">
        <v>130981</v>
      </c>
      <c r="G982" s="5" t="s">
        <v>3063</v>
      </c>
      <c r="H982" s="5" t="s">
        <v>536</v>
      </c>
      <c r="I982" s="5" t="s">
        <v>3070</v>
      </c>
      <c r="J982" s="5" t="s">
        <v>3065</v>
      </c>
    </row>
    <row r="983" spans="1:10" ht="13.5" hidden="1" customHeight="1">
      <c r="A983" s="5">
        <v>982</v>
      </c>
      <c r="B983" s="18"/>
      <c r="C983" s="11" t="s">
        <v>8092</v>
      </c>
      <c r="D983" s="5" t="s">
        <v>3077</v>
      </c>
      <c r="E983" s="1" t="s">
        <v>11</v>
      </c>
      <c r="F983" s="1">
        <v>130982</v>
      </c>
      <c r="G983" s="5" t="s">
        <v>3078</v>
      </c>
      <c r="H983" s="5" t="s">
        <v>328</v>
      </c>
      <c r="I983" s="5" t="s">
        <v>3079</v>
      </c>
      <c r="J983" s="5" t="s">
        <v>3080</v>
      </c>
    </row>
    <row r="984" spans="1:10" ht="13.5" hidden="1" customHeight="1">
      <c r="A984" s="5">
        <v>983</v>
      </c>
      <c r="B984" s="18"/>
      <c r="C984" s="11" t="s">
        <v>8093</v>
      </c>
      <c r="D984" s="5" t="s">
        <v>3081</v>
      </c>
      <c r="E984" s="1" t="s">
        <v>22</v>
      </c>
      <c r="F984" s="1">
        <v>130983</v>
      </c>
      <c r="G984" s="5" t="s">
        <v>3083</v>
      </c>
      <c r="H984" s="5" t="s">
        <v>3084</v>
      </c>
      <c r="I984" s="5" t="s">
        <v>3082</v>
      </c>
      <c r="J984" s="5" t="s">
        <v>3085</v>
      </c>
    </row>
    <row r="985" spans="1:10" ht="13.5" hidden="1" customHeight="1">
      <c r="A985" s="5">
        <v>984</v>
      </c>
      <c r="B985" s="18"/>
      <c r="C985" s="11" t="s">
        <v>8094</v>
      </c>
      <c r="D985" s="5" t="s">
        <v>3086</v>
      </c>
      <c r="E985" s="1" t="s">
        <v>22</v>
      </c>
      <c r="F985" s="1">
        <v>130984</v>
      </c>
      <c r="G985" s="5" t="s">
        <v>3087</v>
      </c>
      <c r="H985" s="5" t="s">
        <v>3088</v>
      </c>
      <c r="I985" s="5" t="s">
        <v>3089</v>
      </c>
      <c r="J985" s="5" t="s">
        <v>3090</v>
      </c>
    </row>
    <row r="986" spans="1:10" ht="13.5" hidden="1" customHeight="1">
      <c r="A986" s="5">
        <v>985</v>
      </c>
      <c r="B986" s="18"/>
      <c r="C986" s="11" t="s">
        <v>8095</v>
      </c>
      <c r="D986" s="5" t="s">
        <v>3091</v>
      </c>
      <c r="E986" s="1" t="s">
        <v>11</v>
      </c>
      <c r="F986" s="1">
        <v>130985</v>
      </c>
      <c r="G986" s="5" t="s">
        <v>3063</v>
      </c>
      <c r="H986" s="5" t="s">
        <v>702</v>
      </c>
      <c r="I986" s="5" t="s">
        <v>3092</v>
      </c>
      <c r="J986" s="5" t="s">
        <v>3065</v>
      </c>
    </row>
    <row r="987" spans="1:10" ht="13.5" hidden="1" customHeight="1">
      <c r="A987" s="5">
        <v>986</v>
      </c>
      <c r="B987" s="18"/>
      <c r="C987" s="11" t="s">
        <v>8096</v>
      </c>
      <c r="D987" s="5" t="s">
        <v>3093</v>
      </c>
      <c r="E987" s="1" t="s">
        <v>11</v>
      </c>
      <c r="F987" s="1">
        <v>130986</v>
      </c>
      <c r="G987" s="5" t="s">
        <v>3063</v>
      </c>
      <c r="H987" s="5" t="s">
        <v>702</v>
      </c>
      <c r="I987" s="5" t="s">
        <v>3092</v>
      </c>
      <c r="J987" s="5" t="s">
        <v>3065</v>
      </c>
    </row>
    <row r="988" spans="1:10" ht="13.5" hidden="1" customHeight="1">
      <c r="A988" s="5">
        <v>987</v>
      </c>
      <c r="B988" s="18"/>
      <c r="C988" s="11" t="s">
        <v>8097</v>
      </c>
      <c r="D988" s="5" t="s">
        <v>3094</v>
      </c>
      <c r="E988" s="1" t="s">
        <v>11</v>
      </c>
      <c r="F988" s="1">
        <v>130987</v>
      </c>
      <c r="G988" s="5" t="s">
        <v>3063</v>
      </c>
      <c r="H988" s="5" t="s">
        <v>308</v>
      </c>
      <c r="I988" s="5" t="s">
        <v>3092</v>
      </c>
      <c r="J988" s="5" t="s">
        <v>3065</v>
      </c>
    </row>
    <row r="989" spans="1:10" ht="13.5" hidden="1" customHeight="1">
      <c r="A989" s="5">
        <v>988</v>
      </c>
      <c r="B989" s="18"/>
      <c r="C989" s="11" t="s">
        <v>8098</v>
      </c>
      <c r="D989" s="5" t="s">
        <v>3095</v>
      </c>
      <c r="E989" s="1" t="s">
        <v>11</v>
      </c>
      <c r="F989" s="1">
        <v>130988</v>
      </c>
      <c r="G989" s="5" t="s">
        <v>3063</v>
      </c>
      <c r="H989" s="5" t="s">
        <v>308</v>
      </c>
      <c r="I989" s="5" t="s">
        <v>3092</v>
      </c>
      <c r="J989" s="5" t="s">
        <v>3065</v>
      </c>
    </row>
    <row r="990" spans="1:10" ht="13.5" hidden="1" customHeight="1">
      <c r="A990" s="5">
        <v>989</v>
      </c>
      <c r="B990" s="18"/>
      <c r="C990" s="11" t="s">
        <v>8099</v>
      </c>
      <c r="D990" s="5" t="s">
        <v>3096</v>
      </c>
      <c r="E990" s="1" t="s">
        <v>11</v>
      </c>
      <c r="F990" s="1">
        <v>130989</v>
      </c>
      <c r="G990" s="5" t="s">
        <v>3063</v>
      </c>
      <c r="H990" s="5" t="s">
        <v>702</v>
      </c>
      <c r="I990" s="5" t="s">
        <v>3092</v>
      </c>
      <c r="J990" s="5" t="s">
        <v>3065</v>
      </c>
    </row>
    <row r="991" spans="1:10" ht="13.5" hidden="1" customHeight="1">
      <c r="A991" s="5">
        <v>990</v>
      </c>
      <c r="B991" s="18"/>
      <c r="C991" s="11" t="s">
        <v>8100</v>
      </c>
      <c r="D991" s="5" t="s">
        <v>3097</v>
      </c>
      <c r="E991" s="1" t="s">
        <v>11</v>
      </c>
      <c r="F991" s="1">
        <v>130990</v>
      </c>
      <c r="G991" s="5" t="s">
        <v>3063</v>
      </c>
      <c r="H991" s="5" t="s">
        <v>1779</v>
      </c>
      <c r="I991" s="5" t="s">
        <v>3092</v>
      </c>
      <c r="J991" s="5" t="s">
        <v>3065</v>
      </c>
    </row>
    <row r="992" spans="1:10" ht="13.5" hidden="1" customHeight="1">
      <c r="A992" s="5">
        <v>991</v>
      </c>
      <c r="B992" s="18"/>
      <c r="C992" s="11" t="s">
        <v>8101</v>
      </c>
      <c r="D992" s="5" t="s">
        <v>3098</v>
      </c>
      <c r="E992" s="1" t="s">
        <v>11</v>
      </c>
      <c r="F992" s="1">
        <v>130991</v>
      </c>
      <c r="G992" s="5" t="s">
        <v>3063</v>
      </c>
      <c r="H992" s="5" t="s">
        <v>1779</v>
      </c>
      <c r="I992" s="5" t="s">
        <v>3092</v>
      </c>
      <c r="J992" s="5" t="s">
        <v>3065</v>
      </c>
    </row>
    <row r="993" spans="1:10" ht="13.5" hidden="1" customHeight="1">
      <c r="A993" s="5">
        <v>992</v>
      </c>
      <c r="B993" s="18"/>
      <c r="C993" s="11" t="s">
        <v>8102</v>
      </c>
      <c r="D993" s="5" t="s">
        <v>3100</v>
      </c>
      <c r="E993" s="1" t="s">
        <v>22</v>
      </c>
      <c r="F993" s="1">
        <v>130992</v>
      </c>
      <c r="G993" s="5" t="s">
        <v>3101</v>
      </c>
      <c r="H993" s="5" t="s">
        <v>3102</v>
      </c>
      <c r="I993" s="5" t="s">
        <v>3103</v>
      </c>
      <c r="J993" s="5" t="s">
        <v>3104</v>
      </c>
    </row>
    <row r="994" spans="1:10" ht="13.5" hidden="1" customHeight="1">
      <c r="A994" s="5">
        <v>993</v>
      </c>
      <c r="B994" s="18"/>
      <c r="C994" s="11" t="s">
        <v>8103</v>
      </c>
      <c r="D994" s="5" t="s">
        <v>3105</v>
      </c>
      <c r="E994" s="1" t="s">
        <v>22</v>
      </c>
      <c r="F994" s="1">
        <v>130993</v>
      </c>
      <c r="G994" s="5" t="s">
        <v>3101</v>
      </c>
      <c r="H994" s="5" t="s">
        <v>369</v>
      </c>
      <c r="I994" s="5" t="s">
        <v>3103</v>
      </c>
      <c r="J994" s="5" t="s">
        <v>3104</v>
      </c>
    </row>
    <row r="995" spans="1:10" ht="13.5" hidden="1" customHeight="1">
      <c r="A995" s="5">
        <v>994</v>
      </c>
      <c r="B995" s="18"/>
      <c r="C995" s="11" t="s">
        <v>8104</v>
      </c>
      <c r="D995" s="5" t="s">
        <v>3106</v>
      </c>
      <c r="E995" s="1" t="s">
        <v>22</v>
      </c>
      <c r="F995" s="1">
        <v>130994</v>
      </c>
      <c r="G995" s="5" t="s">
        <v>3101</v>
      </c>
      <c r="H995" s="5" t="s">
        <v>557</v>
      </c>
      <c r="I995" s="5" t="s">
        <v>3103</v>
      </c>
      <c r="J995" s="5" t="s">
        <v>3104</v>
      </c>
    </row>
    <row r="996" spans="1:10" ht="13.5" hidden="1" customHeight="1">
      <c r="A996" s="5">
        <v>995</v>
      </c>
      <c r="B996" s="18"/>
      <c r="C996" s="11" t="s">
        <v>8105</v>
      </c>
      <c r="D996" s="5" t="s">
        <v>3107</v>
      </c>
      <c r="E996" s="1" t="s">
        <v>22</v>
      </c>
      <c r="F996" s="1">
        <v>130995</v>
      </c>
      <c r="G996" s="5" t="s">
        <v>3101</v>
      </c>
      <c r="H996" s="5" t="s">
        <v>86</v>
      </c>
      <c r="I996" s="5" t="s">
        <v>3108</v>
      </c>
      <c r="J996" s="5" t="s">
        <v>3104</v>
      </c>
    </row>
    <row r="997" spans="1:10" ht="13.5" hidden="1" customHeight="1">
      <c r="A997" s="5">
        <v>996</v>
      </c>
      <c r="B997" s="18"/>
      <c r="C997" s="11" t="s">
        <v>8106</v>
      </c>
      <c r="D997" s="5" t="s">
        <v>3109</v>
      </c>
      <c r="E997" s="1" t="s">
        <v>22</v>
      </c>
      <c r="F997" s="1">
        <v>130996</v>
      </c>
      <c r="G997" s="5" t="s">
        <v>3101</v>
      </c>
      <c r="H997" s="5" t="s">
        <v>557</v>
      </c>
      <c r="I997" s="5" t="s">
        <v>3108</v>
      </c>
      <c r="J997" s="5" t="s">
        <v>3104</v>
      </c>
    </row>
    <row r="998" spans="1:10" ht="13.5" hidden="1" customHeight="1">
      <c r="A998" s="5">
        <v>997</v>
      </c>
      <c r="B998" s="18"/>
      <c r="C998" s="11" t="s">
        <v>8107</v>
      </c>
      <c r="D998" s="5" t="s">
        <v>3110</v>
      </c>
      <c r="E998" s="1" t="s">
        <v>22</v>
      </c>
      <c r="F998" s="1">
        <v>130997</v>
      </c>
      <c r="G998" s="5" t="s">
        <v>3101</v>
      </c>
      <c r="H998" s="5" t="s">
        <v>702</v>
      </c>
      <c r="I998" s="5" t="s">
        <v>3103</v>
      </c>
      <c r="J998" s="5" t="s">
        <v>3104</v>
      </c>
    </row>
    <row r="999" spans="1:10" ht="13.5" hidden="1" customHeight="1">
      <c r="A999" s="5">
        <v>998</v>
      </c>
      <c r="B999" s="18"/>
      <c r="C999" s="11" t="s">
        <v>8108</v>
      </c>
      <c r="D999" s="5" t="s">
        <v>3111</v>
      </c>
      <c r="E999" s="1" t="s">
        <v>22</v>
      </c>
      <c r="F999" s="1">
        <v>130998</v>
      </c>
      <c r="G999" s="5" t="s">
        <v>3101</v>
      </c>
      <c r="H999" s="5" t="s">
        <v>13</v>
      </c>
      <c r="I999" s="5" t="s">
        <v>3112</v>
      </c>
      <c r="J999" s="5" t="s">
        <v>3104</v>
      </c>
    </row>
    <row r="1000" spans="1:10" ht="13.5" hidden="1" customHeight="1">
      <c r="A1000" s="5">
        <v>999</v>
      </c>
      <c r="B1000" s="18"/>
      <c r="C1000" s="11" t="s">
        <v>8109</v>
      </c>
      <c r="D1000" s="5" t="s">
        <v>3113</v>
      </c>
      <c r="E1000" s="1" t="s">
        <v>11</v>
      </c>
      <c r="F1000" s="1">
        <v>130999</v>
      </c>
      <c r="G1000" s="5" t="s">
        <v>2536</v>
      </c>
      <c r="H1000" s="5" t="s">
        <v>3114</v>
      </c>
      <c r="I1000" s="5" t="s">
        <v>3115</v>
      </c>
      <c r="J1000" s="5" t="s">
        <v>2584</v>
      </c>
    </row>
    <row r="1001" spans="1:10" ht="13.5" hidden="1" customHeight="1">
      <c r="A1001" s="5">
        <v>1000</v>
      </c>
      <c r="B1001" s="18"/>
      <c r="C1001" s="11" t="s">
        <v>8110</v>
      </c>
      <c r="D1001" s="5" t="s">
        <v>3116</v>
      </c>
      <c r="E1001" s="1" t="s">
        <v>22</v>
      </c>
      <c r="F1001" s="1">
        <v>131000</v>
      </c>
      <c r="G1001" s="5" t="s">
        <v>3117</v>
      </c>
      <c r="H1001" s="5" t="s">
        <v>91</v>
      </c>
      <c r="I1001" s="5" t="s">
        <v>3118</v>
      </c>
      <c r="J1001" s="5" t="s">
        <v>3119</v>
      </c>
    </row>
    <row r="1002" spans="1:10" ht="13.5" hidden="1" customHeight="1">
      <c r="A1002" s="5">
        <v>1001</v>
      </c>
      <c r="B1002" s="18"/>
      <c r="C1002" s="11" t="s">
        <v>8111</v>
      </c>
      <c r="D1002" s="5" t="s">
        <v>3120</v>
      </c>
      <c r="E1002" s="1" t="s">
        <v>22</v>
      </c>
      <c r="F1002" s="1">
        <v>131001</v>
      </c>
      <c r="G1002" s="5" t="s">
        <v>3121</v>
      </c>
      <c r="H1002" s="5" t="s">
        <v>513</v>
      </c>
      <c r="I1002" s="5" t="s">
        <v>3122</v>
      </c>
      <c r="J1002" s="5" t="s">
        <v>3123</v>
      </c>
    </row>
    <row r="1003" spans="1:10" ht="13.5" hidden="1" customHeight="1">
      <c r="A1003" s="5">
        <v>1002</v>
      </c>
      <c r="B1003" s="18"/>
      <c r="C1003" s="11" t="s">
        <v>8112</v>
      </c>
      <c r="D1003" s="5" t="s">
        <v>3124</v>
      </c>
      <c r="E1003" s="1" t="s">
        <v>22</v>
      </c>
      <c r="F1003" s="1">
        <v>131002</v>
      </c>
      <c r="G1003" s="5" t="s">
        <v>3125</v>
      </c>
      <c r="H1003" s="5" t="s">
        <v>86</v>
      </c>
      <c r="I1003" s="5" t="s">
        <v>3126</v>
      </c>
      <c r="J1003" s="5" t="s">
        <v>3127</v>
      </c>
    </row>
    <row r="1004" spans="1:10" ht="13.5" hidden="1" customHeight="1">
      <c r="A1004" s="11">
        <v>1003</v>
      </c>
      <c r="B1004" s="18"/>
      <c r="C1004" s="11" t="s">
        <v>8113</v>
      </c>
      <c r="D1004" s="11" t="s">
        <v>3128</v>
      </c>
      <c r="E1004" s="7" t="s">
        <v>22</v>
      </c>
      <c r="F1004" s="8">
        <v>131003</v>
      </c>
      <c r="G1004" s="11" t="s">
        <v>3125</v>
      </c>
      <c r="H1004" s="11" t="s">
        <v>86</v>
      </c>
      <c r="I1004" s="11" t="s">
        <v>3126</v>
      </c>
      <c r="J1004" s="11" t="s">
        <v>3127</v>
      </c>
    </row>
    <row r="1005" spans="1:10" ht="13.5" hidden="1" customHeight="1">
      <c r="A1005" s="5">
        <v>1004</v>
      </c>
      <c r="B1005" s="18"/>
      <c r="C1005" s="11" t="s">
        <v>8114</v>
      </c>
      <c r="D1005" s="5" t="s">
        <v>3129</v>
      </c>
      <c r="E1005" s="1" t="s">
        <v>22</v>
      </c>
      <c r="F1005" s="1">
        <v>131004</v>
      </c>
      <c r="G1005" s="5" t="s">
        <v>3130</v>
      </c>
      <c r="H1005" s="5" t="s">
        <v>86</v>
      </c>
      <c r="I1005" s="5" t="s">
        <v>3131</v>
      </c>
      <c r="J1005" s="5" t="s">
        <v>3132</v>
      </c>
    </row>
    <row r="1006" spans="1:10" ht="13.5" hidden="1" customHeight="1">
      <c r="A1006" s="5">
        <v>1005</v>
      </c>
      <c r="B1006" s="18"/>
      <c r="C1006" s="11" t="s">
        <v>8115</v>
      </c>
      <c r="D1006" s="5" t="s">
        <v>3133</v>
      </c>
      <c r="E1006" s="1" t="s">
        <v>22</v>
      </c>
      <c r="F1006" s="1">
        <v>131005</v>
      </c>
      <c r="G1006" s="5" t="s">
        <v>3135</v>
      </c>
      <c r="H1006" s="5" t="s">
        <v>86</v>
      </c>
      <c r="I1006" s="5" t="s">
        <v>3134</v>
      </c>
      <c r="J1006" s="5" t="s">
        <v>3136</v>
      </c>
    </row>
    <row r="1007" spans="1:10" ht="13.5" hidden="1" customHeight="1">
      <c r="A1007" s="5">
        <v>1006</v>
      </c>
      <c r="B1007" s="18"/>
      <c r="C1007" s="11" t="s">
        <v>8116</v>
      </c>
      <c r="D1007" s="5" t="s">
        <v>3137</v>
      </c>
      <c r="E1007" s="1" t="s">
        <v>11</v>
      </c>
      <c r="F1007" s="1">
        <v>131006</v>
      </c>
      <c r="G1007" s="5" t="s">
        <v>3140</v>
      </c>
      <c r="H1007" s="5" t="s">
        <v>3141</v>
      </c>
      <c r="I1007" s="5" t="s">
        <v>3138</v>
      </c>
      <c r="J1007" s="5" t="s">
        <v>3139</v>
      </c>
    </row>
    <row r="1008" spans="1:10" ht="13.5" hidden="1" customHeight="1">
      <c r="A1008" s="5">
        <v>1007</v>
      </c>
      <c r="B1008" s="18"/>
      <c r="C1008" s="11" t="s">
        <v>8117</v>
      </c>
      <c r="D1008" s="5" t="s">
        <v>3142</v>
      </c>
      <c r="E1008" s="1" t="s">
        <v>11</v>
      </c>
      <c r="F1008" s="1">
        <v>131007</v>
      </c>
      <c r="G1008" s="5" t="s">
        <v>3101</v>
      </c>
      <c r="H1008" s="5" t="s">
        <v>369</v>
      </c>
      <c r="I1008" s="5" t="s">
        <v>3143</v>
      </c>
      <c r="J1008" s="5" t="s">
        <v>3104</v>
      </c>
    </row>
    <row r="1009" spans="1:10" ht="13.5" hidden="1" customHeight="1">
      <c r="A1009" s="5">
        <v>1008</v>
      </c>
      <c r="B1009" s="18"/>
      <c r="C1009" s="11" t="s">
        <v>8118</v>
      </c>
      <c r="D1009" s="5" t="s">
        <v>3144</v>
      </c>
      <c r="E1009" s="1" t="s">
        <v>11</v>
      </c>
      <c r="F1009" s="1">
        <v>131008</v>
      </c>
      <c r="G1009" s="5" t="s">
        <v>3101</v>
      </c>
      <c r="H1009" s="5" t="s">
        <v>557</v>
      </c>
      <c r="I1009" s="5" t="s">
        <v>3143</v>
      </c>
      <c r="J1009" s="5" t="s">
        <v>3104</v>
      </c>
    </row>
    <row r="1010" spans="1:10" ht="13.5" hidden="1" customHeight="1">
      <c r="A1010" s="5">
        <v>1009</v>
      </c>
      <c r="B1010" s="18"/>
      <c r="C1010" s="11" t="s">
        <v>8119</v>
      </c>
      <c r="D1010" s="5" t="s">
        <v>3146</v>
      </c>
      <c r="E1010" s="1" t="s">
        <v>11</v>
      </c>
      <c r="F1010" s="1">
        <v>131009</v>
      </c>
      <c r="G1010" s="5" t="s">
        <v>3101</v>
      </c>
      <c r="H1010" s="5" t="s">
        <v>86</v>
      </c>
      <c r="I1010" s="5" t="s">
        <v>3108</v>
      </c>
      <c r="J1010" s="5" t="s">
        <v>3104</v>
      </c>
    </row>
    <row r="1011" spans="1:10" ht="13.5" hidden="1" customHeight="1">
      <c r="A1011" s="5">
        <v>1010</v>
      </c>
      <c r="B1011" s="18"/>
      <c r="C1011" s="11" t="s">
        <v>8120</v>
      </c>
      <c r="D1011" s="5" t="s">
        <v>3147</v>
      </c>
      <c r="E1011" s="1" t="s">
        <v>11</v>
      </c>
      <c r="F1011" s="1">
        <v>131010</v>
      </c>
      <c r="G1011" s="5" t="s">
        <v>3101</v>
      </c>
      <c r="H1011" s="5" t="s">
        <v>2681</v>
      </c>
      <c r="I1011" s="5" t="s">
        <v>3108</v>
      </c>
      <c r="J1011" s="5" t="s">
        <v>3104</v>
      </c>
    </row>
    <row r="1012" spans="1:10" ht="13.5" hidden="1" customHeight="1">
      <c r="A1012" s="5">
        <v>1011</v>
      </c>
      <c r="B1012" s="18"/>
      <c r="C1012" s="11" t="s">
        <v>8121</v>
      </c>
      <c r="D1012" s="5" t="s">
        <v>3148</v>
      </c>
      <c r="E1012" s="1" t="s">
        <v>11</v>
      </c>
      <c r="F1012" s="1">
        <v>131011</v>
      </c>
      <c r="G1012" s="5" t="s">
        <v>2757</v>
      </c>
      <c r="H1012" s="5" t="s">
        <v>702</v>
      </c>
      <c r="I1012" s="5" t="s">
        <v>3149</v>
      </c>
      <c r="J1012" s="5" t="s">
        <v>2759</v>
      </c>
    </row>
    <row r="1013" spans="1:10" ht="13.5" hidden="1" customHeight="1">
      <c r="A1013" s="5">
        <v>1012</v>
      </c>
      <c r="B1013" s="18"/>
      <c r="C1013" s="11" t="s">
        <v>8122</v>
      </c>
      <c r="D1013" s="5" t="s">
        <v>3150</v>
      </c>
      <c r="E1013" s="1" t="s">
        <v>22</v>
      </c>
      <c r="F1013" s="1">
        <v>131012</v>
      </c>
      <c r="G1013" s="5" t="s">
        <v>2757</v>
      </c>
      <c r="H1013" s="5" t="s">
        <v>91</v>
      </c>
      <c r="I1013" s="5" t="s">
        <v>3151</v>
      </c>
      <c r="J1013" s="5" t="s">
        <v>2759</v>
      </c>
    </row>
    <row r="1014" spans="1:10" ht="13.5" hidden="1" customHeight="1">
      <c r="A1014" s="5">
        <v>1013</v>
      </c>
      <c r="B1014" s="18"/>
      <c r="C1014" s="11" t="s">
        <v>8123</v>
      </c>
      <c r="D1014" s="5" t="s">
        <v>3152</v>
      </c>
      <c r="E1014" s="1" t="s">
        <v>22</v>
      </c>
      <c r="F1014" s="1">
        <v>131013</v>
      </c>
      <c r="G1014" s="5" t="s">
        <v>2757</v>
      </c>
      <c r="H1014" s="5" t="s">
        <v>2172</v>
      </c>
      <c r="I1014" s="5" t="s">
        <v>3151</v>
      </c>
      <c r="J1014" s="5" t="s">
        <v>2759</v>
      </c>
    </row>
    <row r="1015" spans="1:10" ht="13.5" hidden="1" customHeight="1">
      <c r="A1015" s="5">
        <v>1014</v>
      </c>
      <c r="B1015" s="18"/>
      <c r="C1015" s="11" t="s">
        <v>8124</v>
      </c>
      <c r="D1015" s="5" t="s">
        <v>3153</v>
      </c>
      <c r="E1015" s="1" t="s">
        <v>11</v>
      </c>
      <c r="F1015" s="1">
        <v>131014</v>
      </c>
      <c r="G1015" s="5" t="s">
        <v>2757</v>
      </c>
      <c r="H1015" s="5" t="s">
        <v>2343</v>
      </c>
      <c r="I1015" s="5" t="s">
        <v>3151</v>
      </c>
      <c r="J1015" s="5" t="s">
        <v>2759</v>
      </c>
    </row>
    <row r="1016" spans="1:10" ht="13.5" hidden="1" customHeight="1">
      <c r="A1016" s="5">
        <v>1015</v>
      </c>
      <c r="B1016" s="18"/>
      <c r="C1016" s="11" t="s">
        <v>8125</v>
      </c>
      <c r="D1016" s="5" t="s">
        <v>3154</v>
      </c>
      <c r="E1016" s="1" t="s">
        <v>11</v>
      </c>
      <c r="F1016" s="1">
        <v>131015</v>
      </c>
      <c r="G1016" s="5" t="s">
        <v>3155</v>
      </c>
      <c r="H1016" s="5" t="s">
        <v>702</v>
      </c>
      <c r="I1016" s="5" t="s">
        <v>3156</v>
      </c>
      <c r="J1016" s="5" t="s">
        <v>3157</v>
      </c>
    </row>
    <row r="1017" spans="1:10" ht="13.5" hidden="1" customHeight="1">
      <c r="A1017" s="5">
        <v>1016</v>
      </c>
      <c r="B1017" s="18"/>
      <c r="C1017" s="11" t="s">
        <v>8126</v>
      </c>
      <c r="D1017" s="5" t="s">
        <v>3158</v>
      </c>
      <c r="E1017" s="1" t="s">
        <v>11</v>
      </c>
      <c r="F1017" s="1">
        <v>131016</v>
      </c>
      <c r="G1017" s="5" t="s">
        <v>3155</v>
      </c>
      <c r="H1017" s="5" t="s">
        <v>3159</v>
      </c>
      <c r="I1017" s="5" t="s">
        <v>3156</v>
      </c>
      <c r="J1017" s="5" t="s">
        <v>3157</v>
      </c>
    </row>
    <row r="1018" spans="1:10" ht="13.5" hidden="1" customHeight="1">
      <c r="A1018" s="5">
        <v>1017</v>
      </c>
      <c r="B1018" s="18"/>
      <c r="C1018" s="11" t="s">
        <v>8127</v>
      </c>
      <c r="D1018" s="5" t="s">
        <v>3160</v>
      </c>
      <c r="E1018" s="1" t="s">
        <v>11</v>
      </c>
      <c r="F1018" s="1">
        <v>131017</v>
      </c>
      <c r="G1018" s="5" t="s">
        <v>3155</v>
      </c>
      <c r="H1018" s="5" t="s">
        <v>702</v>
      </c>
      <c r="I1018" s="5" t="s">
        <v>3156</v>
      </c>
      <c r="J1018" s="5" t="s">
        <v>3157</v>
      </c>
    </row>
    <row r="1019" spans="1:10" ht="13.5" hidden="1" customHeight="1">
      <c r="A1019" s="5">
        <v>1018</v>
      </c>
      <c r="B1019" s="18"/>
      <c r="C1019" s="11" t="s">
        <v>8128</v>
      </c>
      <c r="D1019" s="5" t="s">
        <v>3161</v>
      </c>
      <c r="E1019" s="1" t="s">
        <v>11</v>
      </c>
      <c r="F1019" s="1">
        <v>131018</v>
      </c>
      <c r="G1019" s="5" t="s">
        <v>3155</v>
      </c>
      <c r="H1019" s="5" t="s">
        <v>3162</v>
      </c>
      <c r="I1019" s="5" t="s">
        <v>3156</v>
      </c>
      <c r="J1019" s="5" t="s">
        <v>3157</v>
      </c>
    </row>
    <row r="1020" spans="1:10" ht="13.5" hidden="1" customHeight="1">
      <c r="A1020" s="5">
        <v>1019</v>
      </c>
      <c r="B1020" s="18"/>
      <c r="C1020" s="11" t="s">
        <v>7105</v>
      </c>
      <c r="D1020" s="5" t="s">
        <v>7074</v>
      </c>
      <c r="E1020" s="1" t="s">
        <v>11</v>
      </c>
      <c r="F1020" s="1">
        <v>131019</v>
      </c>
      <c r="G1020" s="5" t="s">
        <v>3155</v>
      </c>
      <c r="H1020" s="5" t="s">
        <v>360</v>
      </c>
      <c r="I1020" s="5" t="s">
        <v>3156</v>
      </c>
      <c r="J1020" s="5" t="s">
        <v>3157</v>
      </c>
    </row>
    <row r="1021" spans="1:10" ht="13.5" hidden="1" customHeight="1">
      <c r="A1021" s="5">
        <v>1020</v>
      </c>
      <c r="B1021" s="18"/>
      <c r="C1021" s="11" t="s">
        <v>8129</v>
      </c>
      <c r="D1021" s="5" t="s">
        <v>3163</v>
      </c>
      <c r="E1021" s="1" t="s">
        <v>11</v>
      </c>
      <c r="F1021" s="1">
        <v>131020</v>
      </c>
      <c r="G1021" s="5" t="s">
        <v>3155</v>
      </c>
      <c r="H1021" s="5" t="s">
        <v>360</v>
      </c>
      <c r="I1021" s="5" t="s">
        <v>3156</v>
      </c>
      <c r="J1021" s="5" t="s">
        <v>3157</v>
      </c>
    </row>
    <row r="1022" spans="1:10" ht="13.5" hidden="1" customHeight="1">
      <c r="A1022" s="5">
        <v>1021</v>
      </c>
      <c r="B1022" s="18"/>
      <c r="C1022" s="11" t="s">
        <v>8130</v>
      </c>
      <c r="D1022" s="5" t="s">
        <v>3164</v>
      </c>
      <c r="E1022" s="1" t="s">
        <v>11</v>
      </c>
      <c r="F1022" s="1">
        <v>131021</v>
      </c>
      <c r="G1022" s="5" t="s">
        <v>3155</v>
      </c>
      <c r="H1022" s="5" t="s">
        <v>360</v>
      </c>
      <c r="I1022" s="5" t="s">
        <v>3156</v>
      </c>
      <c r="J1022" s="5" t="s">
        <v>3157</v>
      </c>
    </row>
    <row r="1023" spans="1:10" ht="13.5" hidden="1" customHeight="1">
      <c r="A1023" s="5">
        <v>1022</v>
      </c>
      <c r="B1023" s="18"/>
      <c r="C1023" s="11" t="s">
        <v>8131</v>
      </c>
      <c r="D1023" s="5" t="s">
        <v>3165</v>
      </c>
      <c r="E1023" s="1" t="s">
        <v>11</v>
      </c>
      <c r="F1023" s="1">
        <v>131022</v>
      </c>
      <c r="G1023" s="5" t="s">
        <v>3155</v>
      </c>
      <c r="H1023" s="5" t="s">
        <v>360</v>
      </c>
      <c r="I1023" s="5" t="s">
        <v>3156</v>
      </c>
      <c r="J1023" s="5" t="s">
        <v>3157</v>
      </c>
    </row>
    <row r="1024" spans="1:10" ht="13.5" hidden="1" customHeight="1">
      <c r="A1024" s="5">
        <v>1023</v>
      </c>
      <c r="B1024" s="18"/>
      <c r="C1024" s="11" t="s">
        <v>8132</v>
      </c>
      <c r="D1024" s="5" t="s">
        <v>3166</v>
      </c>
      <c r="E1024" s="1" t="s">
        <v>11</v>
      </c>
      <c r="F1024" s="1">
        <v>131023</v>
      </c>
      <c r="G1024" s="5" t="s">
        <v>3155</v>
      </c>
      <c r="H1024" s="5" t="s">
        <v>360</v>
      </c>
      <c r="I1024" s="5" t="s">
        <v>3156</v>
      </c>
      <c r="J1024" s="5" t="s">
        <v>3157</v>
      </c>
    </row>
    <row r="1025" spans="1:10" ht="13.5" hidden="1" customHeight="1">
      <c r="A1025" s="5">
        <v>1024</v>
      </c>
      <c r="B1025" s="18"/>
      <c r="C1025" s="11" t="s">
        <v>8133</v>
      </c>
      <c r="D1025" s="5" t="s">
        <v>3167</v>
      </c>
      <c r="E1025" s="1" t="s">
        <v>11</v>
      </c>
      <c r="F1025" s="1">
        <v>131024</v>
      </c>
      <c r="G1025" s="5" t="s">
        <v>3155</v>
      </c>
      <c r="H1025" s="5" t="s">
        <v>86</v>
      </c>
      <c r="I1025" s="5" t="s">
        <v>2561</v>
      </c>
      <c r="J1025" s="5" t="s">
        <v>3157</v>
      </c>
    </row>
    <row r="1026" spans="1:10" ht="13.5" hidden="1" customHeight="1">
      <c r="A1026" s="5">
        <v>1025</v>
      </c>
      <c r="B1026" s="18"/>
      <c r="C1026" s="11" t="s">
        <v>8134</v>
      </c>
      <c r="D1026" s="5" t="s">
        <v>3168</v>
      </c>
      <c r="E1026" s="1" t="s">
        <v>11</v>
      </c>
      <c r="F1026" s="1">
        <v>131025</v>
      </c>
      <c r="G1026" s="5" t="s">
        <v>3169</v>
      </c>
      <c r="H1026" s="5" t="s">
        <v>369</v>
      </c>
      <c r="I1026" s="5" t="s">
        <v>3170</v>
      </c>
      <c r="J1026" s="5" t="s">
        <v>3171</v>
      </c>
    </row>
    <row r="1027" spans="1:10" ht="13.5" hidden="1" customHeight="1">
      <c r="A1027" s="5">
        <v>1026</v>
      </c>
      <c r="B1027" s="18"/>
      <c r="C1027" s="11" t="s">
        <v>8135</v>
      </c>
      <c r="D1027" s="5" t="s">
        <v>3172</v>
      </c>
      <c r="E1027" s="1" t="s">
        <v>22</v>
      </c>
      <c r="F1027" s="1">
        <v>131026</v>
      </c>
      <c r="G1027" s="5" t="s">
        <v>3173</v>
      </c>
      <c r="H1027" s="5" t="s">
        <v>1187</v>
      </c>
      <c r="I1027" s="5" t="s">
        <v>3174</v>
      </c>
      <c r="J1027" s="5" t="s">
        <v>3175</v>
      </c>
    </row>
    <row r="1028" spans="1:10" ht="13.5" hidden="1" customHeight="1">
      <c r="A1028" s="5">
        <v>1027</v>
      </c>
      <c r="B1028" s="18"/>
      <c r="C1028" s="11" t="s">
        <v>8136</v>
      </c>
      <c r="D1028" s="5" t="s">
        <v>3176</v>
      </c>
      <c r="E1028" s="1" t="s">
        <v>11</v>
      </c>
      <c r="F1028" s="1">
        <v>131027</v>
      </c>
      <c r="G1028" s="5" t="s">
        <v>3178</v>
      </c>
      <c r="H1028" s="5" t="s">
        <v>3179</v>
      </c>
      <c r="I1028" s="5" t="s">
        <v>3177</v>
      </c>
      <c r="J1028" s="5" t="s">
        <v>3180</v>
      </c>
    </row>
    <row r="1029" spans="1:10" ht="13.5" hidden="1" customHeight="1">
      <c r="A1029" s="5">
        <v>1028</v>
      </c>
      <c r="B1029" s="18"/>
      <c r="C1029" s="11" t="s">
        <v>8137</v>
      </c>
      <c r="D1029" s="5" t="s">
        <v>3181</v>
      </c>
      <c r="E1029" s="1" t="s">
        <v>11</v>
      </c>
      <c r="F1029" s="1">
        <v>131028</v>
      </c>
      <c r="G1029" s="5" t="s">
        <v>3178</v>
      </c>
      <c r="H1029" s="5" t="s">
        <v>3182</v>
      </c>
      <c r="I1029" s="5" t="s">
        <v>3183</v>
      </c>
      <c r="J1029" s="5" t="s">
        <v>3180</v>
      </c>
    </row>
    <row r="1030" spans="1:10" ht="13.5" hidden="1" customHeight="1">
      <c r="A1030" s="5">
        <v>1029</v>
      </c>
      <c r="B1030" s="18"/>
      <c r="C1030" s="11" t="s">
        <v>8138</v>
      </c>
      <c r="D1030" s="5" t="s">
        <v>3184</v>
      </c>
      <c r="E1030" s="1" t="s">
        <v>11</v>
      </c>
      <c r="F1030" s="1">
        <v>131029</v>
      </c>
      <c r="G1030" s="5" t="s">
        <v>3187</v>
      </c>
      <c r="H1030" s="5" t="s">
        <v>352</v>
      </c>
      <c r="I1030" s="5" t="s">
        <v>3185</v>
      </c>
      <c r="J1030" s="5" t="s">
        <v>3186</v>
      </c>
    </row>
    <row r="1031" spans="1:10" ht="13.5" hidden="1" customHeight="1">
      <c r="A1031" s="5">
        <v>1030</v>
      </c>
      <c r="B1031" s="18"/>
      <c r="C1031" s="11" t="s">
        <v>8139</v>
      </c>
      <c r="D1031" s="5" t="s">
        <v>3188</v>
      </c>
      <c r="E1031" s="1" t="s">
        <v>22</v>
      </c>
      <c r="F1031" s="1">
        <v>131030</v>
      </c>
      <c r="G1031" s="5" t="s">
        <v>3189</v>
      </c>
      <c r="H1031" s="5" t="s">
        <v>3190</v>
      </c>
      <c r="I1031" s="5" t="s">
        <v>3191</v>
      </c>
      <c r="J1031" s="5" t="s">
        <v>3192</v>
      </c>
    </row>
    <row r="1032" spans="1:10" ht="13.5" hidden="1" customHeight="1">
      <c r="A1032" s="5">
        <v>1031</v>
      </c>
      <c r="B1032" s="18"/>
      <c r="C1032" s="11" t="s">
        <v>8140</v>
      </c>
      <c r="D1032" s="5" t="s">
        <v>3193</v>
      </c>
      <c r="E1032" s="1" t="s">
        <v>22</v>
      </c>
      <c r="F1032" s="1">
        <v>131031</v>
      </c>
      <c r="G1032" s="5" t="s">
        <v>3196</v>
      </c>
      <c r="H1032" s="5" t="s">
        <v>3197</v>
      </c>
      <c r="I1032" s="5" t="s">
        <v>3194</v>
      </c>
      <c r="J1032" s="5" t="s">
        <v>3195</v>
      </c>
    </row>
    <row r="1033" spans="1:10" ht="13.5" hidden="1" customHeight="1">
      <c r="A1033" s="5">
        <v>1032</v>
      </c>
      <c r="B1033" s="18" t="s">
        <v>7068</v>
      </c>
      <c r="C1033" s="18" t="s">
        <v>8141</v>
      </c>
      <c r="D1033" s="5" t="s">
        <v>1227</v>
      </c>
      <c r="E1033" s="1" t="s">
        <v>11</v>
      </c>
      <c r="F1033" s="1">
        <v>131032</v>
      </c>
      <c r="G1033" s="5" t="s">
        <v>1228</v>
      </c>
      <c r="H1033" s="5" t="s">
        <v>3198</v>
      </c>
      <c r="I1033" s="5" t="s">
        <v>3199</v>
      </c>
      <c r="J1033" s="5" t="s">
        <v>3200</v>
      </c>
    </row>
    <row r="1034" spans="1:10" ht="13.5" hidden="1" customHeight="1">
      <c r="A1034" s="5">
        <v>1033</v>
      </c>
      <c r="B1034" s="18"/>
      <c r="C1034" s="11" t="s">
        <v>8142</v>
      </c>
      <c r="D1034" s="5" t="s">
        <v>3201</v>
      </c>
      <c r="E1034" s="1" t="s">
        <v>11</v>
      </c>
      <c r="F1034" s="1">
        <v>131033</v>
      </c>
      <c r="G1034" s="5" t="s">
        <v>3204</v>
      </c>
      <c r="H1034" s="5" t="s">
        <v>1190</v>
      </c>
      <c r="I1034" s="5" t="s">
        <v>3205</v>
      </c>
      <c r="J1034" s="5" t="s">
        <v>3203</v>
      </c>
    </row>
    <row r="1035" spans="1:10" ht="13.5" hidden="1" customHeight="1">
      <c r="A1035" s="5">
        <v>1034</v>
      </c>
      <c r="B1035" s="18"/>
      <c r="C1035" s="11" t="s">
        <v>8143</v>
      </c>
      <c r="D1035" s="5" t="s">
        <v>3206</v>
      </c>
      <c r="E1035" s="1" t="s">
        <v>22</v>
      </c>
      <c r="F1035" s="1">
        <v>131034</v>
      </c>
      <c r="G1035" s="5" t="s">
        <v>3209</v>
      </c>
      <c r="H1035" s="5" t="s">
        <v>3210</v>
      </c>
      <c r="I1035" s="5" t="s">
        <v>3207</v>
      </c>
      <c r="J1035" s="5" t="s">
        <v>3208</v>
      </c>
    </row>
    <row r="1036" spans="1:10" ht="13.5" hidden="1" customHeight="1">
      <c r="A1036" s="5">
        <v>1035</v>
      </c>
      <c r="B1036" s="18"/>
      <c r="C1036" s="11" t="s">
        <v>8144</v>
      </c>
      <c r="D1036" s="5" t="s">
        <v>3211</v>
      </c>
      <c r="E1036" s="1" t="s">
        <v>11</v>
      </c>
      <c r="F1036" s="1">
        <v>131035</v>
      </c>
      <c r="G1036" s="5" t="s">
        <v>3101</v>
      </c>
      <c r="H1036" s="5" t="s">
        <v>91</v>
      </c>
      <c r="I1036" s="5" t="s">
        <v>3212</v>
      </c>
      <c r="J1036" s="5" t="s">
        <v>3213</v>
      </c>
    </row>
    <row r="1037" spans="1:10" ht="15" hidden="1" customHeight="1">
      <c r="A1037" s="5">
        <v>1036</v>
      </c>
      <c r="B1037" s="18"/>
      <c r="C1037" s="11" t="s">
        <v>8145</v>
      </c>
      <c r="D1037" s="5" t="s">
        <v>3214</v>
      </c>
      <c r="E1037" s="1" t="s">
        <v>11</v>
      </c>
      <c r="F1037" s="1">
        <v>131036</v>
      </c>
      <c r="G1037" s="5" t="s">
        <v>3101</v>
      </c>
      <c r="H1037" s="5" t="s">
        <v>3215</v>
      </c>
      <c r="I1037" s="5" t="s">
        <v>3103</v>
      </c>
      <c r="J1037" s="5" t="s">
        <v>3213</v>
      </c>
    </row>
    <row r="1038" spans="1:10" ht="13.5" hidden="1" customHeight="1">
      <c r="A1038" s="5">
        <v>1037</v>
      </c>
      <c r="B1038" s="18"/>
      <c r="C1038" s="11" t="s">
        <v>8146</v>
      </c>
      <c r="D1038" s="5" t="s">
        <v>3216</v>
      </c>
      <c r="E1038" s="1" t="s">
        <v>11</v>
      </c>
      <c r="F1038" s="1">
        <v>131037</v>
      </c>
      <c r="G1038" s="5" t="s">
        <v>3217</v>
      </c>
      <c r="H1038" s="5" t="s">
        <v>91</v>
      </c>
      <c r="I1038" s="5" t="s">
        <v>3218</v>
      </c>
      <c r="J1038" s="5" t="s">
        <v>3219</v>
      </c>
    </row>
    <row r="1039" spans="1:10" ht="13.5" hidden="1" customHeight="1">
      <c r="A1039" s="5">
        <v>1038</v>
      </c>
      <c r="B1039" s="18"/>
      <c r="C1039" s="11" t="s">
        <v>8147</v>
      </c>
      <c r="D1039" s="5" t="s">
        <v>3220</v>
      </c>
      <c r="E1039" s="1" t="s">
        <v>11</v>
      </c>
      <c r="F1039" s="1">
        <v>131038</v>
      </c>
      <c r="G1039" s="5" t="s">
        <v>3221</v>
      </c>
      <c r="H1039" s="5" t="s">
        <v>2312</v>
      </c>
      <c r="I1039" s="5" t="s">
        <v>1977</v>
      </c>
      <c r="J1039" s="5" t="s">
        <v>3222</v>
      </c>
    </row>
    <row r="1040" spans="1:10" ht="13.5" hidden="1" customHeight="1">
      <c r="A1040" s="5">
        <v>1039</v>
      </c>
      <c r="B1040" s="18"/>
      <c r="C1040" s="11" t="s">
        <v>8148</v>
      </c>
      <c r="D1040" s="5" t="s">
        <v>3223</v>
      </c>
      <c r="E1040" s="1" t="s">
        <v>22</v>
      </c>
      <c r="F1040" s="1">
        <v>131039</v>
      </c>
      <c r="G1040" s="5" t="s">
        <v>2866</v>
      </c>
      <c r="H1040" s="5" t="s">
        <v>1187</v>
      </c>
      <c r="I1040" s="5" t="s">
        <v>2889</v>
      </c>
      <c r="J1040" s="5" t="s">
        <v>3224</v>
      </c>
    </row>
    <row r="1041" spans="1:10" ht="13.5" hidden="1" customHeight="1">
      <c r="A1041" s="5">
        <v>1040</v>
      </c>
      <c r="B1041" s="18"/>
      <c r="C1041" s="11" t="s">
        <v>8149</v>
      </c>
      <c r="D1041" s="5" t="s">
        <v>3225</v>
      </c>
      <c r="E1041" s="1" t="s">
        <v>11</v>
      </c>
      <c r="F1041" s="1">
        <v>131040</v>
      </c>
      <c r="G1041" s="5" t="s">
        <v>3226</v>
      </c>
      <c r="H1041" s="5" t="s">
        <v>1187</v>
      </c>
      <c r="I1041" s="5" t="s">
        <v>1830</v>
      </c>
      <c r="J1041" s="5" t="s">
        <v>3227</v>
      </c>
    </row>
    <row r="1042" spans="1:10" ht="13.5" hidden="1" customHeight="1">
      <c r="A1042" s="5">
        <v>1041</v>
      </c>
      <c r="B1042" s="18"/>
      <c r="C1042" s="11" t="s">
        <v>8150</v>
      </c>
      <c r="D1042" s="5" t="s">
        <v>3228</v>
      </c>
      <c r="E1042" s="1" t="s">
        <v>22</v>
      </c>
      <c r="F1042" s="1">
        <v>131041</v>
      </c>
      <c r="G1042" s="5" t="s">
        <v>3231</v>
      </c>
      <c r="H1042" s="5" t="s">
        <v>1187</v>
      </c>
      <c r="I1042" s="5" t="s">
        <v>3229</v>
      </c>
      <c r="J1042" s="5" t="s">
        <v>3230</v>
      </c>
    </row>
    <row r="1043" spans="1:10" ht="13.5" hidden="1" customHeight="1">
      <c r="A1043" s="5">
        <v>1042</v>
      </c>
      <c r="B1043" s="18"/>
      <c r="C1043" s="11" t="s">
        <v>8151</v>
      </c>
      <c r="D1043" s="5" t="s">
        <v>3232</v>
      </c>
      <c r="E1043" s="1" t="s">
        <v>11</v>
      </c>
      <c r="F1043" s="1">
        <v>131042</v>
      </c>
      <c r="G1043" s="5" t="s">
        <v>3233</v>
      </c>
      <c r="H1043" s="5" t="s">
        <v>3234</v>
      </c>
      <c r="I1043" s="5" t="s">
        <v>2301</v>
      </c>
      <c r="J1043" s="5" t="s">
        <v>3235</v>
      </c>
    </row>
    <row r="1044" spans="1:10" ht="13.5" hidden="1" customHeight="1">
      <c r="A1044" s="5">
        <v>1043</v>
      </c>
      <c r="B1044" s="18"/>
      <c r="C1044" s="11" t="s">
        <v>8152</v>
      </c>
      <c r="D1044" s="5" t="s">
        <v>3236</v>
      </c>
      <c r="E1044" s="1" t="s">
        <v>11</v>
      </c>
      <c r="F1044" s="1">
        <v>131043</v>
      </c>
      <c r="G1044" s="5" t="s">
        <v>3233</v>
      </c>
      <c r="H1044" s="5" t="s">
        <v>3234</v>
      </c>
      <c r="I1044" s="5" t="s">
        <v>2301</v>
      </c>
      <c r="J1044" s="5" t="s">
        <v>3235</v>
      </c>
    </row>
    <row r="1045" spans="1:10" ht="13.5" hidden="1" customHeight="1">
      <c r="A1045" s="5">
        <v>1044</v>
      </c>
      <c r="B1045" s="18"/>
      <c r="C1045" s="11" t="s">
        <v>8153</v>
      </c>
      <c r="D1045" s="5" t="s">
        <v>3237</v>
      </c>
      <c r="E1045" s="1" t="s">
        <v>11</v>
      </c>
      <c r="F1045" s="1">
        <v>131044</v>
      </c>
      <c r="G1045" s="5" t="s">
        <v>3233</v>
      </c>
      <c r="H1045" s="5" t="s">
        <v>3234</v>
      </c>
      <c r="I1045" s="5" t="s">
        <v>2301</v>
      </c>
      <c r="J1045" s="5" t="s">
        <v>3235</v>
      </c>
    </row>
    <row r="1046" spans="1:10" ht="13.5" hidden="1" customHeight="1">
      <c r="A1046" s="5">
        <v>1045</v>
      </c>
      <c r="B1046" s="18"/>
      <c r="C1046" s="11" t="s">
        <v>8154</v>
      </c>
      <c r="D1046" s="5" t="s">
        <v>3238</v>
      </c>
      <c r="E1046" s="1" t="s">
        <v>11</v>
      </c>
      <c r="F1046" s="1">
        <v>131045</v>
      </c>
      <c r="G1046" s="5" t="s">
        <v>3233</v>
      </c>
      <c r="H1046" s="5" t="s">
        <v>3234</v>
      </c>
      <c r="I1046" s="5" t="s">
        <v>2301</v>
      </c>
      <c r="J1046" s="5" t="s">
        <v>3235</v>
      </c>
    </row>
    <row r="1047" spans="1:10" ht="13.5" hidden="1" customHeight="1">
      <c r="A1047" s="5">
        <v>1046</v>
      </c>
      <c r="B1047" s="18"/>
      <c r="C1047" s="11" t="s">
        <v>8155</v>
      </c>
      <c r="D1047" s="5" t="s">
        <v>3239</v>
      </c>
      <c r="E1047" s="1" t="s">
        <v>11</v>
      </c>
      <c r="F1047" s="1">
        <v>131046</v>
      </c>
      <c r="G1047" s="5" t="s">
        <v>3240</v>
      </c>
      <c r="H1047" s="5" t="s">
        <v>3234</v>
      </c>
      <c r="I1047" s="5" t="s">
        <v>2948</v>
      </c>
      <c r="J1047" s="5" t="s">
        <v>3241</v>
      </c>
    </row>
    <row r="1048" spans="1:10" ht="13.5" hidden="1" customHeight="1">
      <c r="A1048" s="5">
        <v>1047</v>
      </c>
      <c r="B1048" s="18"/>
      <c r="C1048" s="11" t="s">
        <v>8156</v>
      </c>
      <c r="D1048" s="5" t="s">
        <v>3242</v>
      </c>
      <c r="E1048" s="1" t="s">
        <v>11</v>
      </c>
      <c r="F1048" s="1">
        <v>131047</v>
      </c>
      <c r="G1048" s="5" t="s">
        <v>3244</v>
      </c>
      <c r="H1048" s="5" t="s">
        <v>3215</v>
      </c>
      <c r="I1048" s="5" t="s">
        <v>3245</v>
      </c>
      <c r="J1048" s="5" t="s">
        <v>3246</v>
      </c>
    </row>
    <row r="1049" spans="1:10" ht="13.5" hidden="1" customHeight="1">
      <c r="A1049" s="5">
        <v>1048</v>
      </c>
      <c r="B1049" s="18"/>
      <c r="C1049" s="11" t="s">
        <v>8157</v>
      </c>
      <c r="D1049" s="5" t="s">
        <v>3247</v>
      </c>
      <c r="E1049" s="1" t="s">
        <v>11</v>
      </c>
      <c r="F1049" s="1">
        <v>131048</v>
      </c>
      <c r="G1049" s="5" t="s">
        <v>3248</v>
      </c>
      <c r="H1049" s="5" t="s">
        <v>1187</v>
      </c>
      <c r="I1049" s="5" t="s">
        <v>3249</v>
      </c>
      <c r="J1049" s="5" t="s">
        <v>3250</v>
      </c>
    </row>
    <row r="1050" spans="1:10" ht="13.5" hidden="1" customHeight="1">
      <c r="A1050" s="5">
        <v>1049</v>
      </c>
      <c r="B1050" s="18"/>
      <c r="C1050" s="11" t="s">
        <v>8158</v>
      </c>
      <c r="D1050" s="5" t="s">
        <v>3251</v>
      </c>
      <c r="E1050" s="1" t="s">
        <v>11</v>
      </c>
      <c r="F1050" s="1">
        <v>131049</v>
      </c>
      <c r="G1050" s="5" t="s">
        <v>3248</v>
      </c>
      <c r="H1050" s="5" t="s">
        <v>1187</v>
      </c>
      <c r="I1050" s="5" t="s">
        <v>3249</v>
      </c>
      <c r="J1050" s="5" t="s">
        <v>3250</v>
      </c>
    </row>
    <row r="1051" spans="1:10" ht="13.5" hidden="1" customHeight="1">
      <c r="A1051" s="5">
        <v>1050</v>
      </c>
      <c r="B1051" s="18"/>
      <c r="C1051" s="11" t="s">
        <v>8159</v>
      </c>
      <c r="D1051" s="5" t="s">
        <v>3252</v>
      </c>
      <c r="E1051" s="1" t="s">
        <v>11</v>
      </c>
      <c r="F1051" s="1">
        <v>131050</v>
      </c>
      <c r="G1051" s="5" t="s">
        <v>3248</v>
      </c>
      <c r="H1051" s="5" t="s">
        <v>1187</v>
      </c>
      <c r="I1051" s="5" t="s">
        <v>3249</v>
      </c>
      <c r="J1051" s="5" t="s">
        <v>3250</v>
      </c>
    </row>
    <row r="1052" spans="1:10" ht="13.5" hidden="1" customHeight="1">
      <c r="A1052" s="5">
        <v>1051</v>
      </c>
      <c r="B1052" s="18"/>
      <c r="C1052" s="11" t="s">
        <v>8160</v>
      </c>
      <c r="D1052" s="5" t="s">
        <v>3253</v>
      </c>
      <c r="E1052" s="1" t="s">
        <v>11</v>
      </c>
      <c r="F1052" s="1">
        <v>131051</v>
      </c>
      <c r="G1052" s="5" t="s">
        <v>3248</v>
      </c>
      <c r="H1052" s="5" t="s">
        <v>1187</v>
      </c>
      <c r="I1052" s="5" t="s">
        <v>3249</v>
      </c>
      <c r="J1052" s="5" t="s">
        <v>3250</v>
      </c>
    </row>
    <row r="1053" spans="1:10" ht="13.5" hidden="1" customHeight="1">
      <c r="A1053" s="5">
        <v>1052</v>
      </c>
      <c r="B1053" s="18"/>
      <c r="C1053" s="11" t="s">
        <v>8161</v>
      </c>
      <c r="D1053" s="5" t="s">
        <v>3254</v>
      </c>
      <c r="E1053" s="1" t="s">
        <v>11</v>
      </c>
      <c r="F1053" s="1">
        <v>131052</v>
      </c>
      <c r="G1053" s="5" t="s">
        <v>3248</v>
      </c>
      <c r="H1053" s="5" t="s">
        <v>1187</v>
      </c>
      <c r="I1053" s="5" t="s">
        <v>3249</v>
      </c>
      <c r="J1053" s="5" t="s">
        <v>3250</v>
      </c>
    </row>
    <row r="1054" spans="1:10" ht="13.5" hidden="1" customHeight="1">
      <c r="A1054" s="5">
        <v>1053</v>
      </c>
      <c r="B1054" s="18"/>
      <c r="C1054" s="11" t="s">
        <v>8162</v>
      </c>
      <c r="D1054" s="5" t="s">
        <v>3255</v>
      </c>
      <c r="E1054" s="1" t="s">
        <v>11</v>
      </c>
      <c r="F1054" s="1">
        <v>131053</v>
      </c>
      <c r="G1054" s="5" t="s">
        <v>3248</v>
      </c>
      <c r="H1054" s="5" t="s">
        <v>1187</v>
      </c>
      <c r="I1054" s="5" t="s">
        <v>3249</v>
      </c>
      <c r="J1054" s="5" t="s">
        <v>3250</v>
      </c>
    </row>
    <row r="1055" spans="1:10" ht="13.5" hidden="1" customHeight="1">
      <c r="A1055" s="5">
        <v>1054</v>
      </c>
      <c r="B1055" s="18"/>
      <c r="C1055" s="11" t="s">
        <v>8163</v>
      </c>
      <c r="D1055" s="5" t="s">
        <v>3256</v>
      </c>
      <c r="E1055" s="1" t="s">
        <v>11</v>
      </c>
      <c r="F1055" s="1">
        <v>131054</v>
      </c>
      <c r="G1055" s="5" t="s">
        <v>3248</v>
      </c>
      <c r="H1055" s="5" t="s">
        <v>1187</v>
      </c>
      <c r="I1055" s="5" t="s">
        <v>3249</v>
      </c>
      <c r="J1055" s="5" t="s">
        <v>3250</v>
      </c>
    </row>
    <row r="1056" spans="1:10" ht="13.5" hidden="1" customHeight="1">
      <c r="A1056" s="5">
        <v>1055</v>
      </c>
      <c r="B1056" s="18"/>
      <c r="C1056" s="11" t="s">
        <v>8164</v>
      </c>
      <c r="D1056" s="5" t="s">
        <v>3257</v>
      </c>
      <c r="E1056" s="1" t="s">
        <v>22</v>
      </c>
      <c r="F1056" s="1">
        <v>131055</v>
      </c>
      <c r="G1056" s="5" t="s">
        <v>3248</v>
      </c>
      <c r="H1056" s="5" t="s">
        <v>1187</v>
      </c>
      <c r="I1056" s="5" t="s">
        <v>3249</v>
      </c>
      <c r="J1056" s="5" t="s">
        <v>3250</v>
      </c>
    </row>
    <row r="1057" spans="1:10" ht="13.5" hidden="1" customHeight="1">
      <c r="A1057" s="5">
        <v>1056</v>
      </c>
      <c r="B1057" s="18"/>
      <c r="C1057" s="11" t="s">
        <v>8165</v>
      </c>
      <c r="D1057" s="5" t="s">
        <v>3258</v>
      </c>
      <c r="E1057" s="1" t="s">
        <v>22</v>
      </c>
      <c r="F1057" s="1">
        <v>131056</v>
      </c>
      <c r="G1057" s="5" t="s">
        <v>3248</v>
      </c>
      <c r="H1057" s="5" t="s">
        <v>1187</v>
      </c>
      <c r="I1057" s="5" t="s">
        <v>3249</v>
      </c>
      <c r="J1057" s="5" t="s">
        <v>3250</v>
      </c>
    </row>
    <row r="1058" spans="1:10" ht="13.5" hidden="1" customHeight="1">
      <c r="A1058" s="5">
        <v>1057</v>
      </c>
      <c r="B1058" s="18"/>
      <c r="C1058" s="11" t="s">
        <v>8166</v>
      </c>
      <c r="D1058" s="5" t="s">
        <v>3259</v>
      </c>
      <c r="E1058" s="1" t="s">
        <v>11</v>
      </c>
      <c r="F1058" s="1">
        <v>131057</v>
      </c>
      <c r="G1058" s="5" t="s">
        <v>3248</v>
      </c>
      <c r="H1058" s="5" t="s">
        <v>3215</v>
      </c>
      <c r="I1058" s="5" t="s">
        <v>3260</v>
      </c>
      <c r="J1058" s="5" t="s">
        <v>3250</v>
      </c>
    </row>
    <row r="1059" spans="1:10" ht="13.5" hidden="1" customHeight="1">
      <c r="A1059" s="5">
        <v>1058</v>
      </c>
      <c r="B1059" s="18"/>
      <c r="C1059" s="11" t="s">
        <v>8167</v>
      </c>
      <c r="D1059" s="5" t="s">
        <v>3261</v>
      </c>
      <c r="E1059" s="1" t="s">
        <v>11</v>
      </c>
      <c r="F1059" s="1">
        <v>131058</v>
      </c>
      <c r="G1059" s="5" t="s">
        <v>3248</v>
      </c>
      <c r="H1059" s="5" t="s">
        <v>1190</v>
      </c>
      <c r="I1059" s="5" t="s">
        <v>3262</v>
      </c>
      <c r="J1059" s="5" t="s">
        <v>3250</v>
      </c>
    </row>
    <row r="1060" spans="1:10" ht="13.5" hidden="1" customHeight="1">
      <c r="A1060" s="5">
        <v>1059</v>
      </c>
      <c r="B1060" s="18"/>
      <c r="C1060" s="11" t="s">
        <v>8168</v>
      </c>
      <c r="D1060" s="5" t="s">
        <v>3263</v>
      </c>
      <c r="E1060" s="1" t="s">
        <v>11</v>
      </c>
      <c r="F1060" s="1">
        <v>131059</v>
      </c>
      <c r="G1060" s="5" t="s">
        <v>3248</v>
      </c>
      <c r="H1060" s="5" t="s">
        <v>1190</v>
      </c>
      <c r="I1060" s="5" t="s">
        <v>3262</v>
      </c>
      <c r="J1060" s="5" t="s">
        <v>3250</v>
      </c>
    </row>
    <row r="1061" spans="1:10" ht="13.5" hidden="1" customHeight="1">
      <c r="A1061" s="5">
        <v>1060</v>
      </c>
      <c r="B1061" s="18"/>
      <c r="C1061" s="11" t="s">
        <v>8169</v>
      </c>
      <c r="D1061" s="5" t="s">
        <v>3264</v>
      </c>
      <c r="E1061" s="1" t="s">
        <v>11</v>
      </c>
      <c r="F1061" s="1">
        <v>131060</v>
      </c>
      <c r="G1061" s="5" t="s">
        <v>3248</v>
      </c>
      <c r="H1061" s="5" t="s">
        <v>1190</v>
      </c>
      <c r="I1061" s="5" t="s">
        <v>3262</v>
      </c>
      <c r="J1061" s="5" t="s">
        <v>3250</v>
      </c>
    </row>
    <row r="1062" spans="1:10" ht="13.5" hidden="1" customHeight="1">
      <c r="A1062" s="5">
        <v>1061</v>
      </c>
      <c r="B1062" s="18"/>
      <c r="C1062" s="11" t="s">
        <v>8170</v>
      </c>
      <c r="D1062" s="5" t="s">
        <v>3265</v>
      </c>
      <c r="E1062" s="1" t="s">
        <v>11</v>
      </c>
      <c r="F1062" s="1">
        <v>131061</v>
      </c>
      <c r="G1062" s="5" t="s">
        <v>3248</v>
      </c>
      <c r="H1062" s="5" t="s">
        <v>1603</v>
      </c>
      <c r="I1062" s="5" t="s">
        <v>3262</v>
      </c>
      <c r="J1062" s="5" t="s">
        <v>3250</v>
      </c>
    </row>
    <row r="1063" spans="1:10" ht="13.5" hidden="1" customHeight="1">
      <c r="A1063" s="5">
        <v>1062</v>
      </c>
      <c r="B1063" s="18"/>
      <c r="C1063" s="11" t="s">
        <v>8171</v>
      </c>
      <c r="D1063" s="5" t="s">
        <v>3266</v>
      </c>
      <c r="E1063" s="1" t="s">
        <v>11</v>
      </c>
      <c r="F1063" s="1">
        <v>131062</v>
      </c>
      <c r="G1063" s="5" t="s">
        <v>3248</v>
      </c>
      <c r="H1063" s="5" t="s">
        <v>1603</v>
      </c>
      <c r="I1063" s="5" t="s">
        <v>3262</v>
      </c>
      <c r="J1063" s="5" t="s">
        <v>3250</v>
      </c>
    </row>
    <row r="1064" spans="1:10" ht="13.5" hidden="1" customHeight="1">
      <c r="A1064" s="5">
        <v>1063</v>
      </c>
      <c r="B1064" s="18"/>
      <c r="C1064" s="11" t="s">
        <v>8172</v>
      </c>
      <c r="D1064" s="5" t="s">
        <v>3267</v>
      </c>
      <c r="E1064" s="1" t="s">
        <v>11</v>
      </c>
      <c r="F1064" s="1">
        <v>131063</v>
      </c>
      <c r="G1064" s="5" t="s">
        <v>3248</v>
      </c>
      <c r="H1064" s="5" t="s">
        <v>3268</v>
      </c>
      <c r="I1064" s="5" t="s">
        <v>3269</v>
      </c>
      <c r="J1064" s="5" t="s">
        <v>3250</v>
      </c>
    </row>
    <row r="1065" spans="1:10" ht="13.5" hidden="1" customHeight="1">
      <c r="A1065" s="5">
        <v>1064</v>
      </c>
      <c r="B1065" s="18"/>
      <c r="C1065" s="11" t="s">
        <v>8173</v>
      </c>
      <c r="D1065" s="5" t="s">
        <v>3270</v>
      </c>
      <c r="E1065" s="1" t="s">
        <v>11</v>
      </c>
      <c r="F1065" s="1">
        <v>131064</v>
      </c>
      <c r="G1065" s="5" t="s">
        <v>3248</v>
      </c>
      <c r="H1065" s="5" t="s">
        <v>3268</v>
      </c>
      <c r="I1065" s="5" t="s">
        <v>3269</v>
      </c>
      <c r="J1065" s="5" t="s">
        <v>3250</v>
      </c>
    </row>
    <row r="1066" spans="1:10" ht="13.5" hidden="1" customHeight="1">
      <c r="A1066" s="5">
        <v>1065</v>
      </c>
      <c r="B1066" s="18"/>
      <c r="C1066" s="11" t="s">
        <v>8174</v>
      </c>
      <c r="D1066" s="5" t="s">
        <v>3271</v>
      </c>
      <c r="E1066" s="1" t="s">
        <v>11</v>
      </c>
      <c r="F1066" s="1">
        <v>131065</v>
      </c>
      <c r="G1066" s="5" t="s">
        <v>3248</v>
      </c>
      <c r="H1066" s="5" t="s">
        <v>1225</v>
      </c>
      <c r="I1066" s="5" t="s">
        <v>3272</v>
      </c>
      <c r="J1066" s="5" t="s">
        <v>3250</v>
      </c>
    </row>
    <row r="1067" spans="1:10" ht="13.5" hidden="1" customHeight="1">
      <c r="A1067" s="5">
        <v>1066</v>
      </c>
      <c r="B1067" s="18"/>
      <c r="C1067" s="11" t="s">
        <v>8175</v>
      </c>
      <c r="D1067" s="5" t="s">
        <v>3273</v>
      </c>
      <c r="E1067" s="1" t="s">
        <v>11</v>
      </c>
      <c r="F1067" s="1">
        <v>131066</v>
      </c>
      <c r="G1067" s="5" t="s">
        <v>3248</v>
      </c>
      <c r="H1067" s="5" t="s">
        <v>1225</v>
      </c>
      <c r="I1067" s="5" t="s">
        <v>3272</v>
      </c>
      <c r="J1067" s="5" t="s">
        <v>3250</v>
      </c>
    </row>
    <row r="1068" spans="1:10" ht="13.5" hidden="1" customHeight="1">
      <c r="A1068" s="5">
        <v>1067</v>
      </c>
      <c r="B1068" s="18"/>
      <c r="C1068" s="11" t="s">
        <v>8176</v>
      </c>
      <c r="D1068" s="5" t="s">
        <v>3274</v>
      </c>
      <c r="E1068" s="1" t="s">
        <v>11</v>
      </c>
      <c r="F1068" s="1">
        <v>131067</v>
      </c>
      <c r="G1068" s="5" t="s">
        <v>3248</v>
      </c>
      <c r="H1068" s="5" t="s">
        <v>1225</v>
      </c>
      <c r="I1068" s="5" t="s">
        <v>3272</v>
      </c>
      <c r="J1068" s="5" t="s">
        <v>3250</v>
      </c>
    </row>
    <row r="1069" spans="1:10" ht="13.5" hidden="1" customHeight="1">
      <c r="A1069" s="5">
        <v>1068</v>
      </c>
      <c r="B1069" s="18"/>
      <c r="C1069" s="11" t="s">
        <v>8177</v>
      </c>
      <c r="D1069" s="5" t="s">
        <v>3275</v>
      </c>
      <c r="E1069" s="1" t="s">
        <v>11</v>
      </c>
      <c r="F1069" s="1">
        <v>131068</v>
      </c>
      <c r="G1069" s="5" t="s">
        <v>3248</v>
      </c>
      <c r="H1069" s="5" t="s">
        <v>13</v>
      </c>
      <c r="I1069" s="5" t="s">
        <v>3276</v>
      </c>
      <c r="J1069" s="5" t="s">
        <v>3250</v>
      </c>
    </row>
    <row r="1070" spans="1:10" ht="13.5" hidden="1" customHeight="1">
      <c r="A1070" s="5">
        <v>1069</v>
      </c>
      <c r="B1070" s="18"/>
      <c r="C1070" s="11" t="s">
        <v>8178</v>
      </c>
      <c r="D1070" s="5" t="s">
        <v>3277</v>
      </c>
      <c r="E1070" s="1" t="s">
        <v>11</v>
      </c>
      <c r="F1070" s="1">
        <v>131069</v>
      </c>
      <c r="G1070" s="5" t="s">
        <v>3278</v>
      </c>
      <c r="H1070" s="5" t="s">
        <v>3215</v>
      </c>
      <c r="I1070" s="5" t="s">
        <v>3279</v>
      </c>
      <c r="J1070" s="5" t="s">
        <v>3280</v>
      </c>
    </row>
    <row r="1071" spans="1:10" ht="13.5" hidden="1" customHeight="1">
      <c r="A1071" s="5">
        <v>1070</v>
      </c>
      <c r="B1071" s="18"/>
      <c r="C1071" s="11" t="s">
        <v>8179</v>
      </c>
      <c r="D1071" s="5" t="s">
        <v>3281</v>
      </c>
      <c r="E1071" s="1" t="s">
        <v>22</v>
      </c>
      <c r="F1071" s="1">
        <v>131070</v>
      </c>
      <c r="G1071" s="5" t="s">
        <v>3278</v>
      </c>
      <c r="H1071" s="5" t="s">
        <v>3215</v>
      </c>
      <c r="I1071" s="5" t="s">
        <v>3279</v>
      </c>
      <c r="J1071" s="5" t="s">
        <v>3280</v>
      </c>
    </row>
    <row r="1072" spans="1:10" ht="13.5" hidden="1" customHeight="1">
      <c r="A1072" s="5">
        <v>1071</v>
      </c>
      <c r="B1072" s="18"/>
      <c r="C1072" s="11" t="s">
        <v>7085</v>
      </c>
      <c r="D1072" s="5" t="s">
        <v>3282</v>
      </c>
      <c r="E1072" s="1" t="s">
        <v>22</v>
      </c>
      <c r="F1072" s="1">
        <v>131071</v>
      </c>
      <c r="G1072" s="5" t="s">
        <v>3278</v>
      </c>
      <c r="H1072" s="5" t="s">
        <v>3215</v>
      </c>
      <c r="I1072" s="5" t="s">
        <v>3279</v>
      </c>
      <c r="J1072" s="5" t="s">
        <v>3280</v>
      </c>
    </row>
    <row r="1073" spans="1:10" s="3" customFormat="1" ht="15.75" hidden="1" customHeight="1">
      <c r="A1073" s="1"/>
      <c r="B1073" s="17" t="s">
        <v>7087</v>
      </c>
      <c r="C1073" s="17" t="s">
        <v>7085</v>
      </c>
      <c r="D1073" s="1" t="s">
        <v>3282</v>
      </c>
      <c r="E1073" s="1"/>
      <c r="F1073" s="9"/>
      <c r="G1073" t="s">
        <v>2866</v>
      </c>
      <c r="H1073" t="s">
        <v>3215</v>
      </c>
      <c r="I1073" t="s">
        <v>7084</v>
      </c>
      <c r="J1073" t="s">
        <v>7076</v>
      </c>
    </row>
    <row r="1074" spans="1:10" ht="13.5" hidden="1" customHeight="1">
      <c r="A1074" s="5">
        <v>1072</v>
      </c>
      <c r="B1074" s="18"/>
      <c r="C1074" s="11" t="s">
        <v>8180</v>
      </c>
      <c r="D1074" s="5" t="s">
        <v>3283</v>
      </c>
      <c r="E1074" s="1" t="s">
        <v>11</v>
      </c>
      <c r="F1074" s="1">
        <v>131072</v>
      </c>
      <c r="G1074" s="5" t="s">
        <v>3278</v>
      </c>
      <c r="H1074" s="5" t="s">
        <v>3215</v>
      </c>
      <c r="I1074" s="5" t="s">
        <v>3279</v>
      </c>
      <c r="J1074" s="5" t="s">
        <v>3280</v>
      </c>
    </row>
    <row r="1075" spans="1:10" ht="13.5" hidden="1" customHeight="1">
      <c r="A1075" s="5">
        <v>1073</v>
      </c>
      <c r="B1075" s="18"/>
      <c r="C1075" s="11" t="s">
        <v>8181</v>
      </c>
      <c r="D1075" s="5" t="s">
        <v>3284</v>
      </c>
      <c r="E1075" s="1" t="s">
        <v>11</v>
      </c>
      <c r="F1075" s="1">
        <v>131073</v>
      </c>
      <c r="G1075" s="5" t="s">
        <v>3278</v>
      </c>
      <c r="H1075" s="5" t="s">
        <v>1066</v>
      </c>
      <c r="I1075" s="5" t="s">
        <v>3279</v>
      </c>
      <c r="J1075" s="5" t="s">
        <v>3280</v>
      </c>
    </row>
    <row r="1076" spans="1:10" ht="13.5" hidden="1" customHeight="1">
      <c r="A1076" s="5">
        <v>1074</v>
      </c>
      <c r="B1076" s="18"/>
      <c r="C1076" s="11" t="s">
        <v>8182</v>
      </c>
      <c r="D1076" s="5" t="s">
        <v>3285</v>
      </c>
      <c r="E1076" s="1" t="s">
        <v>11</v>
      </c>
      <c r="F1076" s="1">
        <v>131074</v>
      </c>
      <c r="G1076" s="5" t="s">
        <v>2226</v>
      </c>
      <c r="H1076" s="5" t="s">
        <v>3286</v>
      </c>
      <c r="I1076" s="5" t="s">
        <v>3287</v>
      </c>
      <c r="J1076" s="5" t="s">
        <v>2229</v>
      </c>
    </row>
    <row r="1077" spans="1:10" ht="13.5" hidden="1" customHeight="1">
      <c r="A1077" s="5">
        <v>1075</v>
      </c>
      <c r="B1077" s="18"/>
      <c r="C1077" s="11" t="s">
        <v>8183</v>
      </c>
      <c r="D1077" s="5" t="s">
        <v>3288</v>
      </c>
      <c r="E1077" s="1" t="s">
        <v>11</v>
      </c>
      <c r="F1077" s="1">
        <v>131075</v>
      </c>
      <c r="G1077" s="5" t="s">
        <v>2226</v>
      </c>
      <c r="H1077" s="5" t="s">
        <v>3289</v>
      </c>
      <c r="I1077" s="5" t="s">
        <v>3287</v>
      </c>
      <c r="J1077" s="5" t="s">
        <v>2229</v>
      </c>
    </row>
    <row r="1078" spans="1:10" ht="13.5" hidden="1" customHeight="1">
      <c r="A1078" s="5">
        <v>1076</v>
      </c>
      <c r="B1078" s="18"/>
      <c r="C1078" s="11" t="s">
        <v>8184</v>
      </c>
      <c r="D1078" s="5" t="s">
        <v>3290</v>
      </c>
      <c r="E1078" s="1" t="s">
        <v>11</v>
      </c>
      <c r="F1078" s="1">
        <v>131076</v>
      </c>
      <c r="G1078" s="5" t="s">
        <v>3291</v>
      </c>
      <c r="H1078" s="5" t="s">
        <v>1187</v>
      </c>
      <c r="I1078" s="5" t="s">
        <v>3243</v>
      </c>
      <c r="J1078" s="5" t="s">
        <v>3292</v>
      </c>
    </row>
    <row r="1079" spans="1:10" ht="13.5" hidden="1" customHeight="1">
      <c r="A1079" s="5">
        <v>1077</v>
      </c>
      <c r="B1079" s="18"/>
      <c r="C1079" s="11" t="s">
        <v>8185</v>
      </c>
      <c r="D1079" s="5" t="s">
        <v>3293</v>
      </c>
      <c r="E1079" s="1" t="s">
        <v>11</v>
      </c>
      <c r="F1079" s="1">
        <v>131077</v>
      </c>
      <c r="G1079" s="5" t="s">
        <v>3278</v>
      </c>
      <c r="H1079" s="5" t="s">
        <v>3294</v>
      </c>
      <c r="I1079" s="5" t="s">
        <v>3295</v>
      </c>
      <c r="J1079" s="5" t="s">
        <v>3280</v>
      </c>
    </row>
    <row r="1080" spans="1:10" ht="13.5" hidden="1" customHeight="1">
      <c r="A1080" s="5">
        <v>1078</v>
      </c>
      <c r="B1080" s="18"/>
      <c r="C1080" s="11" t="s">
        <v>8186</v>
      </c>
      <c r="D1080" s="5" t="s">
        <v>3296</v>
      </c>
      <c r="E1080" s="1" t="s">
        <v>22</v>
      </c>
      <c r="F1080" s="1">
        <v>131078</v>
      </c>
      <c r="G1080" s="5" t="s">
        <v>3278</v>
      </c>
      <c r="H1080" s="5" t="s">
        <v>1190</v>
      </c>
      <c r="I1080" s="5" t="s">
        <v>3298</v>
      </c>
      <c r="J1080" s="5" t="s">
        <v>3280</v>
      </c>
    </row>
    <row r="1081" spans="1:10" ht="13.5" hidden="1" customHeight="1">
      <c r="A1081" s="5">
        <v>1079</v>
      </c>
      <c r="B1081" s="18"/>
      <c r="C1081" s="11" t="s">
        <v>8187</v>
      </c>
      <c r="D1081" s="5" t="s">
        <v>3299</v>
      </c>
      <c r="E1081" s="1" t="s">
        <v>11</v>
      </c>
      <c r="F1081" s="1">
        <v>131079</v>
      </c>
      <c r="G1081" s="5" t="s">
        <v>3300</v>
      </c>
      <c r="H1081" s="5" t="s">
        <v>3301</v>
      </c>
      <c r="I1081" s="5" t="s">
        <v>3302</v>
      </c>
      <c r="J1081" s="5" t="s">
        <v>3303</v>
      </c>
    </row>
    <row r="1082" spans="1:10" ht="13.5" hidden="1" customHeight="1">
      <c r="A1082" s="5">
        <v>1080</v>
      </c>
      <c r="B1082" s="18"/>
      <c r="C1082" s="11" t="s">
        <v>8188</v>
      </c>
      <c r="D1082" s="5" t="s">
        <v>3304</v>
      </c>
      <c r="E1082" s="1" t="s">
        <v>22</v>
      </c>
      <c r="F1082" s="1">
        <v>131080</v>
      </c>
      <c r="G1082" s="5" t="s">
        <v>3300</v>
      </c>
      <c r="H1082" s="5" t="s">
        <v>3305</v>
      </c>
      <c r="I1082" s="5" t="s">
        <v>3302</v>
      </c>
      <c r="J1082" s="5" t="s">
        <v>3303</v>
      </c>
    </row>
    <row r="1083" spans="1:10" ht="13.5" hidden="1" customHeight="1">
      <c r="A1083" s="5">
        <v>1081</v>
      </c>
      <c r="B1083" s="18"/>
      <c r="C1083" s="11" t="s">
        <v>8189</v>
      </c>
      <c r="D1083" s="5" t="s">
        <v>3306</v>
      </c>
      <c r="E1083" s="1" t="s">
        <v>11</v>
      </c>
      <c r="F1083" s="1">
        <v>131081</v>
      </c>
      <c r="G1083" s="5" t="s">
        <v>3307</v>
      </c>
      <c r="H1083" s="5" t="s">
        <v>3197</v>
      </c>
      <c r="I1083" s="5" t="s">
        <v>3308</v>
      </c>
      <c r="J1083" s="5" t="s">
        <v>3309</v>
      </c>
    </row>
    <row r="1084" spans="1:10" ht="13.5" hidden="1" customHeight="1">
      <c r="A1084" s="5">
        <v>1082</v>
      </c>
      <c r="B1084" s="18"/>
      <c r="C1084" s="11" t="s">
        <v>8190</v>
      </c>
      <c r="D1084" s="5" t="s">
        <v>3310</v>
      </c>
      <c r="E1084" s="1" t="s">
        <v>11</v>
      </c>
      <c r="F1084" s="1">
        <v>131082</v>
      </c>
      <c r="G1084" s="5" t="s">
        <v>3311</v>
      </c>
      <c r="H1084" s="5" t="s">
        <v>91</v>
      </c>
      <c r="I1084" s="5" t="s">
        <v>3312</v>
      </c>
      <c r="J1084" s="5" t="s">
        <v>3313</v>
      </c>
    </row>
    <row r="1085" spans="1:10" ht="13.5" hidden="1" customHeight="1">
      <c r="A1085" s="5">
        <v>1083</v>
      </c>
      <c r="B1085" s="18"/>
      <c r="C1085" s="11" t="s">
        <v>8191</v>
      </c>
      <c r="D1085" s="5" t="s">
        <v>3314</v>
      </c>
      <c r="E1085" s="1" t="s">
        <v>11</v>
      </c>
      <c r="F1085" s="1">
        <v>131083</v>
      </c>
      <c r="G1085" s="5" t="s">
        <v>3315</v>
      </c>
      <c r="H1085" s="5" t="s">
        <v>3316</v>
      </c>
      <c r="I1085" s="5" t="s">
        <v>2262</v>
      </c>
      <c r="J1085" s="5" t="s">
        <v>3317</v>
      </c>
    </row>
    <row r="1086" spans="1:10" ht="13.5" hidden="1" customHeight="1">
      <c r="A1086" s="5">
        <v>1084</v>
      </c>
      <c r="B1086" s="18"/>
      <c r="C1086" s="11" t="s">
        <v>8192</v>
      </c>
      <c r="D1086" s="5" t="s">
        <v>3318</v>
      </c>
      <c r="E1086" s="1" t="s">
        <v>11</v>
      </c>
      <c r="F1086" s="1">
        <v>131084</v>
      </c>
      <c r="G1086" s="5" t="s">
        <v>3315</v>
      </c>
      <c r="H1086" s="5" t="s">
        <v>1190</v>
      </c>
      <c r="I1086" s="5" t="s">
        <v>3319</v>
      </c>
      <c r="J1086" s="5" t="s">
        <v>3317</v>
      </c>
    </row>
    <row r="1087" spans="1:10" ht="13.5" hidden="1" customHeight="1">
      <c r="A1087" s="5">
        <v>1085</v>
      </c>
      <c r="B1087" s="18"/>
      <c r="C1087" s="11" t="s">
        <v>8193</v>
      </c>
      <c r="D1087" s="5" t="s">
        <v>3320</v>
      </c>
      <c r="E1087" s="1" t="s">
        <v>11</v>
      </c>
      <c r="F1087" s="1">
        <v>131085</v>
      </c>
      <c r="G1087" s="5" t="s">
        <v>3315</v>
      </c>
      <c r="H1087" s="5" t="s">
        <v>3182</v>
      </c>
      <c r="I1087" s="5" t="s">
        <v>3319</v>
      </c>
      <c r="J1087" s="5" t="s">
        <v>3317</v>
      </c>
    </row>
    <row r="1088" spans="1:10" ht="13.5" hidden="1" customHeight="1">
      <c r="A1088" s="5">
        <v>1086</v>
      </c>
      <c r="B1088" s="18"/>
      <c r="C1088" s="11" t="s">
        <v>8194</v>
      </c>
      <c r="D1088" s="5" t="s">
        <v>3321</v>
      </c>
      <c r="E1088" s="1" t="s">
        <v>11</v>
      </c>
      <c r="F1088" s="1">
        <v>131086</v>
      </c>
      <c r="G1088" s="5" t="s">
        <v>3315</v>
      </c>
      <c r="H1088" s="5" t="s">
        <v>3215</v>
      </c>
      <c r="I1088" s="5" t="s">
        <v>3322</v>
      </c>
      <c r="J1088" s="5" t="s">
        <v>3317</v>
      </c>
    </row>
    <row r="1089" spans="1:10" ht="13.5" hidden="1" customHeight="1">
      <c r="A1089" s="5">
        <v>1087</v>
      </c>
      <c r="B1089" s="18"/>
      <c r="C1089" s="11" t="s">
        <v>8195</v>
      </c>
      <c r="D1089" s="5" t="s">
        <v>3323</v>
      </c>
      <c r="E1089" s="1" t="s">
        <v>11</v>
      </c>
      <c r="F1089" s="1">
        <v>131087</v>
      </c>
      <c r="G1089" s="5" t="s">
        <v>3315</v>
      </c>
      <c r="H1089" s="5" t="s">
        <v>3324</v>
      </c>
      <c r="I1089" s="5" t="s">
        <v>3325</v>
      </c>
      <c r="J1089" s="5" t="s">
        <v>3317</v>
      </c>
    </row>
    <row r="1090" spans="1:10" ht="13.5" hidden="1" customHeight="1">
      <c r="A1090" s="5">
        <v>1088</v>
      </c>
      <c r="B1090" s="18"/>
      <c r="C1090" s="11" t="s">
        <v>8196</v>
      </c>
      <c r="D1090" s="5" t="s">
        <v>3326</v>
      </c>
      <c r="E1090" s="1" t="s">
        <v>22</v>
      </c>
      <c r="F1090" s="1">
        <v>131088</v>
      </c>
      <c r="G1090" s="5" t="s">
        <v>3315</v>
      </c>
      <c r="H1090" s="5" t="s">
        <v>1419</v>
      </c>
      <c r="I1090" s="5" t="s">
        <v>3325</v>
      </c>
      <c r="J1090" s="5" t="s">
        <v>3317</v>
      </c>
    </row>
    <row r="1091" spans="1:10" ht="13.5" hidden="1" customHeight="1">
      <c r="A1091" s="5">
        <v>1089</v>
      </c>
      <c r="B1091" s="18"/>
      <c r="C1091" s="11" t="s">
        <v>8197</v>
      </c>
      <c r="D1091" s="5" t="s">
        <v>3327</v>
      </c>
      <c r="E1091" s="1" t="s">
        <v>22</v>
      </c>
      <c r="F1091" s="1">
        <v>131089</v>
      </c>
      <c r="G1091" s="5" t="s">
        <v>3315</v>
      </c>
      <c r="H1091" s="5" t="s">
        <v>1187</v>
      </c>
      <c r="I1091" s="5" t="s">
        <v>3328</v>
      </c>
      <c r="J1091" s="5" t="s">
        <v>3317</v>
      </c>
    </row>
    <row r="1092" spans="1:10" ht="13.5" hidden="1" customHeight="1">
      <c r="A1092" s="5">
        <v>1090</v>
      </c>
      <c r="B1092" s="18"/>
      <c r="C1092" s="11" t="s">
        <v>8198</v>
      </c>
      <c r="D1092" s="5" t="s">
        <v>3329</v>
      </c>
      <c r="E1092" s="1" t="s">
        <v>11</v>
      </c>
      <c r="F1092" s="1">
        <v>131090</v>
      </c>
      <c r="G1092" s="5" t="s">
        <v>3315</v>
      </c>
      <c r="H1092" s="5" t="s">
        <v>1603</v>
      </c>
      <c r="I1092" s="5" t="s">
        <v>3328</v>
      </c>
      <c r="J1092" s="5" t="s">
        <v>3317</v>
      </c>
    </row>
    <row r="1093" spans="1:10" ht="13.5" hidden="1" customHeight="1">
      <c r="A1093" s="5">
        <v>1091</v>
      </c>
      <c r="B1093" s="18"/>
      <c r="C1093" s="11" t="s">
        <v>8199</v>
      </c>
      <c r="D1093" s="5" t="s">
        <v>3330</v>
      </c>
      <c r="E1093" s="1" t="s">
        <v>11</v>
      </c>
      <c r="F1093" s="1">
        <v>131091</v>
      </c>
      <c r="G1093" s="5" t="s">
        <v>3331</v>
      </c>
      <c r="H1093" s="5" t="s">
        <v>91</v>
      </c>
      <c r="I1093" s="5" t="s">
        <v>3332</v>
      </c>
      <c r="J1093" s="5" t="s">
        <v>3333</v>
      </c>
    </row>
    <row r="1094" spans="1:10" ht="13.5" hidden="1" customHeight="1">
      <c r="A1094" s="5">
        <v>1092</v>
      </c>
      <c r="B1094" s="18"/>
      <c r="C1094" s="11" t="s">
        <v>8200</v>
      </c>
      <c r="D1094" s="5" t="s">
        <v>3334</v>
      </c>
      <c r="E1094" s="1" t="s">
        <v>11</v>
      </c>
      <c r="F1094" s="1">
        <v>131092</v>
      </c>
      <c r="G1094" s="5" t="s">
        <v>3335</v>
      </c>
      <c r="H1094" s="5" t="s">
        <v>1190</v>
      </c>
      <c r="I1094" s="5" t="s">
        <v>3336</v>
      </c>
      <c r="J1094" s="5" t="s">
        <v>3337</v>
      </c>
    </row>
    <row r="1095" spans="1:10" ht="13.5" hidden="1" customHeight="1">
      <c r="A1095" s="5">
        <v>1093</v>
      </c>
      <c r="B1095" s="18"/>
      <c r="C1095" s="11" t="s">
        <v>8201</v>
      </c>
      <c r="D1095" s="5" t="s">
        <v>3338</v>
      </c>
      <c r="E1095" s="1" t="s">
        <v>11</v>
      </c>
      <c r="F1095" s="1">
        <v>131093</v>
      </c>
      <c r="G1095" s="5" t="s">
        <v>3335</v>
      </c>
      <c r="H1095" s="5" t="s">
        <v>2343</v>
      </c>
      <c r="I1095" s="5" t="s">
        <v>3336</v>
      </c>
      <c r="J1095" s="5" t="s">
        <v>3337</v>
      </c>
    </row>
    <row r="1096" spans="1:10" ht="13.5" hidden="1" customHeight="1">
      <c r="A1096" s="5">
        <v>1094</v>
      </c>
      <c r="B1096" s="18"/>
      <c r="C1096" s="11" t="s">
        <v>8202</v>
      </c>
      <c r="D1096" s="5" t="s">
        <v>3339</v>
      </c>
      <c r="E1096" s="1" t="s">
        <v>11</v>
      </c>
      <c r="F1096" s="1">
        <v>131094</v>
      </c>
      <c r="G1096" s="5" t="s">
        <v>3342</v>
      </c>
      <c r="H1096" s="5" t="s">
        <v>1190</v>
      </c>
      <c r="I1096" s="5" t="s">
        <v>3340</v>
      </c>
      <c r="J1096" s="5" t="s">
        <v>3341</v>
      </c>
    </row>
    <row r="1097" spans="1:10" ht="13.5" hidden="1" customHeight="1">
      <c r="A1097" s="5">
        <v>1095</v>
      </c>
      <c r="B1097" s="18"/>
      <c r="C1097" s="11" t="s">
        <v>8203</v>
      </c>
      <c r="D1097" s="5" t="s">
        <v>3343</v>
      </c>
      <c r="E1097" s="1" t="s">
        <v>11</v>
      </c>
      <c r="F1097" s="1">
        <v>131095</v>
      </c>
      <c r="G1097" s="5" t="s">
        <v>3344</v>
      </c>
      <c r="H1097" s="5" t="s">
        <v>1187</v>
      </c>
      <c r="I1097" s="5" t="s">
        <v>3345</v>
      </c>
      <c r="J1097" s="5" t="s">
        <v>3346</v>
      </c>
    </row>
    <row r="1098" spans="1:10" ht="13.5" hidden="1" customHeight="1">
      <c r="A1098" s="5">
        <v>1096</v>
      </c>
      <c r="B1098" s="18"/>
      <c r="C1098" s="11" t="s">
        <v>8204</v>
      </c>
      <c r="D1098" s="5" t="s">
        <v>3347</v>
      </c>
      <c r="E1098" s="1" t="s">
        <v>22</v>
      </c>
      <c r="F1098" s="1">
        <v>131096</v>
      </c>
      <c r="G1098" s="5" t="s">
        <v>3344</v>
      </c>
      <c r="H1098" s="5" t="s">
        <v>1187</v>
      </c>
      <c r="I1098" s="5" t="s">
        <v>3345</v>
      </c>
      <c r="J1098" s="5" t="s">
        <v>3346</v>
      </c>
    </row>
    <row r="1099" spans="1:10" ht="13.5" hidden="1" customHeight="1">
      <c r="A1099" s="5">
        <v>1097</v>
      </c>
      <c r="B1099" s="18"/>
      <c r="C1099" s="11" t="s">
        <v>8205</v>
      </c>
      <c r="D1099" s="5" t="s">
        <v>3348</v>
      </c>
      <c r="E1099" s="1" t="s">
        <v>22</v>
      </c>
      <c r="F1099" s="1">
        <v>131097</v>
      </c>
      <c r="G1099" s="5" t="s">
        <v>3344</v>
      </c>
      <c r="H1099" s="5" t="s">
        <v>2172</v>
      </c>
      <c r="I1099" s="5" t="s">
        <v>3345</v>
      </c>
      <c r="J1099" s="5" t="s">
        <v>3346</v>
      </c>
    </row>
    <row r="1100" spans="1:10" ht="13.5" hidden="1" customHeight="1">
      <c r="A1100" s="5">
        <v>1098</v>
      </c>
      <c r="B1100" s="18"/>
      <c r="C1100" s="11" t="s">
        <v>8206</v>
      </c>
      <c r="D1100" s="5" t="s">
        <v>3349</v>
      </c>
      <c r="E1100" s="1" t="s">
        <v>22</v>
      </c>
      <c r="F1100" s="1">
        <v>131098</v>
      </c>
      <c r="G1100" s="5" t="s">
        <v>3350</v>
      </c>
      <c r="H1100" s="5" t="s">
        <v>3324</v>
      </c>
      <c r="I1100" s="5" t="s">
        <v>3351</v>
      </c>
      <c r="J1100" s="5" t="s">
        <v>3352</v>
      </c>
    </row>
    <row r="1101" spans="1:10" ht="13.5" hidden="1" customHeight="1">
      <c r="A1101" s="5">
        <v>1099</v>
      </c>
      <c r="B1101" s="18"/>
      <c r="C1101" s="11" t="s">
        <v>8207</v>
      </c>
      <c r="D1101" s="5" t="s">
        <v>3353</v>
      </c>
      <c r="E1101" s="1" t="s">
        <v>22</v>
      </c>
      <c r="F1101" s="1">
        <v>131099</v>
      </c>
      <c r="G1101" s="5" t="s">
        <v>3350</v>
      </c>
      <c r="H1101" s="5" t="s">
        <v>1066</v>
      </c>
      <c r="I1101" s="5" t="s">
        <v>3351</v>
      </c>
      <c r="J1101" s="5" t="s">
        <v>3352</v>
      </c>
    </row>
    <row r="1102" spans="1:10" ht="13.5" hidden="1" customHeight="1">
      <c r="A1102" s="5">
        <v>1100</v>
      </c>
      <c r="B1102" s="18"/>
      <c r="C1102" s="11" t="s">
        <v>8208</v>
      </c>
      <c r="D1102" s="5" t="s">
        <v>3354</v>
      </c>
      <c r="E1102" s="1" t="s">
        <v>11</v>
      </c>
      <c r="F1102" s="1">
        <v>131100</v>
      </c>
      <c r="G1102" s="5" t="s">
        <v>3350</v>
      </c>
      <c r="H1102" s="5" t="s">
        <v>3215</v>
      </c>
      <c r="I1102" s="5" t="s">
        <v>3355</v>
      </c>
      <c r="J1102" s="5" t="s">
        <v>3352</v>
      </c>
    </row>
    <row r="1103" spans="1:10" ht="13.5" hidden="1" customHeight="1">
      <c r="A1103" s="5">
        <v>1101</v>
      </c>
      <c r="B1103" s="18"/>
      <c r="C1103" s="11" t="s">
        <v>8209</v>
      </c>
      <c r="D1103" s="5" t="s">
        <v>3356</v>
      </c>
      <c r="E1103" s="1" t="s">
        <v>22</v>
      </c>
      <c r="F1103" s="1">
        <v>131101</v>
      </c>
      <c r="G1103" s="5" t="s">
        <v>3350</v>
      </c>
      <c r="H1103" s="5" t="s">
        <v>1187</v>
      </c>
      <c r="I1103" s="5" t="s">
        <v>3357</v>
      </c>
      <c r="J1103" s="5" t="s">
        <v>3352</v>
      </c>
    </row>
    <row r="1104" spans="1:10" ht="13.5" hidden="1" customHeight="1">
      <c r="A1104" s="5">
        <v>1102</v>
      </c>
      <c r="B1104" s="18"/>
      <c r="C1104" s="11" t="s">
        <v>8210</v>
      </c>
      <c r="D1104" s="5" t="s">
        <v>3358</v>
      </c>
      <c r="E1104" s="1" t="s">
        <v>22</v>
      </c>
      <c r="F1104" s="1">
        <v>131102</v>
      </c>
      <c r="G1104" s="5" t="s">
        <v>3350</v>
      </c>
      <c r="H1104" s="5" t="s">
        <v>3215</v>
      </c>
      <c r="I1104" s="5" t="s">
        <v>3355</v>
      </c>
      <c r="J1104" s="5" t="s">
        <v>3352</v>
      </c>
    </row>
    <row r="1105" spans="1:10" ht="13.5" hidden="1" customHeight="1">
      <c r="A1105" s="5">
        <v>1103</v>
      </c>
      <c r="B1105" s="18"/>
      <c r="C1105" s="11" t="s">
        <v>8211</v>
      </c>
      <c r="D1105" s="5" t="s">
        <v>3359</v>
      </c>
      <c r="E1105" s="1" t="s">
        <v>11</v>
      </c>
      <c r="F1105" s="1">
        <v>131103</v>
      </c>
      <c r="G1105" s="5" t="s">
        <v>3350</v>
      </c>
      <c r="H1105" s="5" t="s">
        <v>1190</v>
      </c>
      <c r="I1105" s="5" t="s">
        <v>3360</v>
      </c>
      <c r="J1105" s="5" t="s">
        <v>3352</v>
      </c>
    </row>
    <row r="1106" spans="1:10" ht="13.5" hidden="1" customHeight="1">
      <c r="A1106" s="5">
        <v>1104</v>
      </c>
      <c r="B1106" s="18"/>
      <c r="C1106" s="11" t="s">
        <v>8212</v>
      </c>
      <c r="D1106" s="5" t="s">
        <v>3361</v>
      </c>
      <c r="E1106" s="1" t="s">
        <v>11</v>
      </c>
      <c r="F1106" s="1">
        <v>131104</v>
      </c>
      <c r="G1106" s="5" t="s">
        <v>3350</v>
      </c>
      <c r="H1106" s="5" t="s">
        <v>1187</v>
      </c>
      <c r="I1106" s="5" t="s">
        <v>3357</v>
      </c>
      <c r="J1106" s="5" t="s">
        <v>3352</v>
      </c>
    </row>
    <row r="1107" spans="1:10" ht="13.5" hidden="1" customHeight="1">
      <c r="A1107" s="5">
        <v>1105</v>
      </c>
      <c r="B1107" s="18"/>
      <c r="C1107" s="11" t="s">
        <v>8213</v>
      </c>
      <c r="D1107" s="5" t="s">
        <v>3362</v>
      </c>
      <c r="E1107" s="1" t="s">
        <v>11</v>
      </c>
      <c r="F1107" s="1">
        <v>131105</v>
      </c>
      <c r="G1107" s="5" t="s">
        <v>3363</v>
      </c>
      <c r="H1107" s="5" t="s">
        <v>3215</v>
      </c>
      <c r="I1107" s="5" t="s">
        <v>3149</v>
      </c>
      <c r="J1107" s="5" t="s">
        <v>3364</v>
      </c>
    </row>
    <row r="1108" spans="1:10" ht="13.5" hidden="1" customHeight="1">
      <c r="A1108" s="5">
        <v>1106</v>
      </c>
      <c r="B1108" s="18"/>
      <c r="C1108" s="11" t="s">
        <v>8214</v>
      </c>
      <c r="D1108" s="5" t="s">
        <v>3365</v>
      </c>
      <c r="E1108" s="1" t="s">
        <v>22</v>
      </c>
      <c r="F1108" s="1">
        <v>131106</v>
      </c>
      <c r="G1108" s="5" t="s">
        <v>3366</v>
      </c>
      <c r="H1108" s="5" t="s">
        <v>3215</v>
      </c>
      <c r="I1108" s="5" t="s">
        <v>3367</v>
      </c>
      <c r="J1108" s="5" t="s">
        <v>3368</v>
      </c>
    </row>
    <row r="1109" spans="1:10" ht="13.5" hidden="1" customHeight="1">
      <c r="A1109" s="5">
        <v>1107</v>
      </c>
      <c r="B1109" s="18"/>
      <c r="C1109" s="11" t="s">
        <v>8215</v>
      </c>
      <c r="D1109" s="5" t="s">
        <v>3369</v>
      </c>
      <c r="E1109" s="1" t="s">
        <v>22</v>
      </c>
      <c r="F1109" s="1">
        <v>131107</v>
      </c>
      <c r="G1109" s="5" t="s">
        <v>3366</v>
      </c>
      <c r="H1109" s="5" t="s">
        <v>1187</v>
      </c>
      <c r="I1109" s="5" t="s">
        <v>3370</v>
      </c>
      <c r="J1109" s="5" t="s">
        <v>3368</v>
      </c>
    </row>
    <row r="1110" spans="1:10" ht="13.5" hidden="1" customHeight="1">
      <c r="A1110" s="5">
        <v>1108</v>
      </c>
      <c r="B1110" s="18"/>
      <c r="C1110" s="11" t="s">
        <v>8216</v>
      </c>
      <c r="D1110" s="5" t="s">
        <v>3371</v>
      </c>
      <c r="E1110" s="1" t="s">
        <v>22</v>
      </c>
      <c r="F1110" s="1">
        <v>131108</v>
      </c>
      <c r="G1110" s="5" t="s">
        <v>3366</v>
      </c>
      <c r="H1110" s="5" t="s">
        <v>1187</v>
      </c>
      <c r="I1110" s="5" t="s">
        <v>3370</v>
      </c>
      <c r="J1110" s="5" t="s">
        <v>3368</v>
      </c>
    </row>
    <row r="1111" spans="1:10" ht="13.5" hidden="1" customHeight="1">
      <c r="A1111" s="5">
        <v>1109</v>
      </c>
      <c r="B1111" s="18"/>
      <c r="C1111" s="11" t="s">
        <v>8217</v>
      </c>
      <c r="D1111" s="5" t="s">
        <v>3372</v>
      </c>
      <c r="E1111" s="1" t="s">
        <v>22</v>
      </c>
      <c r="F1111" s="1">
        <v>131109</v>
      </c>
      <c r="G1111" s="5" t="s">
        <v>3375</v>
      </c>
      <c r="H1111" s="5" t="s">
        <v>3376</v>
      </c>
      <c r="I1111" s="5" t="s">
        <v>3373</v>
      </c>
      <c r="J1111" s="5" t="s">
        <v>3374</v>
      </c>
    </row>
    <row r="1112" spans="1:10" ht="13.5" hidden="1" customHeight="1">
      <c r="A1112" s="5">
        <v>1110</v>
      </c>
      <c r="B1112" s="18"/>
      <c r="C1112" s="11" t="s">
        <v>8218</v>
      </c>
      <c r="D1112" s="5" t="s">
        <v>3377</v>
      </c>
      <c r="E1112" s="1" t="s">
        <v>11</v>
      </c>
      <c r="F1112" s="1">
        <v>131110</v>
      </c>
      <c r="G1112" s="5" t="s">
        <v>3378</v>
      </c>
      <c r="H1112" s="5" t="s">
        <v>91</v>
      </c>
      <c r="I1112" s="5" t="s">
        <v>3379</v>
      </c>
      <c r="J1112" s="5" t="s">
        <v>3380</v>
      </c>
    </row>
    <row r="1113" spans="1:10" ht="13.5" hidden="1" customHeight="1">
      <c r="A1113" s="5">
        <v>1111</v>
      </c>
      <c r="B1113" s="18"/>
      <c r="C1113" s="11" t="s">
        <v>8219</v>
      </c>
      <c r="D1113" s="5" t="s">
        <v>3381</v>
      </c>
      <c r="E1113" s="1" t="s">
        <v>11</v>
      </c>
      <c r="F1113" s="1">
        <v>131111</v>
      </c>
      <c r="G1113" s="5" t="s">
        <v>3382</v>
      </c>
      <c r="H1113" s="5" t="s">
        <v>3301</v>
      </c>
      <c r="I1113" s="5" t="s">
        <v>3383</v>
      </c>
      <c r="J1113" s="5" t="s">
        <v>3384</v>
      </c>
    </row>
    <row r="1114" spans="1:10" ht="13.5" hidden="1" customHeight="1">
      <c r="A1114" s="5">
        <v>1112</v>
      </c>
      <c r="B1114" s="18"/>
      <c r="C1114" s="11" t="s">
        <v>8220</v>
      </c>
      <c r="D1114" s="5" t="s">
        <v>3385</v>
      </c>
      <c r="E1114" s="1" t="s">
        <v>22</v>
      </c>
      <c r="F1114" s="1">
        <v>131112</v>
      </c>
      <c r="G1114" s="5" t="s">
        <v>3387</v>
      </c>
      <c r="H1114" s="5" t="s">
        <v>3388</v>
      </c>
      <c r="I1114" s="5" t="s">
        <v>3389</v>
      </c>
      <c r="J1114" s="5" t="s">
        <v>3390</v>
      </c>
    </row>
    <row r="1115" spans="1:10" ht="13.5" hidden="1" customHeight="1">
      <c r="A1115" s="5">
        <v>1113</v>
      </c>
      <c r="B1115" s="18"/>
      <c r="C1115" s="11" t="s">
        <v>8221</v>
      </c>
      <c r="D1115" s="5" t="s">
        <v>3391</v>
      </c>
      <c r="E1115" s="1" t="s">
        <v>11</v>
      </c>
      <c r="F1115" s="1">
        <v>131113</v>
      </c>
      <c r="G1115" s="5" t="s">
        <v>3392</v>
      </c>
      <c r="H1115" s="5" t="s">
        <v>2745</v>
      </c>
      <c r="I1115" s="5" t="s">
        <v>3393</v>
      </c>
      <c r="J1115" s="5" t="s">
        <v>3394</v>
      </c>
    </row>
    <row r="1116" spans="1:10" ht="13.5" hidden="1" customHeight="1">
      <c r="A1116" s="5">
        <v>1114</v>
      </c>
      <c r="B1116" s="18"/>
      <c r="C1116" s="11" t="s">
        <v>8222</v>
      </c>
      <c r="D1116" s="5" t="s">
        <v>3395</v>
      </c>
      <c r="E1116" s="1" t="s">
        <v>22</v>
      </c>
      <c r="F1116" s="1">
        <v>131114</v>
      </c>
      <c r="G1116" s="5" t="s">
        <v>3396</v>
      </c>
      <c r="H1116" s="5" t="s">
        <v>3397</v>
      </c>
      <c r="I1116" s="5" t="s">
        <v>3386</v>
      </c>
      <c r="J1116" s="5" t="s">
        <v>3398</v>
      </c>
    </row>
    <row r="1117" spans="1:10" ht="13.5" hidden="1" customHeight="1">
      <c r="A1117" s="5">
        <v>1115</v>
      </c>
      <c r="B1117" s="18"/>
      <c r="C1117" s="11" t="s">
        <v>8223</v>
      </c>
      <c r="D1117" s="5" t="s">
        <v>3399</v>
      </c>
      <c r="E1117" s="1" t="s">
        <v>22</v>
      </c>
      <c r="F1117" s="1">
        <v>131115</v>
      </c>
      <c r="G1117" s="5" t="s">
        <v>3401</v>
      </c>
      <c r="H1117" s="5" t="s">
        <v>3402</v>
      </c>
      <c r="I1117" s="5" t="s">
        <v>3400</v>
      </c>
      <c r="J1117" s="5" t="s">
        <v>3403</v>
      </c>
    </row>
    <row r="1118" spans="1:10" ht="13.5" hidden="1" customHeight="1">
      <c r="A1118" s="5">
        <v>1116</v>
      </c>
      <c r="B1118" s="18"/>
      <c r="C1118" s="11" t="s">
        <v>8224</v>
      </c>
      <c r="D1118" s="5" t="s">
        <v>3404</v>
      </c>
      <c r="E1118" s="1" t="s">
        <v>11</v>
      </c>
      <c r="F1118" s="1">
        <v>131116</v>
      </c>
      <c r="G1118" s="5" t="s">
        <v>3401</v>
      </c>
      <c r="H1118" s="5" t="s">
        <v>3405</v>
      </c>
      <c r="I1118" s="5" t="s">
        <v>3400</v>
      </c>
      <c r="J1118" s="5" t="s">
        <v>3403</v>
      </c>
    </row>
    <row r="1119" spans="1:10" ht="13.5" hidden="1" customHeight="1">
      <c r="A1119" s="5">
        <v>1117</v>
      </c>
      <c r="B1119" s="18"/>
      <c r="C1119" s="11" t="s">
        <v>8225</v>
      </c>
      <c r="D1119" s="5" t="s">
        <v>3406</v>
      </c>
      <c r="E1119" s="1" t="s">
        <v>22</v>
      </c>
      <c r="F1119" s="1">
        <v>131117</v>
      </c>
      <c r="G1119" s="5" t="s">
        <v>3407</v>
      </c>
      <c r="H1119" s="5" t="s">
        <v>1190</v>
      </c>
      <c r="I1119" s="5" t="s">
        <v>3408</v>
      </c>
      <c r="J1119" s="5" t="s">
        <v>3409</v>
      </c>
    </row>
    <row r="1120" spans="1:10" ht="13.5" hidden="1" customHeight="1">
      <c r="A1120" s="5">
        <v>1118</v>
      </c>
      <c r="B1120" s="18"/>
      <c r="C1120" s="11" t="s">
        <v>8226</v>
      </c>
      <c r="D1120" s="5" t="s">
        <v>3410</v>
      </c>
      <c r="E1120" s="1" t="s">
        <v>11</v>
      </c>
      <c r="F1120" s="1">
        <v>131118</v>
      </c>
      <c r="G1120" s="5" t="s">
        <v>3411</v>
      </c>
      <c r="H1120" s="5" t="s">
        <v>3324</v>
      </c>
      <c r="I1120" s="5" t="s">
        <v>3412</v>
      </c>
      <c r="J1120" s="5" t="s">
        <v>3413</v>
      </c>
    </row>
    <row r="1121" spans="1:10" ht="13.5" hidden="1" customHeight="1">
      <c r="A1121" s="5">
        <v>1119</v>
      </c>
      <c r="B1121" s="18"/>
      <c r="C1121" s="11" t="s">
        <v>8227</v>
      </c>
      <c r="D1121" s="5" t="s">
        <v>3414</v>
      </c>
      <c r="E1121" s="1" t="s">
        <v>11</v>
      </c>
      <c r="F1121" s="1">
        <v>131119</v>
      </c>
      <c r="G1121" s="5" t="s">
        <v>3415</v>
      </c>
      <c r="H1121" s="5" t="s">
        <v>3182</v>
      </c>
      <c r="I1121" s="5" t="s">
        <v>3416</v>
      </c>
      <c r="J1121" s="5" t="s">
        <v>3417</v>
      </c>
    </row>
    <row r="1122" spans="1:10" ht="13.5" hidden="1" customHeight="1">
      <c r="A1122" s="5">
        <v>1120</v>
      </c>
      <c r="B1122" s="18"/>
      <c r="C1122" s="11" t="s">
        <v>8228</v>
      </c>
      <c r="D1122" s="5" t="s">
        <v>3418</v>
      </c>
      <c r="E1122" s="1" t="s">
        <v>11</v>
      </c>
      <c r="F1122" s="1">
        <v>131120</v>
      </c>
      <c r="G1122" s="5" t="s">
        <v>3415</v>
      </c>
      <c r="H1122" s="5" t="s">
        <v>13</v>
      </c>
      <c r="I1122" s="5" t="s">
        <v>3419</v>
      </c>
      <c r="J1122" s="5" t="s">
        <v>3417</v>
      </c>
    </row>
    <row r="1123" spans="1:10" ht="13.5" hidden="1" customHeight="1">
      <c r="A1123" s="5">
        <v>1121</v>
      </c>
      <c r="B1123" s="18"/>
      <c r="C1123" s="11" t="s">
        <v>8229</v>
      </c>
      <c r="D1123" s="5" t="s">
        <v>3420</v>
      </c>
      <c r="E1123" s="1" t="s">
        <v>11</v>
      </c>
      <c r="F1123" s="1">
        <v>131121</v>
      </c>
      <c r="G1123" s="5" t="s">
        <v>3415</v>
      </c>
      <c r="H1123" s="5" t="s">
        <v>3421</v>
      </c>
      <c r="I1123" s="5" t="s">
        <v>3419</v>
      </c>
      <c r="J1123" s="5" t="s">
        <v>3417</v>
      </c>
    </row>
    <row r="1124" spans="1:10" ht="13.5" hidden="1" customHeight="1">
      <c r="A1124" s="5">
        <v>1122</v>
      </c>
      <c r="B1124" s="18"/>
      <c r="C1124" s="11" t="s">
        <v>8230</v>
      </c>
      <c r="D1124" s="5" t="s">
        <v>3422</v>
      </c>
      <c r="E1124" s="1" t="s">
        <v>11</v>
      </c>
      <c r="F1124" s="1">
        <v>131122</v>
      </c>
      <c r="G1124" s="5" t="s">
        <v>3415</v>
      </c>
      <c r="H1124" s="5" t="s">
        <v>2164</v>
      </c>
      <c r="I1124" s="5" t="s">
        <v>3419</v>
      </c>
      <c r="J1124" s="5" t="s">
        <v>3417</v>
      </c>
    </row>
    <row r="1125" spans="1:10" ht="13.5" hidden="1" customHeight="1">
      <c r="A1125" s="5">
        <v>1123</v>
      </c>
      <c r="B1125" s="18"/>
      <c r="C1125" s="11" t="s">
        <v>8231</v>
      </c>
      <c r="D1125" s="5" t="s">
        <v>3423</v>
      </c>
      <c r="E1125" s="1" t="s">
        <v>11</v>
      </c>
      <c r="F1125" s="1">
        <v>131123</v>
      </c>
      <c r="G1125" s="5" t="s">
        <v>3415</v>
      </c>
      <c r="H1125" s="5" t="s">
        <v>1190</v>
      </c>
      <c r="I1125" s="5" t="s">
        <v>3424</v>
      </c>
      <c r="J1125" s="5" t="s">
        <v>3417</v>
      </c>
    </row>
    <row r="1126" spans="1:10" ht="13.5" hidden="1" customHeight="1">
      <c r="A1126" s="5">
        <v>1124</v>
      </c>
      <c r="B1126" s="18"/>
      <c r="C1126" s="11" t="s">
        <v>8232</v>
      </c>
      <c r="D1126" s="5" t="s">
        <v>3425</v>
      </c>
      <c r="E1126" s="1" t="s">
        <v>11</v>
      </c>
      <c r="F1126" s="1">
        <v>131124</v>
      </c>
      <c r="G1126" s="5" t="s">
        <v>3415</v>
      </c>
      <c r="H1126" s="5" t="s">
        <v>3426</v>
      </c>
      <c r="I1126" s="5" t="s">
        <v>3424</v>
      </c>
      <c r="J1126" s="5" t="s">
        <v>3417</v>
      </c>
    </row>
    <row r="1127" spans="1:10" ht="13.5" hidden="1" customHeight="1">
      <c r="A1127" s="5">
        <v>1125</v>
      </c>
      <c r="B1127" s="18"/>
      <c r="C1127" s="11" t="s">
        <v>8233</v>
      </c>
      <c r="D1127" s="5" t="s">
        <v>3427</v>
      </c>
      <c r="E1127" s="1" t="s">
        <v>11</v>
      </c>
      <c r="F1127" s="1">
        <v>131125</v>
      </c>
      <c r="G1127" s="5" t="s">
        <v>3415</v>
      </c>
      <c r="H1127" s="5" t="s">
        <v>3428</v>
      </c>
      <c r="I1127" s="5" t="s">
        <v>3424</v>
      </c>
      <c r="J1127" s="5" t="s">
        <v>3417</v>
      </c>
    </row>
    <row r="1128" spans="1:10" ht="13.5" hidden="1" customHeight="1">
      <c r="A1128" s="5">
        <v>1126</v>
      </c>
      <c r="B1128" s="18"/>
      <c r="C1128" s="11" t="s">
        <v>8234</v>
      </c>
      <c r="D1128" s="5" t="s">
        <v>3429</v>
      </c>
      <c r="E1128" s="1" t="s">
        <v>11</v>
      </c>
      <c r="F1128" s="1">
        <v>131126</v>
      </c>
      <c r="G1128" s="5" t="s">
        <v>3415</v>
      </c>
      <c r="H1128" s="5" t="s">
        <v>3430</v>
      </c>
      <c r="I1128" s="5" t="s">
        <v>3431</v>
      </c>
      <c r="J1128" s="5" t="s">
        <v>3417</v>
      </c>
    </row>
    <row r="1129" spans="1:10" ht="13.5" hidden="1" customHeight="1">
      <c r="A1129" s="5">
        <v>1127</v>
      </c>
      <c r="B1129" s="18"/>
      <c r="C1129" s="11" t="s">
        <v>8235</v>
      </c>
      <c r="D1129" s="5" t="s">
        <v>3432</v>
      </c>
      <c r="E1129" s="1" t="s">
        <v>11</v>
      </c>
      <c r="F1129" s="1">
        <v>131127</v>
      </c>
      <c r="G1129" s="5" t="s">
        <v>3415</v>
      </c>
      <c r="H1129" s="5" t="s">
        <v>3324</v>
      </c>
      <c r="I1129" s="5" t="s">
        <v>3416</v>
      </c>
      <c r="J1129" s="5" t="s">
        <v>3417</v>
      </c>
    </row>
    <row r="1130" spans="1:10" ht="13.5" hidden="1" customHeight="1">
      <c r="A1130" s="5">
        <v>1128</v>
      </c>
      <c r="B1130" s="18"/>
      <c r="C1130" s="11" t="s">
        <v>8236</v>
      </c>
      <c r="D1130" s="5" t="s">
        <v>3433</v>
      </c>
      <c r="E1130" s="1" t="s">
        <v>11</v>
      </c>
      <c r="F1130" s="1">
        <v>131128</v>
      </c>
      <c r="G1130" s="5" t="s">
        <v>3415</v>
      </c>
      <c r="H1130" s="5" t="s">
        <v>1190</v>
      </c>
      <c r="I1130" s="5" t="s">
        <v>3424</v>
      </c>
      <c r="J1130" s="5" t="s">
        <v>3417</v>
      </c>
    </row>
    <row r="1131" spans="1:10" ht="13.5" hidden="1" customHeight="1">
      <c r="A1131" s="5">
        <v>1129</v>
      </c>
      <c r="B1131" s="18"/>
      <c r="C1131" s="11" t="s">
        <v>8237</v>
      </c>
      <c r="D1131" s="5" t="s">
        <v>3434</v>
      </c>
      <c r="E1131" s="1" t="s">
        <v>11</v>
      </c>
      <c r="F1131" s="1">
        <v>131129</v>
      </c>
      <c r="G1131" s="5" t="s">
        <v>3415</v>
      </c>
      <c r="H1131" s="5" t="s">
        <v>3324</v>
      </c>
      <c r="I1131" s="5" t="s">
        <v>3416</v>
      </c>
      <c r="J1131" s="5" t="s">
        <v>3417</v>
      </c>
    </row>
    <row r="1132" spans="1:10" ht="13.5" hidden="1" customHeight="1">
      <c r="A1132" s="5">
        <v>1130</v>
      </c>
      <c r="B1132" s="18"/>
      <c r="C1132" s="11" t="s">
        <v>8238</v>
      </c>
      <c r="D1132" s="5" t="s">
        <v>3435</v>
      </c>
      <c r="E1132" s="1" t="s">
        <v>11</v>
      </c>
      <c r="F1132" s="1">
        <v>131130</v>
      </c>
      <c r="G1132" s="5" t="s">
        <v>3415</v>
      </c>
      <c r="H1132" s="5" t="s">
        <v>3268</v>
      </c>
      <c r="I1132" s="5" t="s">
        <v>3436</v>
      </c>
      <c r="J1132" s="5" t="s">
        <v>3417</v>
      </c>
    </row>
    <row r="1133" spans="1:10" ht="13.5" hidden="1" customHeight="1">
      <c r="A1133" s="5">
        <v>1131</v>
      </c>
      <c r="B1133" s="18"/>
      <c r="C1133" s="11" t="s">
        <v>8239</v>
      </c>
      <c r="D1133" s="5" t="s">
        <v>3437</v>
      </c>
      <c r="E1133" s="1" t="s">
        <v>11</v>
      </c>
      <c r="F1133" s="1">
        <v>131131</v>
      </c>
      <c r="G1133" s="5" t="s">
        <v>3415</v>
      </c>
      <c r="H1133" s="5" t="s">
        <v>91</v>
      </c>
      <c r="I1133" s="5" t="s">
        <v>3438</v>
      </c>
      <c r="J1133" s="5" t="s">
        <v>3417</v>
      </c>
    </row>
    <row r="1134" spans="1:10" ht="13.5" hidden="1" customHeight="1">
      <c r="A1134" s="5">
        <v>1132</v>
      </c>
      <c r="B1134" s="18"/>
      <c r="C1134" s="11" t="s">
        <v>8240</v>
      </c>
      <c r="D1134" s="5" t="s">
        <v>3439</v>
      </c>
      <c r="E1134" s="1" t="s">
        <v>11</v>
      </c>
      <c r="F1134" s="1">
        <v>131132</v>
      </c>
      <c r="G1134" s="5" t="s">
        <v>3415</v>
      </c>
      <c r="H1134" s="5" t="s">
        <v>1190</v>
      </c>
      <c r="I1134" s="5" t="s">
        <v>3424</v>
      </c>
      <c r="J1134" s="5" t="s">
        <v>3417</v>
      </c>
    </row>
    <row r="1135" spans="1:10" ht="13.5" hidden="1" customHeight="1">
      <c r="A1135" s="5">
        <v>1133</v>
      </c>
      <c r="B1135" s="18"/>
      <c r="C1135" s="11" t="s">
        <v>8241</v>
      </c>
      <c r="D1135" s="5" t="s">
        <v>3440</v>
      </c>
      <c r="E1135" s="1" t="s">
        <v>11</v>
      </c>
      <c r="F1135" s="1">
        <v>131133</v>
      </c>
      <c r="G1135" s="5" t="s">
        <v>3415</v>
      </c>
      <c r="H1135" s="5" t="s">
        <v>3430</v>
      </c>
      <c r="I1135" s="5" t="s">
        <v>3431</v>
      </c>
      <c r="J1135" s="5" t="s">
        <v>3417</v>
      </c>
    </row>
    <row r="1136" spans="1:10" ht="13.5" hidden="1" customHeight="1">
      <c r="A1136" s="5">
        <v>1134</v>
      </c>
      <c r="B1136" s="18"/>
      <c r="C1136" s="11" t="s">
        <v>8242</v>
      </c>
      <c r="D1136" s="5" t="s">
        <v>3441</v>
      </c>
      <c r="E1136" s="1" t="s">
        <v>11</v>
      </c>
      <c r="F1136" s="1">
        <v>131134</v>
      </c>
      <c r="G1136" s="5" t="s">
        <v>3415</v>
      </c>
      <c r="H1136" s="5" t="s">
        <v>855</v>
      </c>
      <c r="I1136" s="5" t="s">
        <v>3442</v>
      </c>
      <c r="J1136" s="5" t="s">
        <v>3417</v>
      </c>
    </row>
    <row r="1137" spans="1:10" ht="13.5" hidden="1" customHeight="1">
      <c r="A1137" s="5">
        <v>1135</v>
      </c>
      <c r="B1137" s="18"/>
      <c r="C1137" s="11" t="s">
        <v>8243</v>
      </c>
      <c r="D1137" s="5" t="s">
        <v>3443</v>
      </c>
      <c r="E1137" s="1" t="s">
        <v>11</v>
      </c>
      <c r="F1137" s="1">
        <v>131135</v>
      </c>
      <c r="G1137" s="5" t="s">
        <v>3415</v>
      </c>
      <c r="H1137" s="5" t="s">
        <v>3215</v>
      </c>
      <c r="I1137" s="5" t="s">
        <v>3444</v>
      </c>
      <c r="J1137" s="5" t="s">
        <v>3417</v>
      </c>
    </row>
    <row r="1138" spans="1:10" ht="13.5" hidden="1" customHeight="1">
      <c r="A1138" s="5">
        <v>1136</v>
      </c>
      <c r="B1138" s="18"/>
      <c r="C1138" s="11" t="s">
        <v>8244</v>
      </c>
      <c r="D1138" s="5" t="s">
        <v>3445</v>
      </c>
      <c r="E1138" s="1" t="s">
        <v>11</v>
      </c>
      <c r="F1138" s="1">
        <v>131136</v>
      </c>
      <c r="G1138" s="5" t="s">
        <v>3415</v>
      </c>
      <c r="H1138" s="5" t="s">
        <v>3446</v>
      </c>
      <c r="I1138" s="5" t="s">
        <v>3447</v>
      </c>
      <c r="J1138" s="5" t="s">
        <v>3417</v>
      </c>
    </row>
    <row r="1139" spans="1:10" ht="13.5" hidden="1" customHeight="1">
      <c r="A1139" s="5">
        <v>1137</v>
      </c>
      <c r="B1139" s="18"/>
      <c r="C1139" s="11" t="s">
        <v>8245</v>
      </c>
      <c r="D1139" s="5" t="s">
        <v>3448</v>
      </c>
      <c r="E1139" s="1" t="s">
        <v>11</v>
      </c>
      <c r="F1139" s="1">
        <v>131137</v>
      </c>
      <c r="G1139" s="5" t="s">
        <v>3415</v>
      </c>
      <c r="H1139" s="5" t="s">
        <v>3449</v>
      </c>
      <c r="I1139" s="5" t="s">
        <v>3447</v>
      </c>
      <c r="J1139" s="5" t="s">
        <v>3417</v>
      </c>
    </row>
    <row r="1140" spans="1:10" ht="13.5" hidden="1" customHeight="1">
      <c r="A1140" s="5">
        <v>1138</v>
      </c>
      <c r="B1140" s="18"/>
      <c r="C1140" s="11" t="s">
        <v>8246</v>
      </c>
      <c r="D1140" s="5" t="s">
        <v>3450</v>
      </c>
      <c r="E1140" s="1" t="s">
        <v>11</v>
      </c>
      <c r="F1140" s="1">
        <v>131138</v>
      </c>
      <c r="G1140" s="5" t="s">
        <v>3415</v>
      </c>
      <c r="H1140" s="5" t="s">
        <v>3215</v>
      </c>
      <c r="I1140" s="5" t="s">
        <v>3444</v>
      </c>
      <c r="J1140" s="5" t="s">
        <v>3417</v>
      </c>
    </row>
    <row r="1141" spans="1:10" ht="13.5" hidden="1" customHeight="1">
      <c r="A1141" s="5">
        <v>1139</v>
      </c>
      <c r="B1141" s="18"/>
      <c r="C1141" s="11" t="s">
        <v>8247</v>
      </c>
      <c r="D1141" s="5" t="s">
        <v>3451</v>
      </c>
      <c r="E1141" s="1" t="s">
        <v>11</v>
      </c>
      <c r="F1141" s="1">
        <v>131139</v>
      </c>
      <c r="G1141" s="5" t="s">
        <v>3415</v>
      </c>
      <c r="H1141" s="5" t="s">
        <v>3449</v>
      </c>
      <c r="I1141" s="5" t="s">
        <v>3444</v>
      </c>
      <c r="J1141" s="5" t="s">
        <v>3417</v>
      </c>
    </row>
    <row r="1142" spans="1:10" ht="13.5" hidden="1" customHeight="1">
      <c r="A1142" s="5">
        <v>1140</v>
      </c>
      <c r="B1142" s="18"/>
      <c r="C1142" s="11" t="s">
        <v>8248</v>
      </c>
      <c r="D1142" s="5" t="s">
        <v>3452</v>
      </c>
      <c r="E1142" s="1" t="s">
        <v>11</v>
      </c>
      <c r="F1142" s="1">
        <v>131140</v>
      </c>
      <c r="G1142" s="5" t="s">
        <v>3415</v>
      </c>
      <c r="H1142" s="5" t="s">
        <v>3268</v>
      </c>
      <c r="I1142" s="5" t="s">
        <v>3436</v>
      </c>
      <c r="J1142" s="5" t="s">
        <v>3417</v>
      </c>
    </row>
    <row r="1143" spans="1:10" ht="13.5" hidden="1" customHeight="1">
      <c r="A1143" s="5">
        <v>1141</v>
      </c>
      <c r="B1143" s="18"/>
      <c r="C1143" s="11" t="s">
        <v>8249</v>
      </c>
      <c r="D1143" s="5" t="s">
        <v>3454</v>
      </c>
      <c r="E1143" s="1" t="s">
        <v>11</v>
      </c>
      <c r="F1143" s="1">
        <v>131141</v>
      </c>
      <c r="G1143" s="5" t="s">
        <v>3415</v>
      </c>
      <c r="H1143" s="5" t="s">
        <v>1190</v>
      </c>
      <c r="I1143" s="5" t="s">
        <v>3424</v>
      </c>
      <c r="J1143" s="5" t="s">
        <v>3417</v>
      </c>
    </row>
    <row r="1144" spans="1:10" ht="13.5" hidden="1" customHeight="1">
      <c r="A1144" s="5">
        <v>1142</v>
      </c>
      <c r="B1144" s="18"/>
      <c r="C1144" s="11" t="s">
        <v>8250</v>
      </c>
      <c r="D1144" s="5" t="s">
        <v>3455</v>
      </c>
      <c r="E1144" s="1" t="s">
        <v>11</v>
      </c>
      <c r="F1144" s="1">
        <v>131142</v>
      </c>
      <c r="G1144" s="5" t="s">
        <v>3415</v>
      </c>
      <c r="H1144" s="5" t="s">
        <v>3324</v>
      </c>
      <c r="I1144" s="5" t="s">
        <v>3416</v>
      </c>
      <c r="J1144" s="5" t="s">
        <v>3417</v>
      </c>
    </row>
    <row r="1145" spans="1:10" ht="13.5" hidden="1" customHeight="1">
      <c r="A1145" s="5">
        <v>1143</v>
      </c>
      <c r="B1145" s="18"/>
      <c r="C1145" s="11" t="s">
        <v>7097</v>
      </c>
      <c r="D1145" s="5" t="s">
        <v>3456</v>
      </c>
      <c r="E1145" s="1" t="s">
        <v>11</v>
      </c>
      <c r="F1145" s="1">
        <v>131143</v>
      </c>
      <c r="G1145" s="5" t="s">
        <v>3415</v>
      </c>
      <c r="H1145" s="5" t="s">
        <v>3215</v>
      </c>
      <c r="I1145" s="5" t="s">
        <v>3444</v>
      </c>
      <c r="J1145" s="5" t="s">
        <v>3417</v>
      </c>
    </row>
    <row r="1146" spans="1:10" ht="13.5" hidden="1" customHeight="1">
      <c r="A1146" s="5"/>
      <c r="B1146" s="18" t="s">
        <v>7093</v>
      </c>
      <c r="C1146" s="18" t="s">
        <v>7097</v>
      </c>
      <c r="D1146" s="5" t="s">
        <v>3456</v>
      </c>
      <c r="E1146" s="1" t="s">
        <v>11</v>
      </c>
      <c r="F1146" s="1">
        <v>131143</v>
      </c>
      <c r="G1146" s="5" t="s">
        <v>7094</v>
      </c>
      <c r="H1146" s="5" t="s">
        <v>3215</v>
      </c>
      <c r="I1146" s="5" t="s">
        <v>7095</v>
      </c>
      <c r="J1146" s="5" t="s">
        <v>7096</v>
      </c>
    </row>
    <row r="1147" spans="1:10" ht="13.5" hidden="1" customHeight="1">
      <c r="A1147" s="5">
        <v>1144</v>
      </c>
      <c r="B1147" s="18"/>
      <c r="C1147" s="11" t="s">
        <v>8251</v>
      </c>
      <c r="D1147" s="5" t="s">
        <v>3457</v>
      </c>
      <c r="E1147" s="1" t="s">
        <v>11</v>
      </c>
      <c r="F1147" s="1">
        <v>131144</v>
      </c>
      <c r="G1147" s="5" t="s">
        <v>3415</v>
      </c>
      <c r="H1147" s="5" t="s">
        <v>3215</v>
      </c>
      <c r="I1147" s="5" t="s">
        <v>3444</v>
      </c>
      <c r="J1147" s="5" t="s">
        <v>3417</v>
      </c>
    </row>
    <row r="1148" spans="1:10" ht="13.5" hidden="1" customHeight="1">
      <c r="A1148" s="5">
        <v>1145</v>
      </c>
      <c r="B1148" s="18"/>
      <c r="C1148" s="11" t="s">
        <v>8252</v>
      </c>
      <c r="D1148" s="5" t="s">
        <v>3458</v>
      </c>
      <c r="E1148" s="1" t="s">
        <v>11</v>
      </c>
      <c r="F1148" s="1">
        <v>131145</v>
      </c>
      <c r="G1148" s="5" t="s">
        <v>3415</v>
      </c>
      <c r="H1148" s="5" t="s">
        <v>3430</v>
      </c>
      <c r="I1148" s="5" t="s">
        <v>3431</v>
      </c>
      <c r="J1148" s="5" t="s">
        <v>3417</v>
      </c>
    </row>
    <row r="1149" spans="1:10" ht="13.5" hidden="1" customHeight="1">
      <c r="A1149" s="5">
        <v>1146</v>
      </c>
      <c r="B1149" s="18"/>
      <c r="C1149" s="11" t="s">
        <v>8253</v>
      </c>
      <c r="D1149" s="5" t="s">
        <v>3459</v>
      </c>
      <c r="E1149" s="1" t="s">
        <v>11</v>
      </c>
      <c r="F1149" s="1">
        <v>131146</v>
      </c>
      <c r="G1149" s="5" t="s">
        <v>3415</v>
      </c>
      <c r="H1149" s="5" t="s">
        <v>3430</v>
      </c>
      <c r="I1149" s="5" t="s">
        <v>3431</v>
      </c>
      <c r="J1149" s="5" t="s">
        <v>3417</v>
      </c>
    </row>
    <row r="1150" spans="1:10" ht="13.5" hidden="1" customHeight="1">
      <c r="A1150" s="5">
        <v>1147</v>
      </c>
      <c r="B1150" s="18"/>
      <c r="C1150" s="11" t="s">
        <v>8254</v>
      </c>
      <c r="D1150" s="5" t="s">
        <v>3460</v>
      </c>
      <c r="E1150" s="1" t="s">
        <v>11</v>
      </c>
      <c r="F1150" s="1">
        <v>131147</v>
      </c>
      <c r="G1150" s="5" t="s">
        <v>3415</v>
      </c>
      <c r="H1150" s="5" t="s">
        <v>3182</v>
      </c>
      <c r="I1150" s="5" t="s">
        <v>3431</v>
      </c>
      <c r="J1150" s="5" t="s">
        <v>3417</v>
      </c>
    </row>
    <row r="1151" spans="1:10" ht="13.5" hidden="1" customHeight="1">
      <c r="A1151" s="5">
        <v>1148</v>
      </c>
      <c r="B1151" s="18"/>
      <c r="C1151" s="11" t="s">
        <v>8255</v>
      </c>
      <c r="D1151" s="5" t="s">
        <v>3461</v>
      </c>
      <c r="E1151" s="1" t="s">
        <v>11</v>
      </c>
      <c r="F1151" s="1">
        <v>131148</v>
      </c>
      <c r="G1151" s="5" t="s">
        <v>3415</v>
      </c>
      <c r="H1151" s="5" t="s">
        <v>3324</v>
      </c>
      <c r="I1151" s="5" t="s">
        <v>3416</v>
      </c>
      <c r="J1151" s="5" t="s">
        <v>3417</v>
      </c>
    </row>
    <row r="1152" spans="1:10" ht="13.5" hidden="1" customHeight="1">
      <c r="A1152" s="5">
        <v>1149</v>
      </c>
      <c r="B1152" s="18"/>
      <c r="C1152" s="11" t="s">
        <v>8256</v>
      </c>
      <c r="D1152" s="5" t="s">
        <v>3462</v>
      </c>
      <c r="E1152" s="1" t="s">
        <v>11</v>
      </c>
      <c r="F1152" s="1">
        <v>131149</v>
      </c>
      <c r="G1152" s="5" t="s">
        <v>3415</v>
      </c>
      <c r="H1152" s="5" t="s">
        <v>3446</v>
      </c>
      <c r="I1152" s="5" t="s">
        <v>3447</v>
      </c>
      <c r="J1152" s="5" t="s">
        <v>3417</v>
      </c>
    </row>
    <row r="1153" spans="1:10" ht="13.5" hidden="1" customHeight="1">
      <c r="A1153" s="5">
        <v>1150</v>
      </c>
      <c r="B1153" s="18"/>
      <c r="C1153" s="11" t="s">
        <v>8257</v>
      </c>
      <c r="D1153" s="5" t="s">
        <v>3463</v>
      </c>
      <c r="E1153" s="1" t="s">
        <v>22</v>
      </c>
      <c r="F1153" s="1">
        <v>131150</v>
      </c>
      <c r="G1153" s="5" t="s">
        <v>3415</v>
      </c>
      <c r="H1153" s="5" t="s">
        <v>3182</v>
      </c>
      <c r="I1153" s="5" t="s">
        <v>3447</v>
      </c>
      <c r="J1153" s="5" t="s">
        <v>3417</v>
      </c>
    </row>
    <row r="1154" spans="1:10" ht="13.5" hidden="1" customHeight="1">
      <c r="A1154" s="5">
        <v>1151</v>
      </c>
      <c r="B1154" s="18"/>
      <c r="C1154" s="11" t="s">
        <v>8258</v>
      </c>
      <c r="D1154" s="5" t="s">
        <v>3464</v>
      </c>
      <c r="E1154" s="1" t="s">
        <v>11</v>
      </c>
      <c r="F1154" s="1">
        <v>131151</v>
      </c>
      <c r="G1154" s="5" t="s">
        <v>3415</v>
      </c>
      <c r="H1154" s="5" t="s">
        <v>3215</v>
      </c>
      <c r="I1154" s="5" t="s">
        <v>3444</v>
      </c>
      <c r="J1154" s="5" t="s">
        <v>3417</v>
      </c>
    </row>
    <row r="1155" spans="1:10" ht="13.5" hidden="1" customHeight="1">
      <c r="A1155" s="5">
        <v>1152</v>
      </c>
      <c r="B1155" s="18"/>
      <c r="C1155" s="11" t="s">
        <v>8259</v>
      </c>
      <c r="D1155" s="5" t="s">
        <v>3465</v>
      </c>
      <c r="E1155" s="1" t="s">
        <v>11</v>
      </c>
      <c r="F1155" s="1">
        <v>131152</v>
      </c>
      <c r="G1155" s="5" t="s">
        <v>3415</v>
      </c>
      <c r="H1155" s="5" t="s">
        <v>3446</v>
      </c>
      <c r="I1155" s="5" t="s">
        <v>3447</v>
      </c>
      <c r="J1155" s="5" t="s">
        <v>3417</v>
      </c>
    </row>
    <row r="1156" spans="1:10" ht="13.5" hidden="1" customHeight="1">
      <c r="A1156" s="5">
        <v>1153</v>
      </c>
      <c r="B1156" s="18"/>
      <c r="C1156" s="11" t="s">
        <v>8260</v>
      </c>
      <c r="D1156" s="5" t="s">
        <v>3466</v>
      </c>
      <c r="E1156" s="1" t="s">
        <v>11</v>
      </c>
      <c r="F1156" s="1">
        <v>131153</v>
      </c>
      <c r="G1156" s="5" t="s">
        <v>3415</v>
      </c>
      <c r="H1156" s="5" t="s">
        <v>3215</v>
      </c>
      <c r="I1156" s="5" t="s">
        <v>3444</v>
      </c>
      <c r="J1156" s="5" t="s">
        <v>3417</v>
      </c>
    </row>
    <row r="1157" spans="1:10" ht="13.5" hidden="1" customHeight="1">
      <c r="A1157" s="5">
        <v>1154</v>
      </c>
      <c r="B1157" s="18"/>
      <c r="C1157" s="11" t="s">
        <v>8261</v>
      </c>
      <c r="D1157" s="5" t="s">
        <v>3467</v>
      </c>
      <c r="E1157" s="1" t="s">
        <v>11</v>
      </c>
      <c r="F1157" s="1">
        <v>131154</v>
      </c>
      <c r="G1157" s="5" t="s">
        <v>3415</v>
      </c>
      <c r="H1157" s="5" t="s">
        <v>2164</v>
      </c>
      <c r="I1157" s="5" t="s">
        <v>3444</v>
      </c>
      <c r="J1157" s="5" t="s">
        <v>3417</v>
      </c>
    </row>
    <row r="1158" spans="1:10" ht="13.5" hidden="1" customHeight="1">
      <c r="A1158" s="5">
        <v>1155</v>
      </c>
      <c r="B1158" s="18"/>
      <c r="C1158" s="11" t="s">
        <v>8262</v>
      </c>
      <c r="D1158" s="5" t="s">
        <v>3468</v>
      </c>
      <c r="E1158" s="1" t="s">
        <v>11</v>
      </c>
      <c r="F1158" s="1">
        <v>131155</v>
      </c>
      <c r="G1158" s="5" t="s">
        <v>3415</v>
      </c>
      <c r="H1158" s="5" t="s">
        <v>3421</v>
      </c>
      <c r="I1158" s="5" t="s">
        <v>3419</v>
      </c>
      <c r="J1158" s="5" t="s">
        <v>3417</v>
      </c>
    </row>
    <row r="1159" spans="1:10" ht="13.5" hidden="1" customHeight="1">
      <c r="A1159" s="5">
        <v>1156</v>
      </c>
      <c r="B1159" s="18"/>
      <c r="C1159" s="11" t="s">
        <v>8263</v>
      </c>
      <c r="D1159" s="5" t="s">
        <v>3469</v>
      </c>
      <c r="E1159" s="1" t="s">
        <v>11</v>
      </c>
      <c r="F1159" s="1">
        <v>131156</v>
      </c>
      <c r="G1159" s="5" t="s">
        <v>3415</v>
      </c>
      <c r="H1159" s="5" t="s">
        <v>3430</v>
      </c>
      <c r="I1159" s="5" t="s">
        <v>3431</v>
      </c>
      <c r="J1159" s="5" t="s">
        <v>3417</v>
      </c>
    </row>
    <row r="1160" spans="1:10" ht="13.5" hidden="1" customHeight="1">
      <c r="A1160" s="5">
        <v>1157</v>
      </c>
      <c r="B1160" s="18"/>
      <c r="C1160" s="11" t="s">
        <v>8264</v>
      </c>
      <c r="D1160" s="5" t="s">
        <v>3471</v>
      </c>
      <c r="E1160" s="1" t="s">
        <v>11</v>
      </c>
      <c r="F1160" s="1">
        <v>131157</v>
      </c>
      <c r="G1160" s="5" t="s">
        <v>3415</v>
      </c>
      <c r="H1160" s="5" t="s">
        <v>536</v>
      </c>
      <c r="I1160" s="5" t="s">
        <v>3431</v>
      </c>
      <c r="J1160" s="5" t="s">
        <v>3417</v>
      </c>
    </row>
    <row r="1161" spans="1:10" ht="13.5" hidden="1" customHeight="1">
      <c r="A1161" s="5">
        <v>1158</v>
      </c>
      <c r="B1161" s="18"/>
      <c r="C1161" s="11" t="s">
        <v>8265</v>
      </c>
      <c r="D1161" s="5" t="s">
        <v>3472</v>
      </c>
      <c r="E1161" s="1" t="s">
        <v>11</v>
      </c>
      <c r="F1161" s="1">
        <v>131158</v>
      </c>
      <c r="G1161" s="5" t="s">
        <v>3415</v>
      </c>
      <c r="H1161" s="5" t="s">
        <v>3446</v>
      </c>
      <c r="I1161" s="5" t="s">
        <v>3447</v>
      </c>
      <c r="J1161" s="5" t="s">
        <v>3417</v>
      </c>
    </row>
    <row r="1162" spans="1:10" ht="13.5" hidden="1" customHeight="1">
      <c r="A1162" s="5">
        <v>1159</v>
      </c>
      <c r="B1162" s="18"/>
      <c r="C1162" s="11" t="s">
        <v>8266</v>
      </c>
      <c r="D1162" s="5" t="s">
        <v>3474</v>
      </c>
      <c r="E1162" s="1" t="s">
        <v>11</v>
      </c>
      <c r="F1162" s="1">
        <v>131159</v>
      </c>
      <c r="G1162" s="5" t="s">
        <v>3415</v>
      </c>
      <c r="H1162" s="5" t="s">
        <v>3182</v>
      </c>
      <c r="I1162" s="5" t="s">
        <v>3447</v>
      </c>
      <c r="J1162" s="5" t="s">
        <v>3417</v>
      </c>
    </row>
    <row r="1163" spans="1:10" ht="13.5" hidden="1" customHeight="1">
      <c r="A1163" s="5">
        <v>1160</v>
      </c>
      <c r="B1163" s="18"/>
      <c r="C1163" s="11" t="s">
        <v>8267</v>
      </c>
      <c r="D1163" s="5" t="s">
        <v>3475</v>
      </c>
      <c r="E1163" s="1" t="s">
        <v>11</v>
      </c>
      <c r="F1163" s="1">
        <v>131160</v>
      </c>
      <c r="G1163" s="5" t="s">
        <v>3478</v>
      </c>
      <c r="H1163" s="5" t="s">
        <v>3479</v>
      </c>
      <c r="I1163" s="5" t="s">
        <v>3476</v>
      </c>
      <c r="J1163" s="5" t="s">
        <v>3477</v>
      </c>
    </row>
    <row r="1164" spans="1:10" ht="13.5" hidden="1" customHeight="1">
      <c r="A1164" s="5">
        <v>1161</v>
      </c>
      <c r="B1164" s="18"/>
      <c r="C1164" s="11" t="s">
        <v>8268</v>
      </c>
      <c r="D1164" s="5" t="s">
        <v>3480</v>
      </c>
      <c r="E1164" s="1" t="s">
        <v>11</v>
      </c>
      <c r="F1164" s="1">
        <v>131161</v>
      </c>
      <c r="G1164" s="5" t="s">
        <v>3483</v>
      </c>
      <c r="H1164" s="5" t="s">
        <v>3484</v>
      </c>
      <c r="I1164" s="5" t="s">
        <v>3481</v>
      </c>
      <c r="J1164" s="5" t="s">
        <v>3482</v>
      </c>
    </row>
    <row r="1165" spans="1:10" ht="13.5" hidden="1" customHeight="1">
      <c r="A1165" s="5">
        <v>1162</v>
      </c>
      <c r="B1165" s="18"/>
      <c r="C1165" s="11" t="s">
        <v>8269</v>
      </c>
      <c r="D1165" s="5" t="s">
        <v>3485</v>
      </c>
      <c r="E1165" s="1" t="s">
        <v>11</v>
      </c>
      <c r="F1165" s="1">
        <v>131162</v>
      </c>
      <c r="G1165" s="5" t="s">
        <v>3486</v>
      </c>
      <c r="H1165" s="5" t="s">
        <v>1187</v>
      </c>
      <c r="I1165" s="5" t="s">
        <v>3487</v>
      </c>
      <c r="J1165" s="5" t="s">
        <v>3488</v>
      </c>
    </row>
    <row r="1166" spans="1:10" ht="13.5" hidden="1" customHeight="1">
      <c r="A1166" s="5">
        <v>1163</v>
      </c>
      <c r="B1166" s="18"/>
      <c r="C1166" s="11" t="s">
        <v>8270</v>
      </c>
      <c r="D1166" s="5" t="s">
        <v>3489</v>
      </c>
      <c r="E1166" s="1" t="s">
        <v>11</v>
      </c>
      <c r="F1166" s="1">
        <v>131163</v>
      </c>
      <c r="G1166" s="5" t="s">
        <v>3486</v>
      </c>
      <c r="H1166" s="5" t="s">
        <v>1187</v>
      </c>
      <c r="I1166" s="5" t="s">
        <v>3487</v>
      </c>
      <c r="J1166" s="5" t="s">
        <v>3488</v>
      </c>
    </row>
    <row r="1167" spans="1:10" ht="13.5" hidden="1" customHeight="1">
      <c r="A1167" s="5">
        <v>1164</v>
      </c>
      <c r="B1167" s="18"/>
      <c r="C1167" s="11" t="s">
        <v>8271</v>
      </c>
      <c r="D1167" s="5" t="s">
        <v>3490</v>
      </c>
      <c r="E1167" s="1" t="s">
        <v>22</v>
      </c>
      <c r="F1167" s="1">
        <v>131164</v>
      </c>
      <c r="G1167" s="5" t="s">
        <v>3492</v>
      </c>
      <c r="H1167" s="5" t="s">
        <v>3493</v>
      </c>
      <c r="I1167" s="5" t="s">
        <v>3491</v>
      </c>
      <c r="J1167" s="5" t="s">
        <v>3494</v>
      </c>
    </row>
    <row r="1168" spans="1:10" ht="13.5" hidden="1" customHeight="1">
      <c r="A1168" s="5">
        <v>1165</v>
      </c>
      <c r="B1168" s="18"/>
      <c r="C1168" s="11" t="s">
        <v>8272</v>
      </c>
      <c r="D1168" s="5" t="s">
        <v>3495</v>
      </c>
      <c r="E1168" s="1" t="s">
        <v>22</v>
      </c>
      <c r="F1168" s="1">
        <v>131165</v>
      </c>
      <c r="G1168" s="5" t="s">
        <v>3496</v>
      </c>
      <c r="H1168" s="5" t="s">
        <v>1187</v>
      </c>
      <c r="I1168" s="5" t="s">
        <v>3497</v>
      </c>
      <c r="J1168" s="5" t="s">
        <v>3498</v>
      </c>
    </row>
    <row r="1169" spans="1:10" ht="13.5" hidden="1" customHeight="1">
      <c r="A1169" s="5">
        <v>1166</v>
      </c>
      <c r="B1169" s="18"/>
      <c r="C1169" s="11" t="s">
        <v>8273</v>
      </c>
      <c r="D1169" s="5" t="s">
        <v>3499</v>
      </c>
      <c r="E1169" s="1" t="s">
        <v>22</v>
      </c>
      <c r="F1169" s="1">
        <v>131166</v>
      </c>
      <c r="G1169" s="5" t="s">
        <v>3496</v>
      </c>
      <c r="H1169" s="5" t="s">
        <v>3500</v>
      </c>
      <c r="I1169" s="5" t="s">
        <v>3497</v>
      </c>
      <c r="J1169" s="5" t="s">
        <v>3498</v>
      </c>
    </row>
    <row r="1170" spans="1:10" ht="13.5" hidden="1" customHeight="1">
      <c r="A1170" s="5">
        <v>1167</v>
      </c>
      <c r="B1170" s="18"/>
      <c r="C1170" s="11" t="s">
        <v>8274</v>
      </c>
      <c r="D1170" s="5" t="s">
        <v>3501</v>
      </c>
      <c r="E1170" s="1" t="s">
        <v>22</v>
      </c>
      <c r="F1170" s="1">
        <v>131167</v>
      </c>
      <c r="G1170" s="5" t="s">
        <v>3496</v>
      </c>
      <c r="H1170" s="5" t="s">
        <v>1187</v>
      </c>
      <c r="I1170" s="5" t="s">
        <v>3497</v>
      </c>
      <c r="J1170" s="5" t="s">
        <v>3498</v>
      </c>
    </row>
    <row r="1171" spans="1:10" ht="13.5" hidden="1" customHeight="1">
      <c r="A1171" s="5">
        <v>1168</v>
      </c>
      <c r="B1171" s="18"/>
      <c r="C1171" s="11" t="s">
        <v>8275</v>
      </c>
      <c r="D1171" s="5" t="s">
        <v>3502</v>
      </c>
      <c r="E1171" s="1" t="s">
        <v>11</v>
      </c>
      <c r="F1171" s="1">
        <v>131168</v>
      </c>
      <c r="G1171" s="5" t="s">
        <v>3496</v>
      </c>
      <c r="H1171" s="5" t="s">
        <v>702</v>
      </c>
      <c r="I1171" s="5" t="s">
        <v>3503</v>
      </c>
      <c r="J1171" s="5" t="s">
        <v>3498</v>
      </c>
    </row>
    <row r="1172" spans="1:10" ht="13.5" hidden="1" customHeight="1">
      <c r="A1172" s="5">
        <v>1169</v>
      </c>
      <c r="B1172" s="18"/>
      <c r="C1172" s="11" t="s">
        <v>8276</v>
      </c>
      <c r="D1172" s="5" t="s">
        <v>3504</v>
      </c>
      <c r="E1172" s="1" t="s">
        <v>22</v>
      </c>
      <c r="F1172" s="1">
        <v>131169</v>
      </c>
      <c r="G1172" s="5" t="s">
        <v>3496</v>
      </c>
      <c r="H1172" s="5" t="s">
        <v>3505</v>
      </c>
      <c r="I1172" s="5" t="s">
        <v>3503</v>
      </c>
      <c r="J1172" s="5" t="s">
        <v>3498</v>
      </c>
    </row>
    <row r="1173" spans="1:10" ht="13.5" hidden="1" customHeight="1">
      <c r="A1173" s="5">
        <v>1170</v>
      </c>
      <c r="B1173" s="18"/>
      <c r="C1173" s="11" t="s">
        <v>8277</v>
      </c>
      <c r="D1173" s="5" t="s">
        <v>3506</v>
      </c>
      <c r="E1173" s="1" t="s">
        <v>11</v>
      </c>
      <c r="F1173" s="1">
        <v>131170</v>
      </c>
      <c r="G1173" s="5" t="s">
        <v>3496</v>
      </c>
      <c r="H1173" s="5" t="s">
        <v>1187</v>
      </c>
      <c r="I1173" s="5" t="s">
        <v>3497</v>
      </c>
      <c r="J1173" s="5" t="s">
        <v>3498</v>
      </c>
    </row>
    <row r="1174" spans="1:10" ht="13.5" hidden="1" customHeight="1">
      <c r="A1174" s="5">
        <v>1171</v>
      </c>
      <c r="B1174" s="18"/>
      <c r="C1174" s="11" t="s">
        <v>8278</v>
      </c>
      <c r="D1174" s="5" t="s">
        <v>3507</v>
      </c>
      <c r="E1174" s="1" t="s">
        <v>22</v>
      </c>
      <c r="F1174" s="1">
        <v>131171</v>
      </c>
      <c r="G1174" s="5" t="s">
        <v>3496</v>
      </c>
      <c r="H1174" s="5" t="s">
        <v>3505</v>
      </c>
      <c r="I1174" s="5" t="s">
        <v>3497</v>
      </c>
      <c r="J1174" s="5" t="s">
        <v>3498</v>
      </c>
    </row>
    <row r="1175" spans="1:10" ht="13.5" hidden="1" customHeight="1">
      <c r="A1175" s="5">
        <v>1172</v>
      </c>
      <c r="B1175" s="18"/>
      <c r="C1175" s="11" t="s">
        <v>8279</v>
      </c>
      <c r="D1175" s="5" t="s">
        <v>3508</v>
      </c>
      <c r="E1175" s="1" t="s">
        <v>11</v>
      </c>
      <c r="F1175" s="1">
        <v>131172</v>
      </c>
      <c r="G1175" s="5" t="s">
        <v>3496</v>
      </c>
      <c r="H1175" s="5" t="s">
        <v>1190</v>
      </c>
      <c r="I1175" s="5" t="s">
        <v>3509</v>
      </c>
      <c r="J1175" s="5" t="s">
        <v>3498</v>
      </c>
    </row>
    <row r="1176" spans="1:10" ht="13.5" hidden="1" customHeight="1">
      <c r="A1176" s="5">
        <v>1173</v>
      </c>
      <c r="B1176" s="18"/>
      <c r="C1176" s="11" t="s">
        <v>8280</v>
      </c>
      <c r="D1176" s="5" t="s">
        <v>3510</v>
      </c>
      <c r="E1176" s="1" t="s">
        <v>22</v>
      </c>
      <c r="F1176" s="1">
        <v>131173</v>
      </c>
      <c r="G1176" s="5" t="s">
        <v>3496</v>
      </c>
      <c r="H1176" s="5" t="s">
        <v>1187</v>
      </c>
      <c r="I1176" s="5" t="s">
        <v>3497</v>
      </c>
      <c r="J1176" s="5" t="s">
        <v>3498</v>
      </c>
    </row>
    <row r="1177" spans="1:10" ht="13.5" hidden="1" customHeight="1">
      <c r="A1177" s="5">
        <v>1174</v>
      </c>
      <c r="B1177" s="18"/>
      <c r="C1177" s="11" t="s">
        <v>8281</v>
      </c>
      <c r="D1177" s="5" t="s">
        <v>3511</v>
      </c>
      <c r="E1177" s="1" t="s">
        <v>11</v>
      </c>
      <c r="F1177" s="1">
        <v>131174</v>
      </c>
      <c r="G1177" s="5" t="s">
        <v>3512</v>
      </c>
      <c r="H1177" s="5" t="s">
        <v>1187</v>
      </c>
      <c r="I1177" s="5" t="s">
        <v>3513</v>
      </c>
      <c r="J1177" s="5" t="s">
        <v>3514</v>
      </c>
    </row>
    <row r="1178" spans="1:10" ht="13.5" hidden="1" customHeight="1">
      <c r="A1178" s="5">
        <v>1175</v>
      </c>
      <c r="B1178" s="18"/>
      <c r="C1178" s="11" t="s">
        <v>8282</v>
      </c>
      <c r="D1178" s="5" t="s">
        <v>3515</v>
      </c>
      <c r="E1178" s="1" t="s">
        <v>11</v>
      </c>
      <c r="F1178" s="1">
        <v>131175</v>
      </c>
      <c r="G1178" s="5" t="s">
        <v>3512</v>
      </c>
      <c r="H1178" s="5" t="s">
        <v>3421</v>
      </c>
      <c r="I1178" s="5" t="s">
        <v>3516</v>
      </c>
      <c r="J1178" s="5" t="s">
        <v>3514</v>
      </c>
    </row>
    <row r="1179" spans="1:10" ht="13.5" hidden="1" customHeight="1">
      <c r="A1179" s="5">
        <v>1176</v>
      </c>
      <c r="B1179" s="18"/>
      <c r="C1179" s="11" t="s">
        <v>8283</v>
      </c>
      <c r="D1179" s="5" t="s">
        <v>3517</v>
      </c>
      <c r="E1179" s="1" t="s">
        <v>11</v>
      </c>
      <c r="F1179" s="1">
        <v>131176</v>
      </c>
      <c r="G1179" s="5" t="s">
        <v>3512</v>
      </c>
      <c r="H1179" s="5" t="s">
        <v>1190</v>
      </c>
      <c r="I1179" s="5" t="s">
        <v>3518</v>
      </c>
      <c r="J1179" s="5" t="s">
        <v>3514</v>
      </c>
    </row>
    <row r="1180" spans="1:10" ht="13.5" hidden="1" customHeight="1">
      <c r="A1180" s="5">
        <v>1177</v>
      </c>
      <c r="B1180" s="18"/>
      <c r="C1180" s="11" t="s">
        <v>8284</v>
      </c>
      <c r="D1180" s="5" t="s">
        <v>3519</v>
      </c>
      <c r="E1180" s="1" t="s">
        <v>11</v>
      </c>
      <c r="F1180" s="1">
        <v>131177</v>
      </c>
      <c r="G1180" s="5" t="s">
        <v>3512</v>
      </c>
      <c r="H1180" s="5" t="s">
        <v>1190</v>
      </c>
      <c r="I1180" s="5" t="s">
        <v>3518</v>
      </c>
      <c r="J1180" s="5" t="s">
        <v>3514</v>
      </c>
    </row>
    <row r="1181" spans="1:10" ht="13.5" hidden="1" customHeight="1">
      <c r="A1181" s="5">
        <v>1178</v>
      </c>
      <c r="B1181" s="18"/>
      <c r="C1181" s="11" t="s">
        <v>8285</v>
      </c>
      <c r="D1181" s="5" t="s">
        <v>3520</v>
      </c>
      <c r="E1181" s="1" t="s">
        <v>11</v>
      </c>
      <c r="F1181" s="1">
        <v>131178</v>
      </c>
      <c r="G1181" s="5" t="s">
        <v>3512</v>
      </c>
      <c r="H1181" s="5" t="s">
        <v>3215</v>
      </c>
      <c r="I1181" s="5" t="s">
        <v>3521</v>
      </c>
      <c r="J1181" s="5" t="s">
        <v>3514</v>
      </c>
    </row>
    <row r="1182" spans="1:10" ht="13.5" hidden="1" customHeight="1">
      <c r="A1182" s="5">
        <v>1179</v>
      </c>
      <c r="B1182" s="18"/>
      <c r="C1182" s="11" t="s">
        <v>8286</v>
      </c>
      <c r="D1182" s="5" t="s">
        <v>3522</v>
      </c>
      <c r="E1182" s="1" t="s">
        <v>11</v>
      </c>
      <c r="F1182" s="1">
        <v>131179</v>
      </c>
      <c r="G1182" s="5" t="s">
        <v>3512</v>
      </c>
      <c r="H1182" s="5" t="s">
        <v>1187</v>
      </c>
      <c r="I1182" s="5" t="s">
        <v>3513</v>
      </c>
      <c r="J1182" s="5" t="s">
        <v>3514</v>
      </c>
    </row>
    <row r="1183" spans="1:10" ht="13.5" hidden="1" customHeight="1">
      <c r="A1183" s="5">
        <v>1180</v>
      </c>
      <c r="B1183" s="18"/>
      <c r="C1183" s="11" t="s">
        <v>8287</v>
      </c>
      <c r="D1183" s="5" t="s">
        <v>3523</v>
      </c>
      <c r="E1183" s="1" t="s">
        <v>11</v>
      </c>
      <c r="F1183" s="1">
        <v>131180</v>
      </c>
      <c r="G1183" s="5" t="s">
        <v>3524</v>
      </c>
      <c r="H1183" s="5" t="s">
        <v>3525</v>
      </c>
      <c r="I1183" s="5" t="s">
        <v>3526</v>
      </c>
      <c r="J1183" s="5" t="s">
        <v>3527</v>
      </c>
    </row>
    <row r="1184" spans="1:10" ht="13.5" hidden="1" customHeight="1">
      <c r="A1184" s="5">
        <v>1181</v>
      </c>
      <c r="B1184" s="18"/>
      <c r="C1184" s="11" t="s">
        <v>8288</v>
      </c>
      <c r="D1184" s="5" t="s">
        <v>3528</v>
      </c>
      <c r="E1184" s="1" t="s">
        <v>11</v>
      </c>
      <c r="F1184" s="1">
        <v>131181</v>
      </c>
      <c r="G1184" s="5" t="s">
        <v>3529</v>
      </c>
      <c r="H1184" s="5" t="s">
        <v>3530</v>
      </c>
      <c r="I1184" s="5" t="s">
        <v>3531</v>
      </c>
      <c r="J1184" s="5" t="s">
        <v>3532</v>
      </c>
    </row>
    <row r="1185" spans="1:10" ht="13.5" hidden="1" customHeight="1">
      <c r="A1185" s="5">
        <v>1182</v>
      </c>
      <c r="B1185" s="18"/>
      <c r="C1185" s="11" t="s">
        <v>8289</v>
      </c>
      <c r="D1185" s="5" t="s">
        <v>3533</v>
      </c>
      <c r="E1185" s="1" t="s">
        <v>11</v>
      </c>
      <c r="F1185" s="1">
        <v>131182</v>
      </c>
      <c r="G1185" s="5" t="s">
        <v>3529</v>
      </c>
      <c r="H1185" s="5" t="s">
        <v>3530</v>
      </c>
      <c r="I1185" s="5" t="s">
        <v>3531</v>
      </c>
      <c r="J1185" s="5" t="s">
        <v>3532</v>
      </c>
    </row>
    <row r="1186" spans="1:10" ht="13.5" hidden="1" customHeight="1">
      <c r="A1186" s="5">
        <v>1183</v>
      </c>
      <c r="B1186" s="18"/>
      <c r="C1186" s="11" t="s">
        <v>8290</v>
      </c>
      <c r="D1186" s="5" t="s">
        <v>3534</v>
      </c>
      <c r="E1186" s="1" t="s">
        <v>22</v>
      </c>
      <c r="F1186" s="1">
        <v>131183</v>
      </c>
      <c r="G1186" s="5" t="s">
        <v>3535</v>
      </c>
      <c r="H1186" s="5" t="s">
        <v>3536</v>
      </c>
      <c r="I1186" s="5" t="s">
        <v>3537</v>
      </c>
      <c r="J1186" s="5" t="s">
        <v>3538</v>
      </c>
    </row>
    <row r="1187" spans="1:10" ht="13.5" hidden="1" customHeight="1">
      <c r="A1187" s="5">
        <v>1184</v>
      </c>
      <c r="B1187" s="18"/>
      <c r="C1187" s="11" t="s">
        <v>8291</v>
      </c>
      <c r="D1187" s="5" t="s">
        <v>3539</v>
      </c>
      <c r="E1187" s="1" t="s">
        <v>22</v>
      </c>
      <c r="F1187" s="1">
        <v>131184</v>
      </c>
      <c r="G1187" s="5" t="s">
        <v>3541</v>
      </c>
      <c r="H1187" s="5" t="s">
        <v>1187</v>
      </c>
      <c r="I1187" s="5" t="s">
        <v>2009</v>
      </c>
      <c r="J1187" s="5" t="s">
        <v>3540</v>
      </c>
    </row>
    <row r="1188" spans="1:10" ht="13.5" hidden="1" customHeight="1">
      <c r="A1188" s="5">
        <v>1185</v>
      </c>
      <c r="B1188" s="18"/>
      <c r="C1188" s="11" t="s">
        <v>8292</v>
      </c>
      <c r="D1188" s="5" t="s">
        <v>3542</v>
      </c>
      <c r="E1188" s="1" t="s">
        <v>11</v>
      </c>
      <c r="F1188" s="1">
        <v>131185</v>
      </c>
      <c r="G1188" s="5" t="s">
        <v>3543</v>
      </c>
      <c r="H1188" s="5" t="s">
        <v>3544</v>
      </c>
      <c r="I1188" s="5" t="s">
        <v>3545</v>
      </c>
      <c r="J1188" s="5" t="s">
        <v>3546</v>
      </c>
    </row>
    <row r="1189" spans="1:10" ht="13.5" hidden="1" customHeight="1">
      <c r="A1189" s="5">
        <v>1186</v>
      </c>
      <c r="B1189" s="18"/>
      <c r="C1189" s="11" t="s">
        <v>8293</v>
      </c>
      <c r="D1189" s="5" t="s">
        <v>3547</v>
      </c>
      <c r="E1189" s="1" t="s">
        <v>11</v>
      </c>
      <c r="F1189" s="1">
        <v>131186</v>
      </c>
      <c r="G1189" s="5" t="s">
        <v>3548</v>
      </c>
      <c r="H1189" s="5" t="s">
        <v>3421</v>
      </c>
      <c r="I1189" s="5" t="s">
        <v>3549</v>
      </c>
      <c r="J1189" s="5" t="s">
        <v>3546</v>
      </c>
    </row>
    <row r="1190" spans="1:10" ht="13.5" hidden="1" customHeight="1">
      <c r="A1190" s="5">
        <v>1187</v>
      </c>
      <c r="B1190" s="18"/>
      <c r="C1190" s="11" t="s">
        <v>8294</v>
      </c>
      <c r="D1190" s="5" t="s">
        <v>3550</v>
      </c>
      <c r="E1190" s="1" t="s">
        <v>11</v>
      </c>
      <c r="F1190" s="1">
        <v>131187</v>
      </c>
      <c r="G1190" s="5" t="s">
        <v>3548</v>
      </c>
      <c r="H1190" s="5" t="s">
        <v>3430</v>
      </c>
      <c r="I1190" s="5" t="s">
        <v>3545</v>
      </c>
      <c r="J1190" s="5" t="s">
        <v>3546</v>
      </c>
    </row>
    <row r="1191" spans="1:10" ht="13.5" hidden="1" customHeight="1">
      <c r="A1191" s="5">
        <v>1188</v>
      </c>
      <c r="B1191" s="18"/>
      <c r="C1191" s="11" t="s">
        <v>8295</v>
      </c>
      <c r="D1191" s="5" t="s">
        <v>3551</v>
      </c>
      <c r="E1191" s="1" t="s">
        <v>11</v>
      </c>
      <c r="F1191" s="1">
        <v>131188</v>
      </c>
      <c r="G1191" s="5" t="s">
        <v>3548</v>
      </c>
      <c r="H1191" s="5" t="s">
        <v>3430</v>
      </c>
      <c r="I1191" s="5" t="s">
        <v>3545</v>
      </c>
      <c r="J1191" s="5" t="s">
        <v>3546</v>
      </c>
    </row>
    <row r="1192" spans="1:10" ht="13.5" hidden="1" customHeight="1">
      <c r="A1192" s="5">
        <v>1189</v>
      </c>
      <c r="B1192" s="18"/>
      <c r="C1192" s="11" t="s">
        <v>8296</v>
      </c>
      <c r="D1192" s="5" t="s">
        <v>3552</v>
      </c>
      <c r="E1192" s="1" t="s">
        <v>11</v>
      </c>
      <c r="F1192" s="1">
        <v>131189</v>
      </c>
      <c r="G1192" s="5" t="s">
        <v>3553</v>
      </c>
      <c r="H1192" s="5" t="s">
        <v>3554</v>
      </c>
      <c r="I1192" s="5" t="s">
        <v>3545</v>
      </c>
      <c r="J1192" s="5" t="s">
        <v>3546</v>
      </c>
    </row>
    <row r="1193" spans="1:10" ht="13.5" hidden="1" customHeight="1">
      <c r="A1193" s="5">
        <v>1190</v>
      </c>
      <c r="B1193" s="18"/>
      <c r="C1193" s="11" t="s">
        <v>8297</v>
      </c>
      <c r="D1193" s="5" t="s">
        <v>3555</v>
      </c>
      <c r="E1193" s="1" t="s">
        <v>11</v>
      </c>
      <c r="F1193" s="1">
        <v>131190</v>
      </c>
      <c r="G1193" s="5" t="s">
        <v>3553</v>
      </c>
      <c r="H1193" s="5" t="s">
        <v>3324</v>
      </c>
      <c r="I1193" s="5" t="s">
        <v>3556</v>
      </c>
      <c r="J1193" s="5" t="s">
        <v>3546</v>
      </c>
    </row>
    <row r="1194" spans="1:10" ht="13.5" hidden="1" customHeight="1">
      <c r="A1194" s="5">
        <v>1191</v>
      </c>
      <c r="B1194" s="18"/>
      <c r="C1194" s="11" t="s">
        <v>8298</v>
      </c>
      <c r="D1194" s="5" t="s">
        <v>3557</v>
      </c>
      <c r="E1194" s="1" t="s">
        <v>11</v>
      </c>
      <c r="F1194" s="1">
        <v>131191</v>
      </c>
      <c r="G1194" s="5" t="s">
        <v>3558</v>
      </c>
      <c r="H1194" s="5" t="s">
        <v>3215</v>
      </c>
      <c r="I1194" s="5" t="s">
        <v>3559</v>
      </c>
      <c r="J1194" s="5" t="s">
        <v>3546</v>
      </c>
    </row>
    <row r="1195" spans="1:10" ht="13.5" hidden="1" customHeight="1">
      <c r="A1195" s="5">
        <v>1192</v>
      </c>
      <c r="B1195" s="18"/>
      <c r="C1195" s="11" t="s">
        <v>8299</v>
      </c>
      <c r="D1195" s="5" t="s">
        <v>3560</v>
      </c>
      <c r="E1195" s="1" t="s">
        <v>11</v>
      </c>
      <c r="F1195" s="1">
        <v>131192</v>
      </c>
      <c r="G1195" s="5" t="s">
        <v>3561</v>
      </c>
      <c r="H1195" s="5" t="s">
        <v>1187</v>
      </c>
      <c r="I1195" s="5" t="s">
        <v>3562</v>
      </c>
      <c r="J1195" s="5" t="s">
        <v>3563</v>
      </c>
    </row>
    <row r="1196" spans="1:10" ht="13.5" hidden="1" customHeight="1">
      <c r="A1196" s="5">
        <v>1193</v>
      </c>
      <c r="B1196" s="18"/>
      <c r="C1196" s="11" t="s">
        <v>8300</v>
      </c>
      <c r="D1196" s="5" t="s">
        <v>3564</v>
      </c>
      <c r="E1196" s="1" t="s">
        <v>11</v>
      </c>
      <c r="F1196" s="1">
        <v>131193</v>
      </c>
      <c r="G1196" s="5" t="s">
        <v>3565</v>
      </c>
      <c r="H1196" s="5" t="s">
        <v>162</v>
      </c>
      <c r="I1196" s="5" t="s">
        <v>3566</v>
      </c>
      <c r="J1196" s="5" t="s">
        <v>3567</v>
      </c>
    </row>
    <row r="1197" spans="1:10" ht="15.75" hidden="1" customHeight="1">
      <c r="A1197" s="5">
        <v>1194</v>
      </c>
      <c r="B1197" s="18"/>
      <c r="C1197" s="11" t="s">
        <v>8301</v>
      </c>
      <c r="D1197" s="5" t="s">
        <v>3568</v>
      </c>
      <c r="E1197" s="1" t="s">
        <v>22</v>
      </c>
      <c r="F1197" s="1">
        <v>131194</v>
      </c>
      <c r="G1197" s="5" t="s">
        <v>3569</v>
      </c>
      <c r="H1197" s="5" t="s">
        <v>3570</v>
      </c>
      <c r="I1197" s="5" t="s">
        <v>1710</v>
      </c>
      <c r="J1197" s="5" t="s">
        <v>3571</v>
      </c>
    </row>
    <row r="1198" spans="1:10" ht="13.5" hidden="1" customHeight="1">
      <c r="A1198" s="5">
        <v>1195</v>
      </c>
      <c r="B1198" s="18"/>
      <c r="C1198" s="11" t="s">
        <v>8302</v>
      </c>
      <c r="D1198" s="5" t="s">
        <v>3572</v>
      </c>
      <c r="E1198" s="1" t="s">
        <v>11</v>
      </c>
      <c r="F1198" s="1">
        <v>131195</v>
      </c>
      <c r="G1198" s="5" t="s">
        <v>3574</v>
      </c>
      <c r="H1198" s="5" t="s">
        <v>3575</v>
      </c>
      <c r="I1198" s="5" t="s">
        <v>3573</v>
      </c>
      <c r="J1198" s="5" t="s">
        <v>3576</v>
      </c>
    </row>
    <row r="1199" spans="1:10" ht="13.5" hidden="1" customHeight="1">
      <c r="A1199" s="5">
        <v>1196</v>
      </c>
      <c r="B1199" s="18"/>
      <c r="C1199" s="11" t="s">
        <v>8303</v>
      </c>
      <c r="D1199" s="5" t="s">
        <v>3577</v>
      </c>
      <c r="E1199" s="1" t="s">
        <v>11</v>
      </c>
      <c r="F1199" s="1">
        <v>131196</v>
      </c>
      <c r="G1199" s="5" t="s">
        <v>3574</v>
      </c>
      <c r="H1199" s="5" t="s">
        <v>3578</v>
      </c>
      <c r="I1199" s="5" t="s">
        <v>3573</v>
      </c>
      <c r="J1199" s="5" t="s">
        <v>3576</v>
      </c>
    </row>
    <row r="1200" spans="1:10" ht="13.5" hidden="1" customHeight="1">
      <c r="A1200" s="5">
        <v>1197</v>
      </c>
      <c r="B1200" s="18"/>
      <c r="C1200" s="11" t="s">
        <v>8304</v>
      </c>
      <c r="D1200" s="5" t="s">
        <v>3579</v>
      </c>
      <c r="E1200" s="1" t="s">
        <v>11</v>
      </c>
      <c r="F1200" s="1">
        <v>131197</v>
      </c>
      <c r="G1200" s="5" t="s">
        <v>3580</v>
      </c>
      <c r="H1200" s="5" t="s">
        <v>3581</v>
      </c>
      <c r="I1200" s="5" t="s">
        <v>3582</v>
      </c>
      <c r="J1200" s="5" t="s">
        <v>3583</v>
      </c>
    </row>
    <row r="1201" spans="1:10" ht="13.5" hidden="1" customHeight="1">
      <c r="A1201" s="5">
        <v>1198</v>
      </c>
      <c r="B1201" s="18"/>
      <c r="C1201" s="11" t="s">
        <v>8305</v>
      </c>
      <c r="D1201" s="5" t="s">
        <v>3584</v>
      </c>
      <c r="E1201" s="1" t="s">
        <v>11</v>
      </c>
      <c r="F1201" s="1">
        <v>131198</v>
      </c>
      <c r="G1201" s="5" t="s">
        <v>3585</v>
      </c>
      <c r="H1201" s="5" t="s">
        <v>1187</v>
      </c>
      <c r="I1201" s="5" t="s">
        <v>2561</v>
      </c>
      <c r="J1201" s="5" t="s">
        <v>3586</v>
      </c>
    </row>
    <row r="1202" spans="1:10" ht="13.5" hidden="1" customHeight="1">
      <c r="A1202" s="5">
        <v>1199</v>
      </c>
      <c r="B1202" s="18"/>
      <c r="C1202" s="11" t="s">
        <v>8306</v>
      </c>
      <c r="D1202" s="5" t="s">
        <v>3587</v>
      </c>
      <c r="E1202" s="1" t="s">
        <v>11</v>
      </c>
      <c r="F1202" s="1">
        <v>131199</v>
      </c>
      <c r="G1202" s="5" t="s">
        <v>3585</v>
      </c>
      <c r="H1202" s="5" t="s">
        <v>1187</v>
      </c>
      <c r="I1202" s="5" t="s">
        <v>2561</v>
      </c>
      <c r="J1202" s="5" t="s">
        <v>3586</v>
      </c>
    </row>
    <row r="1203" spans="1:10" ht="13.5" hidden="1" customHeight="1">
      <c r="A1203" s="5">
        <v>1200</v>
      </c>
      <c r="B1203" s="18"/>
      <c r="C1203" s="11" t="s">
        <v>8307</v>
      </c>
      <c r="D1203" s="5" t="s">
        <v>3588</v>
      </c>
      <c r="E1203" s="1" t="s">
        <v>22</v>
      </c>
      <c r="F1203" s="1">
        <v>131200</v>
      </c>
      <c r="G1203" s="5" t="s">
        <v>3585</v>
      </c>
      <c r="H1203" s="5" t="s">
        <v>1187</v>
      </c>
      <c r="I1203" s="5" t="s">
        <v>2561</v>
      </c>
      <c r="J1203" s="5" t="s">
        <v>3586</v>
      </c>
    </row>
    <row r="1204" spans="1:10" ht="13.5" hidden="1" customHeight="1">
      <c r="A1204" s="5">
        <v>1201</v>
      </c>
      <c r="B1204" s="18"/>
      <c r="C1204" s="11" t="s">
        <v>8308</v>
      </c>
      <c r="D1204" s="5" t="s">
        <v>3589</v>
      </c>
      <c r="E1204" s="1" t="s">
        <v>11</v>
      </c>
      <c r="F1204" s="1">
        <v>131201</v>
      </c>
      <c r="G1204" s="5" t="s">
        <v>3585</v>
      </c>
      <c r="H1204" s="5" t="s">
        <v>10785</v>
      </c>
      <c r="I1204" s="5" t="s">
        <v>2561</v>
      </c>
      <c r="J1204" s="5" t="s">
        <v>3586</v>
      </c>
    </row>
    <row r="1205" spans="1:10" ht="27" hidden="1" customHeight="1">
      <c r="A1205" s="5">
        <v>1202</v>
      </c>
      <c r="B1205" s="18"/>
      <c r="C1205" s="11" t="s">
        <v>8309</v>
      </c>
      <c r="D1205" s="5" t="s">
        <v>3590</v>
      </c>
      <c r="E1205" s="1" t="s">
        <v>11</v>
      </c>
      <c r="F1205" s="1">
        <v>131202</v>
      </c>
      <c r="G1205" s="27" t="s">
        <v>3543</v>
      </c>
      <c r="H1205" s="5" t="s">
        <v>1190</v>
      </c>
      <c r="I1205" s="5" t="s">
        <v>3591</v>
      </c>
      <c r="J1205" s="5" t="s">
        <v>3592</v>
      </c>
    </row>
    <row r="1206" spans="1:10" ht="27" hidden="1" customHeight="1">
      <c r="A1206" s="5">
        <v>1203</v>
      </c>
      <c r="B1206" s="18"/>
      <c r="C1206" s="11" t="s">
        <v>8310</v>
      </c>
      <c r="D1206" s="5" t="s">
        <v>3593</v>
      </c>
      <c r="E1206" s="1" t="s">
        <v>11</v>
      </c>
      <c r="F1206" s="1">
        <v>131203</v>
      </c>
      <c r="G1206" s="27" t="s">
        <v>3594</v>
      </c>
      <c r="H1206" s="5" t="s">
        <v>2752</v>
      </c>
      <c r="I1206" s="5" t="s">
        <v>3591</v>
      </c>
      <c r="J1206" s="5" t="s">
        <v>3592</v>
      </c>
    </row>
    <row r="1207" spans="1:10" ht="27" hidden="1" customHeight="1">
      <c r="A1207" s="5">
        <v>1204</v>
      </c>
      <c r="B1207" s="18"/>
      <c r="C1207" s="11" t="s">
        <v>8311</v>
      </c>
      <c r="D1207" s="5" t="s">
        <v>3595</v>
      </c>
      <c r="E1207" s="1" t="s">
        <v>11</v>
      </c>
      <c r="F1207" s="1">
        <v>131204</v>
      </c>
      <c r="G1207" s="27" t="s">
        <v>3594</v>
      </c>
      <c r="H1207" s="5" t="s">
        <v>91</v>
      </c>
      <c r="I1207" s="5" t="s">
        <v>3596</v>
      </c>
      <c r="J1207" s="5" t="s">
        <v>3592</v>
      </c>
    </row>
    <row r="1208" spans="1:10" ht="13.5" hidden="1" customHeight="1">
      <c r="A1208" s="5">
        <v>1205</v>
      </c>
      <c r="B1208" s="18"/>
      <c r="C1208" s="11" t="s">
        <v>8312</v>
      </c>
      <c r="D1208" s="5" t="s">
        <v>3597</v>
      </c>
      <c r="E1208" s="1" t="s">
        <v>22</v>
      </c>
      <c r="F1208" s="1">
        <v>131205</v>
      </c>
      <c r="G1208" s="5" t="s">
        <v>3600</v>
      </c>
      <c r="H1208" s="5" t="s">
        <v>3601</v>
      </c>
      <c r="I1208" s="5" t="s">
        <v>3598</v>
      </c>
      <c r="J1208" s="5" t="s">
        <v>3599</v>
      </c>
    </row>
    <row r="1209" spans="1:10" ht="13.5" hidden="1" customHeight="1">
      <c r="A1209" s="5">
        <v>1206</v>
      </c>
      <c r="B1209" s="18"/>
      <c r="C1209" s="11" t="s">
        <v>8313</v>
      </c>
      <c r="D1209" s="5" t="s">
        <v>3602</v>
      </c>
      <c r="E1209" s="1" t="s">
        <v>11</v>
      </c>
      <c r="F1209" s="1">
        <v>131206</v>
      </c>
      <c r="G1209" s="5" t="s">
        <v>3600</v>
      </c>
      <c r="H1209" s="5" t="s">
        <v>3601</v>
      </c>
      <c r="I1209" s="5" t="s">
        <v>3598</v>
      </c>
      <c r="J1209" s="5" t="s">
        <v>3599</v>
      </c>
    </row>
    <row r="1210" spans="1:10" ht="13.5" hidden="1" customHeight="1">
      <c r="A1210" s="5">
        <v>1207</v>
      </c>
      <c r="B1210" s="18"/>
      <c r="C1210" s="11" t="s">
        <v>8314</v>
      </c>
      <c r="D1210" s="5" t="s">
        <v>3603</v>
      </c>
      <c r="E1210" s="1" t="s">
        <v>11</v>
      </c>
      <c r="F1210" s="1">
        <v>131207</v>
      </c>
      <c r="G1210" s="5" t="s">
        <v>3605</v>
      </c>
      <c r="H1210" s="5" t="s">
        <v>3606</v>
      </c>
      <c r="I1210" s="5" t="s">
        <v>2262</v>
      </c>
      <c r="J1210" s="5" t="s">
        <v>3604</v>
      </c>
    </row>
    <row r="1211" spans="1:10" ht="13.5" hidden="1" customHeight="1">
      <c r="A1211" s="5">
        <v>1208</v>
      </c>
      <c r="B1211" s="18"/>
      <c r="C1211" s="11" t="s">
        <v>8315</v>
      </c>
      <c r="D1211" s="5" t="s">
        <v>3607</v>
      </c>
      <c r="E1211" s="1" t="s">
        <v>11</v>
      </c>
      <c r="F1211" s="1">
        <v>131208</v>
      </c>
      <c r="G1211" s="5" t="s">
        <v>3605</v>
      </c>
      <c r="H1211" s="5" t="s">
        <v>3608</v>
      </c>
      <c r="I1211" s="5" t="s">
        <v>2262</v>
      </c>
      <c r="J1211" s="5" t="s">
        <v>3604</v>
      </c>
    </row>
    <row r="1212" spans="1:10" ht="13.5" hidden="1" customHeight="1">
      <c r="A1212" s="5">
        <v>1209</v>
      </c>
      <c r="B1212" s="18"/>
      <c r="C1212" s="11" t="s">
        <v>8316</v>
      </c>
      <c r="D1212" s="5" t="s">
        <v>3609</v>
      </c>
      <c r="E1212" s="1" t="s">
        <v>22</v>
      </c>
      <c r="F1212" s="1">
        <v>131209</v>
      </c>
      <c r="G1212" s="5" t="s">
        <v>3605</v>
      </c>
      <c r="H1212" s="5" t="s">
        <v>3610</v>
      </c>
      <c r="I1212" s="5" t="s">
        <v>2262</v>
      </c>
      <c r="J1212" s="5" t="s">
        <v>3604</v>
      </c>
    </row>
    <row r="1213" spans="1:10" ht="13.5" hidden="1" customHeight="1">
      <c r="A1213" s="5">
        <v>1210</v>
      </c>
      <c r="B1213" s="18"/>
      <c r="C1213" s="11" t="s">
        <v>8317</v>
      </c>
      <c r="D1213" s="5" t="s">
        <v>3611</v>
      </c>
      <c r="E1213" s="1" t="s">
        <v>22</v>
      </c>
      <c r="F1213" s="1">
        <v>131210</v>
      </c>
      <c r="G1213" s="5" t="s">
        <v>3605</v>
      </c>
      <c r="H1213" s="5" t="s">
        <v>3608</v>
      </c>
      <c r="I1213" s="5" t="s">
        <v>2262</v>
      </c>
      <c r="J1213" s="5" t="s">
        <v>3604</v>
      </c>
    </row>
    <row r="1214" spans="1:10" ht="13.5" hidden="1" customHeight="1">
      <c r="A1214" s="5">
        <v>1211</v>
      </c>
      <c r="B1214" s="18"/>
      <c r="C1214" s="11" t="s">
        <v>8318</v>
      </c>
      <c r="D1214" s="5" t="s">
        <v>3612</v>
      </c>
      <c r="E1214" s="1" t="s">
        <v>11</v>
      </c>
      <c r="F1214" s="1">
        <v>131211</v>
      </c>
      <c r="G1214" s="5" t="s">
        <v>3605</v>
      </c>
      <c r="H1214" s="5" t="s">
        <v>3608</v>
      </c>
      <c r="I1214" s="5" t="s">
        <v>2262</v>
      </c>
      <c r="J1214" s="5" t="s">
        <v>3604</v>
      </c>
    </row>
    <row r="1215" spans="1:10" ht="13.5" hidden="1" customHeight="1">
      <c r="A1215" s="5">
        <v>1212</v>
      </c>
      <c r="B1215" s="18"/>
      <c r="C1215" s="11" t="s">
        <v>8319</v>
      </c>
      <c r="D1215" s="5" t="s">
        <v>3613</v>
      </c>
      <c r="E1215" s="1" t="s">
        <v>11</v>
      </c>
      <c r="F1215" s="1">
        <v>131212</v>
      </c>
      <c r="G1215" s="5" t="s">
        <v>3574</v>
      </c>
      <c r="H1215" s="5" t="s">
        <v>1187</v>
      </c>
      <c r="I1215" s="5" t="s">
        <v>3573</v>
      </c>
      <c r="J1215" s="5" t="s">
        <v>3576</v>
      </c>
    </row>
    <row r="1216" spans="1:10" ht="13.5" hidden="1" customHeight="1">
      <c r="A1216" s="5">
        <v>1213</v>
      </c>
      <c r="B1216" s="18"/>
      <c r="C1216" s="11" t="s">
        <v>8320</v>
      </c>
      <c r="D1216" s="5" t="s">
        <v>3614</v>
      </c>
      <c r="E1216" s="1" t="s">
        <v>11</v>
      </c>
      <c r="F1216" s="1">
        <v>131213</v>
      </c>
      <c r="G1216" s="5" t="s">
        <v>3615</v>
      </c>
      <c r="H1216" s="5" t="s">
        <v>3616</v>
      </c>
      <c r="I1216" s="5" t="s">
        <v>263</v>
      </c>
      <c r="J1216" s="5" t="s">
        <v>3617</v>
      </c>
    </row>
    <row r="1217" spans="1:10" ht="13.5" hidden="1" customHeight="1">
      <c r="A1217" s="5">
        <v>1214</v>
      </c>
      <c r="B1217" s="18"/>
      <c r="C1217" s="11" t="s">
        <v>8321</v>
      </c>
      <c r="D1217" s="5" t="s">
        <v>3618</v>
      </c>
      <c r="E1217" s="1" t="s">
        <v>22</v>
      </c>
      <c r="F1217" s="1">
        <v>131214</v>
      </c>
      <c r="G1217" s="5" t="s">
        <v>3621</v>
      </c>
      <c r="H1217" s="5" t="s">
        <v>3622</v>
      </c>
      <c r="I1217" s="5" t="s">
        <v>3619</v>
      </c>
      <c r="J1217" s="5" t="s">
        <v>3620</v>
      </c>
    </row>
    <row r="1218" spans="1:10" ht="13.5" hidden="1" customHeight="1">
      <c r="A1218" s="5">
        <v>1215</v>
      </c>
      <c r="B1218" s="18"/>
      <c r="C1218" s="11" t="s">
        <v>8322</v>
      </c>
      <c r="D1218" s="5" t="s">
        <v>3623</v>
      </c>
      <c r="E1218" s="1" t="s">
        <v>11</v>
      </c>
      <c r="F1218" s="1">
        <v>131215</v>
      </c>
      <c r="G1218" s="5" t="s">
        <v>3624</v>
      </c>
      <c r="H1218" s="5" t="s">
        <v>91</v>
      </c>
      <c r="I1218" s="5" t="s">
        <v>3625</v>
      </c>
      <c r="J1218" s="5" t="s">
        <v>3626</v>
      </c>
    </row>
    <row r="1219" spans="1:10" ht="13.5" hidden="1" customHeight="1">
      <c r="A1219" s="5">
        <v>1216</v>
      </c>
      <c r="B1219" s="18"/>
      <c r="C1219" s="11" t="s">
        <v>8323</v>
      </c>
      <c r="D1219" s="5" t="s">
        <v>3627</v>
      </c>
      <c r="E1219" s="1" t="s">
        <v>11</v>
      </c>
      <c r="F1219" s="1">
        <v>131216</v>
      </c>
      <c r="G1219" s="5" t="s">
        <v>3628</v>
      </c>
      <c r="H1219" s="5" t="s">
        <v>91</v>
      </c>
      <c r="I1219" s="5" t="s">
        <v>2266</v>
      </c>
      <c r="J1219" s="5" t="s">
        <v>3629</v>
      </c>
    </row>
    <row r="1220" spans="1:10" ht="13.5" hidden="1" customHeight="1">
      <c r="A1220" s="5">
        <v>1217</v>
      </c>
      <c r="B1220" s="18"/>
      <c r="C1220" s="11" t="s">
        <v>8324</v>
      </c>
      <c r="D1220" s="5" t="s">
        <v>3630</v>
      </c>
      <c r="E1220" s="1" t="s">
        <v>11</v>
      </c>
      <c r="F1220" s="1">
        <v>131217</v>
      </c>
      <c r="G1220" s="5" t="s">
        <v>3631</v>
      </c>
      <c r="H1220" s="5" t="s">
        <v>1187</v>
      </c>
      <c r="I1220" s="5" t="s">
        <v>3632</v>
      </c>
      <c r="J1220" s="5" t="s">
        <v>3633</v>
      </c>
    </row>
    <row r="1221" spans="1:10" ht="27" hidden="1" customHeight="1">
      <c r="A1221" s="5">
        <v>1218</v>
      </c>
      <c r="B1221" s="18"/>
      <c r="C1221" s="11" t="s">
        <v>8325</v>
      </c>
      <c r="D1221" s="5" t="s">
        <v>3634</v>
      </c>
      <c r="E1221" s="1" t="s">
        <v>11</v>
      </c>
      <c r="F1221" s="1">
        <v>131218</v>
      </c>
      <c r="G1221" s="27" t="s">
        <v>3543</v>
      </c>
      <c r="H1221" s="5" t="s">
        <v>3430</v>
      </c>
      <c r="I1221" s="5" t="s">
        <v>3545</v>
      </c>
      <c r="J1221" s="5" t="s">
        <v>3592</v>
      </c>
    </row>
    <row r="1222" spans="1:10" ht="13.5" hidden="1" customHeight="1">
      <c r="A1222" s="5">
        <v>1219</v>
      </c>
      <c r="B1222" s="18"/>
      <c r="C1222" s="11" t="s">
        <v>8326</v>
      </c>
      <c r="D1222" s="5" t="s">
        <v>3635</v>
      </c>
      <c r="E1222" s="1" t="s">
        <v>11</v>
      </c>
      <c r="F1222" s="1">
        <v>131219</v>
      </c>
      <c r="G1222" s="5" t="s">
        <v>3637</v>
      </c>
      <c r="H1222" s="5" t="s">
        <v>91</v>
      </c>
      <c r="I1222" s="5" t="s">
        <v>3638</v>
      </c>
      <c r="J1222" s="5" t="s">
        <v>3636</v>
      </c>
    </row>
    <row r="1223" spans="1:10" ht="13.5" hidden="1" customHeight="1">
      <c r="A1223" s="5">
        <v>1220</v>
      </c>
      <c r="B1223" s="18"/>
      <c r="C1223" s="11" t="s">
        <v>8327</v>
      </c>
      <c r="D1223" s="5" t="s">
        <v>3639</v>
      </c>
      <c r="E1223" s="1" t="s">
        <v>11</v>
      </c>
      <c r="F1223" s="1">
        <v>131220</v>
      </c>
      <c r="G1223" s="5" t="s">
        <v>3642</v>
      </c>
      <c r="H1223" s="5" t="s">
        <v>1225</v>
      </c>
      <c r="I1223" s="5" t="s">
        <v>3473</v>
      </c>
      <c r="J1223" s="5" t="s">
        <v>3641</v>
      </c>
    </row>
    <row r="1224" spans="1:10" ht="13.5" hidden="1" customHeight="1">
      <c r="A1224" s="5">
        <v>1221</v>
      </c>
      <c r="B1224" s="18"/>
      <c r="C1224" s="11" t="s">
        <v>8328</v>
      </c>
      <c r="D1224" s="5" t="s">
        <v>3643</v>
      </c>
      <c r="E1224" s="1" t="s">
        <v>11</v>
      </c>
      <c r="F1224" s="1">
        <v>131221</v>
      </c>
      <c r="G1224" s="5" t="s">
        <v>3615</v>
      </c>
      <c r="H1224" s="5" t="s">
        <v>3645</v>
      </c>
      <c r="I1224" s="5" t="s">
        <v>3644</v>
      </c>
      <c r="J1224" s="5" t="s">
        <v>3646</v>
      </c>
    </row>
    <row r="1225" spans="1:10" ht="13.5" hidden="1" customHeight="1">
      <c r="A1225" s="5">
        <v>1222</v>
      </c>
      <c r="B1225" s="18"/>
      <c r="C1225" s="11" t="s">
        <v>8329</v>
      </c>
      <c r="D1225" s="5" t="s">
        <v>3647</v>
      </c>
      <c r="E1225" s="1" t="s">
        <v>11</v>
      </c>
      <c r="F1225" s="1">
        <v>131222</v>
      </c>
      <c r="G1225" s="5" t="s">
        <v>3648</v>
      </c>
      <c r="H1225" s="5" t="s">
        <v>3215</v>
      </c>
      <c r="I1225" s="5" t="s">
        <v>3649</v>
      </c>
      <c r="J1225" s="5" t="s">
        <v>3650</v>
      </c>
    </row>
    <row r="1226" spans="1:10" ht="13.5" hidden="1" customHeight="1">
      <c r="A1226" s="5">
        <v>1223</v>
      </c>
      <c r="B1226" s="18" t="s">
        <v>7068</v>
      </c>
      <c r="C1226" s="18" t="s">
        <v>8330</v>
      </c>
      <c r="D1226" s="5" t="s">
        <v>78</v>
      </c>
      <c r="E1226" s="1" t="s">
        <v>22</v>
      </c>
      <c r="F1226" s="1">
        <v>131223</v>
      </c>
      <c r="G1226" s="5" t="s">
        <v>3652</v>
      </c>
      <c r="H1226" s="5" t="s">
        <v>3215</v>
      </c>
      <c r="I1226" s="5" t="s">
        <v>3651</v>
      </c>
      <c r="J1226" s="5" t="s">
        <v>3653</v>
      </c>
    </row>
    <row r="1227" spans="1:10" ht="13.5" hidden="1" customHeight="1">
      <c r="A1227" s="5">
        <v>1224</v>
      </c>
      <c r="B1227" s="18"/>
      <c r="C1227" s="11" t="s">
        <v>8331</v>
      </c>
      <c r="D1227" s="5" t="s">
        <v>3654</v>
      </c>
      <c r="E1227" s="1" t="s">
        <v>11</v>
      </c>
      <c r="F1227" s="1">
        <v>131224</v>
      </c>
      <c r="G1227" s="5" t="s">
        <v>3657</v>
      </c>
      <c r="H1227" s="5" t="s">
        <v>3658</v>
      </c>
      <c r="I1227" s="5" t="s">
        <v>3655</v>
      </c>
      <c r="J1227" s="5" t="s">
        <v>3656</v>
      </c>
    </row>
    <row r="1228" spans="1:10" ht="13.5" hidden="1" customHeight="1">
      <c r="A1228" s="5">
        <v>1225</v>
      </c>
      <c r="B1228" s="18"/>
      <c r="C1228" s="11" t="s">
        <v>8332</v>
      </c>
      <c r="D1228" s="5" t="s">
        <v>3659</v>
      </c>
      <c r="E1228" s="1" t="s">
        <v>11</v>
      </c>
      <c r="F1228" s="1">
        <v>131225</v>
      </c>
      <c r="G1228" s="5" t="s">
        <v>3660</v>
      </c>
      <c r="H1228" s="5" t="s">
        <v>3661</v>
      </c>
      <c r="I1228" s="5" t="s">
        <v>3662</v>
      </c>
      <c r="J1228" s="5" t="s">
        <v>3663</v>
      </c>
    </row>
    <row r="1229" spans="1:10" ht="13.5" hidden="1" customHeight="1">
      <c r="A1229" s="5">
        <v>1226</v>
      </c>
      <c r="B1229" s="18"/>
      <c r="C1229" s="11" t="s">
        <v>8333</v>
      </c>
      <c r="D1229" s="5" t="s">
        <v>3664</v>
      </c>
      <c r="E1229" s="1" t="s">
        <v>22</v>
      </c>
      <c r="F1229" s="1">
        <v>131226</v>
      </c>
      <c r="G1229" s="5" t="s">
        <v>3665</v>
      </c>
      <c r="H1229" s="5" t="s">
        <v>190</v>
      </c>
      <c r="I1229" s="5" t="s">
        <v>3666</v>
      </c>
      <c r="J1229" s="5" t="s">
        <v>3667</v>
      </c>
    </row>
    <row r="1230" spans="1:10" ht="13.5" hidden="1" customHeight="1">
      <c r="A1230" s="5">
        <v>1227</v>
      </c>
      <c r="B1230" s="18"/>
      <c r="C1230" s="11" t="s">
        <v>8334</v>
      </c>
      <c r="D1230" s="5" t="s">
        <v>3668</v>
      </c>
      <c r="E1230" s="1" t="s">
        <v>11</v>
      </c>
      <c r="F1230" s="1">
        <v>131227</v>
      </c>
      <c r="G1230" s="5" t="s">
        <v>3669</v>
      </c>
      <c r="H1230" s="5" t="s">
        <v>91</v>
      </c>
      <c r="I1230" s="5" t="s">
        <v>1977</v>
      </c>
      <c r="J1230" s="5" t="s">
        <v>3670</v>
      </c>
    </row>
    <row r="1231" spans="1:10" ht="13.5" hidden="1" customHeight="1">
      <c r="A1231" s="5">
        <v>1228</v>
      </c>
      <c r="B1231" s="18"/>
      <c r="C1231" s="11" t="s">
        <v>8335</v>
      </c>
      <c r="D1231" s="5" t="s">
        <v>3671</v>
      </c>
      <c r="E1231" s="1" t="s">
        <v>11</v>
      </c>
      <c r="F1231" s="1">
        <v>131228</v>
      </c>
      <c r="G1231" s="5" t="s">
        <v>3674</v>
      </c>
      <c r="H1231" s="5" t="s">
        <v>3675</v>
      </c>
      <c r="I1231" s="5" t="s">
        <v>3672</v>
      </c>
      <c r="J1231" s="5" t="s">
        <v>3673</v>
      </c>
    </row>
    <row r="1232" spans="1:10" ht="13.5" hidden="1" customHeight="1">
      <c r="A1232" s="5">
        <v>1229</v>
      </c>
      <c r="B1232" s="18"/>
      <c r="C1232" s="11" t="s">
        <v>8336</v>
      </c>
      <c r="D1232" s="5" t="s">
        <v>3676</v>
      </c>
      <c r="E1232" s="1" t="s">
        <v>22</v>
      </c>
      <c r="F1232" s="1">
        <v>131229</v>
      </c>
      <c r="G1232" s="5" t="s">
        <v>3674</v>
      </c>
      <c r="H1232" s="5" t="s">
        <v>3675</v>
      </c>
      <c r="I1232" s="5" t="s">
        <v>3672</v>
      </c>
      <c r="J1232" s="5" t="s">
        <v>3673</v>
      </c>
    </row>
    <row r="1233" spans="1:10" ht="13.5" hidden="1" customHeight="1">
      <c r="A1233" s="5">
        <v>1230</v>
      </c>
      <c r="B1233" s="18"/>
      <c r="C1233" s="11" t="s">
        <v>8337</v>
      </c>
      <c r="D1233" s="5" t="s">
        <v>3677</v>
      </c>
      <c r="E1233" s="1" t="s">
        <v>11</v>
      </c>
      <c r="F1233" s="1">
        <v>131230</v>
      </c>
      <c r="G1233" s="5" t="s">
        <v>3678</v>
      </c>
      <c r="H1233" s="5" t="s">
        <v>1190</v>
      </c>
      <c r="I1233" s="5" t="s">
        <v>3679</v>
      </c>
      <c r="J1233" s="5" t="s">
        <v>3680</v>
      </c>
    </row>
    <row r="1234" spans="1:10" ht="13.5" hidden="1" customHeight="1">
      <c r="A1234" s="5">
        <v>1231</v>
      </c>
      <c r="B1234" s="18"/>
      <c r="C1234" s="11" t="s">
        <v>8338</v>
      </c>
      <c r="D1234" s="5" t="s">
        <v>3681</v>
      </c>
      <c r="E1234" s="1" t="s">
        <v>11</v>
      </c>
      <c r="F1234" s="1">
        <v>131231</v>
      </c>
      <c r="G1234" s="5" t="s">
        <v>3682</v>
      </c>
      <c r="H1234" s="5" t="s">
        <v>3683</v>
      </c>
      <c r="I1234" s="5" t="s">
        <v>3684</v>
      </c>
      <c r="J1234" s="5" t="s">
        <v>3685</v>
      </c>
    </row>
    <row r="1235" spans="1:10" ht="13.5" hidden="1" customHeight="1">
      <c r="A1235" s="5">
        <v>1232</v>
      </c>
      <c r="B1235" s="18"/>
      <c r="C1235" s="11" t="s">
        <v>8339</v>
      </c>
      <c r="D1235" s="5" t="s">
        <v>3686</v>
      </c>
      <c r="E1235" s="1" t="s">
        <v>11</v>
      </c>
      <c r="F1235" s="1">
        <v>131232</v>
      </c>
      <c r="G1235" s="5" t="s">
        <v>3682</v>
      </c>
      <c r="H1235" s="5" t="s">
        <v>1187</v>
      </c>
      <c r="I1235" s="5" t="s">
        <v>3687</v>
      </c>
      <c r="J1235" s="5" t="s">
        <v>3685</v>
      </c>
    </row>
    <row r="1236" spans="1:10" ht="13.5" hidden="1" customHeight="1">
      <c r="A1236" s="5">
        <v>1233</v>
      </c>
      <c r="B1236" s="18"/>
      <c r="C1236" s="11" t="s">
        <v>8340</v>
      </c>
      <c r="D1236" s="5" t="s">
        <v>3688</v>
      </c>
      <c r="E1236" s="1" t="s">
        <v>22</v>
      </c>
      <c r="F1236" s="1">
        <v>131233</v>
      </c>
      <c r="G1236" s="5" t="s">
        <v>3690</v>
      </c>
      <c r="H1236" s="5" t="s">
        <v>1187</v>
      </c>
      <c r="I1236" s="5" t="s">
        <v>2466</v>
      </c>
      <c r="J1236" s="5" t="s">
        <v>3689</v>
      </c>
    </row>
    <row r="1237" spans="1:10" ht="13.5" hidden="1" customHeight="1">
      <c r="A1237" s="5">
        <v>1234</v>
      </c>
      <c r="B1237" s="18"/>
      <c r="C1237" s="11" t="s">
        <v>8341</v>
      </c>
      <c r="D1237" s="5" t="s">
        <v>3691</v>
      </c>
      <c r="E1237" s="1" t="s">
        <v>11</v>
      </c>
      <c r="F1237" s="1">
        <v>131234</v>
      </c>
      <c r="G1237" s="5" t="s">
        <v>3692</v>
      </c>
      <c r="H1237" s="5" t="s">
        <v>91</v>
      </c>
      <c r="I1237" s="5" t="s">
        <v>3693</v>
      </c>
      <c r="J1237" s="5" t="s">
        <v>3694</v>
      </c>
    </row>
    <row r="1238" spans="1:10" ht="13.5" hidden="1" customHeight="1">
      <c r="A1238" s="5">
        <v>1235</v>
      </c>
      <c r="B1238" s="18"/>
      <c r="C1238" s="11" t="s">
        <v>8342</v>
      </c>
      <c r="D1238" s="5" t="s">
        <v>3695</v>
      </c>
      <c r="E1238" s="1" t="s">
        <v>11</v>
      </c>
      <c r="F1238" s="1">
        <v>131235</v>
      </c>
      <c r="G1238" s="5" t="s">
        <v>3696</v>
      </c>
      <c r="H1238" s="5" t="s">
        <v>3683</v>
      </c>
      <c r="I1238" s="5" t="s">
        <v>3693</v>
      </c>
      <c r="J1238" s="5" t="s">
        <v>3697</v>
      </c>
    </row>
    <row r="1239" spans="1:10" ht="13.5" hidden="1" customHeight="1">
      <c r="A1239" s="5">
        <v>1236</v>
      </c>
      <c r="B1239" s="18"/>
      <c r="C1239" s="11" t="s">
        <v>8343</v>
      </c>
      <c r="D1239" s="5" t="s">
        <v>3698</v>
      </c>
      <c r="E1239" s="1" t="s">
        <v>11</v>
      </c>
      <c r="F1239" s="1">
        <v>131236</v>
      </c>
      <c r="G1239" s="5" t="s">
        <v>3699</v>
      </c>
      <c r="H1239" s="5" t="s">
        <v>855</v>
      </c>
      <c r="I1239" s="5" t="s">
        <v>3700</v>
      </c>
      <c r="J1239" s="5" t="s">
        <v>3701</v>
      </c>
    </row>
    <row r="1240" spans="1:10" ht="13.5" hidden="1" customHeight="1">
      <c r="A1240" s="5">
        <v>1237</v>
      </c>
      <c r="B1240" s="18"/>
      <c r="C1240" s="11" t="s">
        <v>8344</v>
      </c>
      <c r="D1240" s="5" t="s">
        <v>3702</v>
      </c>
      <c r="E1240" s="1" t="s">
        <v>11</v>
      </c>
      <c r="F1240" s="1">
        <v>131237</v>
      </c>
      <c r="G1240" s="5" t="s">
        <v>3699</v>
      </c>
      <c r="H1240" s="5" t="s">
        <v>855</v>
      </c>
      <c r="I1240" s="5" t="s">
        <v>3700</v>
      </c>
      <c r="J1240" s="5" t="s">
        <v>3701</v>
      </c>
    </row>
    <row r="1241" spans="1:10" ht="13.5" hidden="1" customHeight="1">
      <c r="A1241" s="5">
        <v>1238</v>
      </c>
      <c r="B1241" s="18"/>
      <c r="C1241" s="11" t="s">
        <v>8345</v>
      </c>
      <c r="D1241" s="5" t="s">
        <v>3703</v>
      </c>
      <c r="E1241" s="1" t="s">
        <v>22</v>
      </c>
      <c r="F1241" s="1">
        <v>131238</v>
      </c>
      <c r="G1241" s="5" t="s">
        <v>3699</v>
      </c>
      <c r="H1241" s="5" t="s">
        <v>3705</v>
      </c>
      <c r="I1241" s="5" t="s">
        <v>3700</v>
      </c>
      <c r="J1241" s="5" t="s">
        <v>3701</v>
      </c>
    </row>
    <row r="1242" spans="1:10" ht="13.5" hidden="1" customHeight="1">
      <c r="A1242" s="5">
        <v>1239</v>
      </c>
      <c r="B1242" s="18"/>
      <c r="C1242" s="11" t="s">
        <v>8346</v>
      </c>
      <c r="D1242" s="5" t="s">
        <v>3706</v>
      </c>
      <c r="E1242" s="1" t="s">
        <v>11</v>
      </c>
      <c r="F1242" s="1">
        <v>131239</v>
      </c>
      <c r="G1242" s="5" t="s">
        <v>3708</v>
      </c>
      <c r="H1242" s="5" t="s">
        <v>3709</v>
      </c>
      <c r="I1242" s="5" t="s">
        <v>3707</v>
      </c>
      <c r="J1242" s="5" t="s">
        <v>3710</v>
      </c>
    </row>
    <row r="1243" spans="1:10" ht="13.5" hidden="1" customHeight="1">
      <c r="A1243" s="5">
        <v>1240</v>
      </c>
      <c r="B1243" s="18"/>
      <c r="C1243" s="11" t="s">
        <v>8347</v>
      </c>
      <c r="D1243" s="5" t="s">
        <v>3711</v>
      </c>
      <c r="E1243" s="1" t="s">
        <v>11</v>
      </c>
      <c r="F1243" s="1">
        <v>131240</v>
      </c>
      <c r="G1243" s="5" t="s">
        <v>3712</v>
      </c>
      <c r="H1243" s="5" t="s">
        <v>1187</v>
      </c>
      <c r="I1243" s="5" t="s">
        <v>3713</v>
      </c>
      <c r="J1243" s="5" t="s">
        <v>3714</v>
      </c>
    </row>
    <row r="1244" spans="1:10" ht="13.5" hidden="1" customHeight="1">
      <c r="A1244" s="5">
        <v>1241</v>
      </c>
      <c r="B1244" s="18"/>
      <c r="C1244" s="11" t="s">
        <v>8348</v>
      </c>
      <c r="D1244" s="5" t="s">
        <v>3715</v>
      </c>
      <c r="E1244" s="1" t="s">
        <v>11</v>
      </c>
      <c r="F1244" s="1">
        <v>131241</v>
      </c>
      <c r="G1244" s="5" t="s">
        <v>3716</v>
      </c>
      <c r="H1244" s="5" t="s">
        <v>1225</v>
      </c>
      <c r="I1244" s="5" t="s">
        <v>3717</v>
      </c>
      <c r="J1244" s="5" t="s">
        <v>3718</v>
      </c>
    </row>
    <row r="1245" spans="1:10" ht="13.5" hidden="1" customHeight="1">
      <c r="A1245" s="5">
        <v>1242</v>
      </c>
      <c r="B1245" s="18"/>
      <c r="C1245" s="11" t="s">
        <v>8349</v>
      </c>
      <c r="D1245" s="5" t="s">
        <v>3719</v>
      </c>
      <c r="E1245" s="1" t="s">
        <v>11</v>
      </c>
      <c r="F1245" s="1">
        <v>131242</v>
      </c>
      <c r="G1245" s="5" t="s">
        <v>3720</v>
      </c>
      <c r="H1245" s="5" t="s">
        <v>3721</v>
      </c>
      <c r="I1245" s="5" t="s">
        <v>3717</v>
      </c>
      <c r="J1245" s="5" t="s">
        <v>3718</v>
      </c>
    </row>
    <row r="1246" spans="1:10" ht="13.5" hidden="1" customHeight="1">
      <c r="A1246" s="5">
        <v>1243</v>
      </c>
      <c r="B1246" s="18"/>
      <c r="C1246" s="11" t="s">
        <v>8350</v>
      </c>
      <c r="D1246" s="5" t="s">
        <v>3722</v>
      </c>
      <c r="E1246" s="1" t="s">
        <v>11</v>
      </c>
      <c r="F1246" s="1">
        <v>131243</v>
      </c>
      <c r="G1246" s="5" t="s">
        <v>3720</v>
      </c>
      <c r="H1246" s="5" t="s">
        <v>3721</v>
      </c>
      <c r="I1246" s="5" t="s">
        <v>3717</v>
      </c>
      <c r="J1246" s="5" t="s">
        <v>3718</v>
      </c>
    </row>
    <row r="1247" spans="1:10" ht="13.5" hidden="1" customHeight="1">
      <c r="A1247" s="5">
        <v>1244</v>
      </c>
      <c r="B1247" s="18"/>
      <c r="C1247" s="11" t="s">
        <v>8351</v>
      </c>
      <c r="D1247" s="5" t="s">
        <v>3723</v>
      </c>
      <c r="E1247" s="1" t="s">
        <v>11</v>
      </c>
      <c r="F1247" s="1">
        <v>131244</v>
      </c>
      <c r="G1247" s="5" t="s">
        <v>3720</v>
      </c>
      <c r="H1247" s="5" t="s">
        <v>3721</v>
      </c>
      <c r="I1247" s="5" t="s">
        <v>3717</v>
      </c>
      <c r="J1247" s="5" t="s">
        <v>3718</v>
      </c>
    </row>
    <row r="1248" spans="1:10" ht="13.5" hidden="1" customHeight="1">
      <c r="A1248" s="5">
        <v>1245</v>
      </c>
      <c r="B1248" s="18"/>
      <c r="C1248" s="11" t="s">
        <v>8352</v>
      </c>
      <c r="D1248" s="5" t="s">
        <v>3724</v>
      </c>
      <c r="E1248" s="1" t="s">
        <v>11</v>
      </c>
      <c r="F1248" s="1">
        <v>131245</v>
      </c>
      <c r="G1248" s="5" t="s">
        <v>3720</v>
      </c>
      <c r="H1248" s="5" t="s">
        <v>702</v>
      </c>
      <c r="I1248" s="5" t="s">
        <v>3725</v>
      </c>
      <c r="J1248" s="5" t="s">
        <v>3718</v>
      </c>
    </row>
    <row r="1249" spans="1:10" ht="13.5" hidden="1" customHeight="1">
      <c r="A1249" s="5">
        <v>1246</v>
      </c>
      <c r="B1249" s="18"/>
      <c r="C1249" s="11" t="s">
        <v>8353</v>
      </c>
      <c r="D1249" s="5" t="s">
        <v>3726</v>
      </c>
      <c r="E1249" s="1" t="s">
        <v>11</v>
      </c>
      <c r="F1249" s="1">
        <v>131246</v>
      </c>
      <c r="G1249" s="5" t="s">
        <v>3720</v>
      </c>
      <c r="H1249" s="5" t="s">
        <v>1190</v>
      </c>
      <c r="I1249" s="5" t="s">
        <v>3727</v>
      </c>
      <c r="J1249" s="5" t="s">
        <v>3718</v>
      </c>
    </row>
    <row r="1250" spans="1:10" ht="13.5" hidden="1" customHeight="1">
      <c r="A1250" s="5">
        <v>1247</v>
      </c>
      <c r="B1250" s="18"/>
      <c r="C1250" s="11" t="s">
        <v>8354</v>
      </c>
      <c r="D1250" s="5" t="s">
        <v>3728</v>
      </c>
      <c r="E1250" s="1" t="s">
        <v>11</v>
      </c>
      <c r="F1250" s="1">
        <v>131247</v>
      </c>
      <c r="G1250" s="5" t="s">
        <v>3720</v>
      </c>
      <c r="H1250" s="5" t="s">
        <v>1190</v>
      </c>
      <c r="I1250" s="5" t="s">
        <v>3727</v>
      </c>
      <c r="J1250" s="5" t="s">
        <v>3718</v>
      </c>
    </row>
    <row r="1251" spans="1:10" ht="13.5" hidden="1" customHeight="1">
      <c r="A1251" s="5">
        <v>1248</v>
      </c>
      <c r="B1251" s="18"/>
      <c r="C1251" s="11" t="s">
        <v>8355</v>
      </c>
      <c r="D1251" s="5" t="s">
        <v>3729</v>
      </c>
      <c r="E1251" s="1" t="s">
        <v>11</v>
      </c>
      <c r="F1251" s="1">
        <v>131248</v>
      </c>
      <c r="G1251" s="5" t="s">
        <v>3720</v>
      </c>
      <c r="H1251" s="5" t="s">
        <v>1190</v>
      </c>
      <c r="I1251" s="5" t="s">
        <v>3727</v>
      </c>
      <c r="J1251" s="5" t="s">
        <v>3718</v>
      </c>
    </row>
    <row r="1252" spans="1:10" ht="13.5" hidden="1" customHeight="1">
      <c r="A1252" s="5">
        <v>1249</v>
      </c>
      <c r="B1252" s="18"/>
      <c r="C1252" s="11" t="s">
        <v>8356</v>
      </c>
      <c r="D1252" s="5" t="s">
        <v>3730</v>
      </c>
      <c r="E1252" s="1" t="s">
        <v>11</v>
      </c>
      <c r="F1252" s="1">
        <v>131249</v>
      </c>
      <c r="G1252" s="5" t="s">
        <v>3720</v>
      </c>
      <c r="H1252" s="5" t="s">
        <v>1190</v>
      </c>
      <c r="I1252" s="5" t="s">
        <v>3727</v>
      </c>
      <c r="J1252" s="5" t="s">
        <v>3718</v>
      </c>
    </row>
    <row r="1253" spans="1:10" ht="13.5" hidden="1" customHeight="1">
      <c r="A1253" s="5">
        <v>1250</v>
      </c>
      <c r="B1253" s="18"/>
      <c r="C1253" s="11" t="s">
        <v>8357</v>
      </c>
      <c r="D1253" s="5" t="s">
        <v>3731</v>
      </c>
      <c r="E1253" s="1" t="s">
        <v>11</v>
      </c>
      <c r="F1253" s="1">
        <v>131250</v>
      </c>
      <c r="G1253" s="5" t="s">
        <v>3720</v>
      </c>
      <c r="H1253" s="5" t="s">
        <v>1190</v>
      </c>
      <c r="I1253" s="5" t="s">
        <v>3727</v>
      </c>
      <c r="J1253" s="5" t="s">
        <v>3718</v>
      </c>
    </row>
    <row r="1254" spans="1:10" ht="13.5" hidden="1" customHeight="1">
      <c r="A1254" s="5">
        <v>1251</v>
      </c>
      <c r="B1254" s="18"/>
      <c r="C1254" s="11" t="s">
        <v>8358</v>
      </c>
      <c r="D1254" s="5" t="s">
        <v>3732</v>
      </c>
      <c r="E1254" s="1" t="s">
        <v>11</v>
      </c>
      <c r="F1254" s="1">
        <v>131251</v>
      </c>
      <c r="G1254" s="5" t="s">
        <v>3720</v>
      </c>
      <c r="H1254" s="5" t="s">
        <v>352</v>
      </c>
      <c r="I1254" s="5" t="s">
        <v>3727</v>
      </c>
      <c r="J1254" s="5" t="s">
        <v>3718</v>
      </c>
    </row>
    <row r="1255" spans="1:10" ht="13.5" hidden="1" customHeight="1">
      <c r="A1255" s="5">
        <v>1252</v>
      </c>
      <c r="B1255" s="18"/>
      <c r="C1255" s="11" t="s">
        <v>8359</v>
      </c>
      <c r="D1255" s="5" t="s">
        <v>3733</v>
      </c>
      <c r="E1255" s="1" t="s">
        <v>11</v>
      </c>
      <c r="F1255" s="1">
        <v>131252</v>
      </c>
      <c r="G1255" s="5" t="s">
        <v>3720</v>
      </c>
      <c r="H1255" s="5" t="s">
        <v>1608</v>
      </c>
      <c r="I1255" s="5" t="s">
        <v>3734</v>
      </c>
      <c r="J1255" s="5" t="s">
        <v>3718</v>
      </c>
    </row>
    <row r="1256" spans="1:10" ht="13.5" hidden="1" customHeight="1">
      <c r="A1256" s="5">
        <v>1253</v>
      </c>
      <c r="B1256" s="18"/>
      <c r="C1256" s="11" t="s">
        <v>8360</v>
      </c>
      <c r="D1256" s="5" t="s">
        <v>3735</v>
      </c>
      <c r="E1256" s="1" t="s">
        <v>11</v>
      </c>
      <c r="F1256" s="1">
        <v>131253</v>
      </c>
      <c r="G1256" s="5" t="s">
        <v>3720</v>
      </c>
      <c r="H1256" s="5" t="s">
        <v>2164</v>
      </c>
      <c r="I1256" s="5" t="s">
        <v>3734</v>
      </c>
      <c r="J1256" s="5" t="s">
        <v>3718</v>
      </c>
    </row>
    <row r="1257" spans="1:10" ht="13.5" hidden="1" customHeight="1">
      <c r="A1257" s="5">
        <v>1254</v>
      </c>
      <c r="B1257" s="18"/>
      <c r="C1257" s="11" t="s">
        <v>8361</v>
      </c>
      <c r="D1257" s="5" t="s">
        <v>3736</v>
      </c>
      <c r="E1257" s="1" t="s">
        <v>11</v>
      </c>
      <c r="F1257" s="1">
        <v>131254</v>
      </c>
      <c r="G1257" s="5" t="s">
        <v>3720</v>
      </c>
      <c r="H1257" s="5" t="s">
        <v>3530</v>
      </c>
      <c r="I1257" s="5" t="s">
        <v>3737</v>
      </c>
      <c r="J1257" s="5" t="s">
        <v>3718</v>
      </c>
    </row>
    <row r="1258" spans="1:10" ht="13.5" hidden="1" customHeight="1">
      <c r="A1258" s="5">
        <v>1255</v>
      </c>
      <c r="B1258" s="18"/>
      <c r="C1258" s="11" t="s">
        <v>8362</v>
      </c>
      <c r="D1258" s="5" t="s">
        <v>3738</v>
      </c>
      <c r="E1258" s="1" t="s">
        <v>11</v>
      </c>
      <c r="F1258" s="1">
        <v>131255</v>
      </c>
      <c r="G1258" s="5" t="s">
        <v>3720</v>
      </c>
      <c r="H1258" s="5" t="s">
        <v>91</v>
      </c>
      <c r="I1258" s="5" t="s">
        <v>3739</v>
      </c>
      <c r="J1258" s="5" t="s">
        <v>3718</v>
      </c>
    </row>
    <row r="1259" spans="1:10" ht="13.5" hidden="1" customHeight="1">
      <c r="A1259" s="5">
        <v>1256</v>
      </c>
      <c r="B1259" s="18"/>
      <c r="C1259" s="11" t="s">
        <v>8363</v>
      </c>
      <c r="D1259" s="5" t="s">
        <v>3740</v>
      </c>
      <c r="E1259" s="1" t="s">
        <v>11</v>
      </c>
      <c r="F1259" s="1">
        <v>131256</v>
      </c>
      <c r="G1259" s="5" t="s">
        <v>3720</v>
      </c>
      <c r="H1259" s="5" t="s">
        <v>91</v>
      </c>
      <c r="I1259" s="5" t="s">
        <v>3739</v>
      </c>
      <c r="J1259" s="5" t="s">
        <v>3718</v>
      </c>
    </row>
    <row r="1260" spans="1:10" ht="13.5" hidden="1" customHeight="1">
      <c r="A1260" s="5">
        <v>1257</v>
      </c>
      <c r="B1260" s="18"/>
      <c r="C1260" s="11" t="s">
        <v>8364</v>
      </c>
      <c r="D1260" s="5" t="s">
        <v>3741</v>
      </c>
      <c r="E1260" s="1" t="s">
        <v>11</v>
      </c>
      <c r="F1260" s="1">
        <v>131257</v>
      </c>
      <c r="G1260" s="5" t="s">
        <v>3742</v>
      </c>
      <c r="H1260" s="5" t="s">
        <v>3743</v>
      </c>
      <c r="I1260" s="5" t="s">
        <v>3744</v>
      </c>
      <c r="J1260" s="5" t="s">
        <v>3745</v>
      </c>
    </row>
    <row r="1261" spans="1:10" ht="13.5" hidden="1" customHeight="1">
      <c r="A1261" s="5">
        <v>1258</v>
      </c>
      <c r="B1261" s="18"/>
      <c r="C1261" s="11" t="s">
        <v>8365</v>
      </c>
      <c r="D1261" s="5" t="s">
        <v>3746</v>
      </c>
      <c r="E1261" s="1" t="s">
        <v>22</v>
      </c>
      <c r="F1261" s="1">
        <v>131258</v>
      </c>
      <c r="G1261" s="5" t="s">
        <v>3742</v>
      </c>
      <c r="H1261" s="5" t="s">
        <v>3747</v>
      </c>
      <c r="I1261" s="5" t="s">
        <v>3744</v>
      </c>
      <c r="J1261" s="5" t="s">
        <v>3745</v>
      </c>
    </row>
    <row r="1262" spans="1:10" ht="13.5" hidden="1" customHeight="1">
      <c r="A1262" s="5">
        <v>1259</v>
      </c>
      <c r="B1262" s="18"/>
      <c r="C1262" s="11" t="s">
        <v>8366</v>
      </c>
      <c r="D1262" s="5" t="s">
        <v>3748</v>
      </c>
      <c r="E1262" s="1" t="s">
        <v>11</v>
      </c>
      <c r="F1262" s="1">
        <v>131259</v>
      </c>
      <c r="G1262" s="5" t="s">
        <v>3749</v>
      </c>
      <c r="H1262" s="5" t="s">
        <v>3750</v>
      </c>
      <c r="I1262" s="5" t="s">
        <v>3751</v>
      </c>
      <c r="J1262" s="5" t="s">
        <v>3752</v>
      </c>
    </row>
    <row r="1263" spans="1:10" ht="13.5" hidden="1" customHeight="1">
      <c r="A1263" s="5">
        <v>1260</v>
      </c>
      <c r="B1263" s="18"/>
      <c r="C1263" s="11" t="s">
        <v>8367</v>
      </c>
      <c r="D1263" s="5" t="s">
        <v>3753</v>
      </c>
      <c r="E1263" s="1" t="s">
        <v>11</v>
      </c>
      <c r="F1263" s="1">
        <v>131260</v>
      </c>
      <c r="G1263" s="5" t="s">
        <v>3754</v>
      </c>
      <c r="H1263" s="5" t="s">
        <v>3750</v>
      </c>
      <c r="I1263" s="5" t="s">
        <v>3751</v>
      </c>
      <c r="J1263" s="5" t="s">
        <v>3752</v>
      </c>
    </row>
    <row r="1264" spans="1:10" ht="13.5" hidden="1" customHeight="1">
      <c r="A1264" s="5">
        <v>1261</v>
      </c>
      <c r="B1264" s="18"/>
      <c r="C1264" s="11" t="s">
        <v>8368</v>
      </c>
      <c r="D1264" s="5" t="s">
        <v>3755</v>
      </c>
      <c r="E1264" s="1" t="s">
        <v>11</v>
      </c>
      <c r="F1264" s="1">
        <v>131261</v>
      </c>
      <c r="G1264" s="5" t="s">
        <v>3742</v>
      </c>
      <c r="H1264" s="5" t="s">
        <v>3743</v>
      </c>
      <c r="I1264" s="5" t="s">
        <v>3756</v>
      </c>
      <c r="J1264" s="5" t="s">
        <v>3745</v>
      </c>
    </row>
    <row r="1265" spans="1:10" ht="13.5" hidden="1" customHeight="1">
      <c r="A1265" s="5">
        <v>1262</v>
      </c>
      <c r="B1265" s="18"/>
      <c r="C1265" s="11" t="s">
        <v>8369</v>
      </c>
      <c r="D1265" s="5" t="s">
        <v>3757</v>
      </c>
      <c r="E1265" s="1" t="s">
        <v>11</v>
      </c>
      <c r="F1265" s="1">
        <v>131262</v>
      </c>
      <c r="G1265" s="5" t="s">
        <v>3742</v>
      </c>
      <c r="H1265" s="5" t="s">
        <v>3743</v>
      </c>
      <c r="I1265" s="5" t="s">
        <v>3756</v>
      </c>
      <c r="J1265" s="5" t="s">
        <v>3745</v>
      </c>
    </row>
    <row r="1266" spans="1:10" ht="13.5" hidden="1" customHeight="1">
      <c r="A1266" s="5">
        <v>1263</v>
      </c>
      <c r="B1266" s="18"/>
      <c r="C1266" s="11" t="s">
        <v>8370</v>
      </c>
      <c r="D1266" s="5" t="s">
        <v>3758</v>
      </c>
      <c r="E1266" s="1" t="s">
        <v>11</v>
      </c>
      <c r="F1266" s="1">
        <v>131263</v>
      </c>
      <c r="G1266" s="5" t="s">
        <v>3742</v>
      </c>
      <c r="H1266" s="5" t="s">
        <v>3743</v>
      </c>
      <c r="I1266" s="5" t="s">
        <v>3756</v>
      </c>
      <c r="J1266" s="5" t="s">
        <v>3745</v>
      </c>
    </row>
    <row r="1267" spans="1:10" ht="13.5" hidden="1" customHeight="1">
      <c r="A1267" s="5">
        <v>1264</v>
      </c>
      <c r="B1267" s="18"/>
      <c r="C1267" s="11" t="s">
        <v>8371</v>
      </c>
      <c r="D1267" s="5" t="s">
        <v>3759</v>
      </c>
      <c r="E1267" s="1" t="s">
        <v>11</v>
      </c>
      <c r="F1267" s="1">
        <v>131264</v>
      </c>
      <c r="G1267" s="5" t="s">
        <v>3742</v>
      </c>
      <c r="H1267" s="5" t="s">
        <v>3743</v>
      </c>
      <c r="I1267" s="5" t="s">
        <v>3756</v>
      </c>
      <c r="J1267" s="5" t="s">
        <v>3745</v>
      </c>
    </row>
    <row r="1268" spans="1:10" ht="13.5" hidden="1" customHeight="1">
      <c r="A1268" s="5">
        <v>1265</v>
      </c>
      <c r="B1268" s="18"/>
      <c r="C1268" s="11" t="s">
        <v>8372</v>
      </c>
      <c r="D1268" s="5" t="s">
        <v>3760</v>
      </c>
      <c r="E1268" s="1" t="s">
        <v>11</v>
      </c>
      <c r="F1268" s="1">
        <v>131265</v>
      </c>
      <c r="G1268" s="5" t="s">
        <v>3742</v>
      </c>
      <c r="H1268" s="5" t="s">
        <v>3743</v>
      </c>
      <c r="I1268" s="5" t="s">
        <v>3756</v>
      </c>
      <c r="J1268" s="5" t="s">
        <v>3745</v>
      </c>
    </row>
    <row r="1269" spans="1:10" ht="13.5" hidden="1" customHeight="1">
      <c r="A1269" s="5">
        <v>1266</v>
      </c>
      <c r="B1269" s="18"/>
      <c r="C1269" s="11" t="s">
        <v>8373</v>
      </c>
      <c r="D1269" s="5" t="s">
        <v>3761</v>
      </c>
      <c r="E1269" s="1" t="s">
        <v>11</v>
      </c>
      <c r="F1269" s="1">
        <v>131266</v>
      </c>
      <c r="G1269" s="5" t="s">
        <v>3742</v>
      </c>
      <c r="H1269" s="5" t="s">
        <v>3743</v>
      </c>
      <c r="I1269" s="5" t="s">
        <v>3756</v>
      </c>
      <c r="J1269" s="5" t="s">
        <v>3745</v>
      </c>
    </row>
    <row r="1270" spans="1:10" ht="13.5" hidden="1" customHeight="1">
      <c r="A1270" s="5">
        <v>1267</v>
      </c>
      <c r="B1270" s="18"/>
      <c r="C1270" s="11" t="s">
        <v>8374</v>
      </c>
      <c r="D1270" s="5" t="s">
        <v>3762</v>
      </c>
      <c r="E1270" s="1" t="s">
        <v>11</v>
      </c>
      <c r="F1270" s="1">
        <v>131267</v>
      </c>
      <c r="G1270" s="5" t="s">
        <v>3742</v>
      </c>
      <c r="H1270" s="5" t="s">
        <v>3743</v>
      </c>
      <c r="I1270" s="5" t="s">
        <v>3756</v>
      </c>
      <c r="J1270" s="5" t="s">
        <v>3745</v>
      </c>
    </row>
    <row r="1271" spans="1:10" ht="13.5" hidden="1" customHeight="1">
      <c r="A1271" s="5">
        <v>1268</v>
      </c>
      <c r="B1271" s="18"/>
      <c r="C1271" s="11" t="s">
        <v>8375</v>
      </c>
      <c r="D1271" s="5" t="s">
        <v>3763</v>
      </c>
      <c r="E1271" s="1" t="s">
        <v>11</v>
      </c>
      <c r="F1271" s="1">
        <v>131268</v>
      </c>
      <c r="G1271" s="5" t="s">
        <v>3742</v>
      </c>
      <c r="H1271" s="5" t="s">
        <v>3743</v>
      </c>
      <c r="I1271" s="5" t="s">
        <v>3756</v>
      </c>
      <c r="J1271" s="5" t="s">
        <v>3745</v>
      </c>
    </row>
    <row r="1272" spans="1:10" ht="13.5" hidden="1" customHeight="1">
      <c r="A1272" s="5">
        <v>1269</v>
      </c>
      <c r="B1272" s="18"/>
      <c r="C1272" s="11" t="s">
        <v>8376</v>
      </c>
      <c r="D1272" s="5" t="s">
        <v>3764</v>
      </c>
      <c r="E1272" s="1" t="s">
        <v>11</v>
      </c>
      <c r="F1272" s="1">
        <v>131269</v>
      </c>
      <c r="G1272" s="5" t="s">
        <v>3742</v>
      </c>
      <c r="H1272" s="5" t="s">
        <v>3268</v>
      </c>
      <c r="I1272" s="5" t="s">
        <v>3765</v>
      </c>
      <c r="J1272" s="5" t="s">
        <v>3745</v>
      </c>
    </row>
    <row r="1273" spans="1:10" ht="13.5" hidden="1" customHeight="1">
      <c r="A1273" s="5">
        <v>1270</v>
      </c>
      <c r="B1273" s="18"/>
      <c r="C1273" s="11" t="s">
        <v>8377</v>
      </c>
      <c r="D1273" s="5" t="s">
        <v>3766</v>
      </c>
      <c r="E1273" s="1" t="s">
        <v>11</v>
      </c>
      <c r="F1273" s="1">
        <v>131270</v>
      </c>
      <c r="G1273" s="5" t="s">
        <v>3742</v>
      </c>
      <c r="H1273" s="5" t="s">
        <v>3268</v>
      </c>
      <c r="I1273" s="5" t="s">
        <v>3765</v>
      </c>
      <c r="J1273" s="5" t="s">
        <v>3745</v>
      </c>
    </row>
    <row r="1274" spans="1:10" ht="13.5" hidden="1" customHeight="1">
      <c r="A1274" s="5">
        <v>1271</v>
      </c>
      <c r="B1274" s="18"/>
      <c r="C1274" s="11" t="s">
        <v>8378</v>
      </c>
      <c r="D1274" s="5" t="s">
        <v>3767</v>
      </c>
      <c r="E1274" s="1" t="s">
        <v>11</v>
      </c>
      <c r="F1274" s="1">
        <v>131271</v>
      </c>
      <c r="G1274" s="5" t="s">
        <v>3742</v>
      </c>
      <c r="H1274" s="5" t="s">
        <v>3268</v>
      </c>
      <c r="I1274" s="5" t="s">
        <v>3765</v>
      </c>
      <c r="J1274" s="5" t="s">
        <v>3745</v>
      </c>
    </row>
    <row r="1275" spans="1:10" ht="13.5" hidden="1" customHeight="1">
      <c r="A1275" s="5">
        <v>1272</v>
      </c>
      <c r="B1275" s="18"/>
      <c r="C1275" s="11" t="s">
        <v>8379</v>
      </c>
      <c r="D1275" s="5" t="s">
        <v>3768</v>
      </c>
      <c r="E1275" s="1" t="s">
        <v>11</v>
      </c>
      <c r="F1275" s="1">
        <v>131272</v>
      </c>
      <c r="G1275" s="5" t="s">
        <v>3742</v>
      </c>
      <c r="H1275" s="5" t="s">
        <v>3769</v>
      </c>
      <c r="I1275" s="5" t="s">
        <v>3765</v>
      </c>
      <c r="J1275" s="5" t="s">
        <v>3745</v>
      </c>
    </row>
    <row r="1276" spans="1:10" ht="13.5" hidden="1" customHeight="1">
      <c r="A1276" s="5">
        <v>1273</v>
      </c>
      <c r="B1276" s="18"/>
      <c r="C1276" s="11" t="s">
        <v>8380</v>
      </c>
      <c r="D1276" s="5" t="s">
        <v>3770</v>
      </c>
      <c r="E1276" s="1" t="s">
        <v>11</v>
      </c>
      <c r="F1276" s="1">
        <v>131273</v>
      </c>
      <c r="G1276" s="5" t="s">
        <v>3742</v>
      </c>
      <c r="H1276" s="5" t="s">
        <v>3268</v>
      </c>
      <c r="I1276" s="5" t="s">
        <v>3765</v>
      </c>
      <c r="J1276" s="5" t="s">
        <v>3745</v>
      </c>
    </row>
    <row r="1277" spans="1:10" ht="13.5" hidden="1" customHeight="1">
      <c r="A1277" s="5">
        <v>1274</v>
      </c>
      <c r="B1277" s="18"/>
      <c r="C1277" s="11" t="s">
        <v>8381</v>
      </c>
      <c r="D1277" s="5" t="s">
        <v>3771</v>
      </c>
      <c r="E1277" s="1" t="s">
        <v>11</v>
      </c>
      <c r="F1277" s="1">
        <v>131274</v>
      </c>
      <c r="G1277" s="5" t="s">
        <v>3742</v>
      </c>
      <c r="H1277" s="5" t="s">
        <v>3268</v>
      </c>
      <c r="I1277" s="5" t="s">
        <v>3765</v>
      </c>
      <c r="J1277" s="5" t="s">
        <v>3745</v>
      </c>
    </row>
    <row r="1278" spans="1:10" ht="13.5" hidden="1" customHeight="1">
      <c r="A1278" s="5">
        <v>1275</v>
      </c>
      <c r="B1278" s="18"/>
      <c r="C1278" s="11" t="s">
        <v>8382</v>
      </c>
      <c r="D1278" s="5" t="s">
        <v>3772</v>
      </c>
      <c r="E1278" s="1" t="s">
        <v>11</v>
      </c>
      <c r="F1278" s="1">
        <v>131275</v>
      </c>
      <c r="G1278" s="5" t="s">
        <v>3742</v>
      </c>
      <c r="H1278" s="5" t="s">
        <v>3268</v>
      </c>
      <c r="I1278" s="5" t="s">
        <v>3765</v>
      </c>
      <c r="J1278" s="5" t="s">
        <v>3745</v>
      </c>
    </row>
    <row r="1279" spans="1:10" ht="13.5" hidden="1" customHeight="1">
      <c r="A1279" s="5">
        <v>1276</v>
      </c>
      <c r="B1279" s="18"/>
      <c r="C1279" s="11" t="s">
        <v>8383</v>
      </c>
      <c r="D1279" s="5" t="s">
        <v>3773</v>
      </c>
      <c r="E1279" s="1" t="s">
        <v>11</v>
      </c>
      <c r="F1279" s="1">
        <v>131276</v>
      </c>
      <c r="G1279" s="5" t="s">
        <v>3742</v>
      </c>
      <c r="H1279" s="5" t="s">
        <v>3769</v>
      </c>
      <c r="I1279" s="5" t="s">
        <v>3765</v>
      </c>
      <c r="J1279" s="5" t="s">
        <v>3745</v>
      </c>
    </row>
    <row r="1280" spans="1:10" ht="13.5" hidden="1" customHeight="1">
      <c r="A1280" s="5">
        <v>1277</v>
      </c>
      <c r="B1280" s="18"/>
      <c r="C1280" s="11" t="s">
        <v>8384</v>
      </c>
      <c r="D1280" s="5" t="s">
        <v>3774</v>
      </c>
      <c r="E1280" s="1" t="s">
        <v>11</v>
      </c>
      <c r="F1280" s="1">
        <v>131277</v>
      </c>
      <c r="G1280" s="5" t="s">
        <v>3742</v>
      </c>
      <c r="H1280" s="5" t="s">
        <v>3769</v>
      </c>
      <c r="I1280" s="5" t="s">
        <v>3775</v>
      </c>
      <c r="J1280" s="5" t="s">
        <v>3745</v>
      </c>
    </row>
    <row r="1281" spans="1:10" ht="13.5" hidden="1" customHeight="1">
      <c r="A1281" s="5">
        <v>1278</v>
      </c>
      <c r="B1281" s="18"/>
      <c r="C1281" s="11" t="s">
        <v>8385</v>
      </c>
      <c r="D1281" s="5" t="s">
        <v>3776</v>
      </c>
      <c r="E1281" s="1" t="s">
        <v>11</v>
      </c>
      <c r="F1281" s="1">
        <v>131278</v>
      </c>
      <c r="G1281" s="5" t="s">
        <v>3742</v>
      </c>
      <c r="H1281" s="5" t="s">
        <v>3750</v>
      </c>
      <c r="I1281" s="5" t="s">
        <v>3756</v>
      </c>
      <c r="J1281" s="5" t="s">
        <v>3745</v>
      </c>
    </row>
    <row r="1282" spans="1:10" ht="13.5" hidden="1" customHeight="1">
      <c r="A1282" s="5">
        <v>1279</v>
      </c>
      <c r="B1282" s="18"/>
      <c r="C1282" s="11" t="s">
        <v>8386</v>
      </c>
      <c r="D1282" s="5" t="s">
        <v>3777</v>
      </c>
      <c r="E1282" s="1" t="s">
        <v>11</v>
      </c>
      <c r="F1282" s="1">
        <v>131279</v>
      </c>
      <c r="G1282" s="5" t="s">
        <v>3742</v>
      </c>
      <c r="H1282" s="5" t="s">
        <v>3750</v>
      </c>
      <c r="I1282" s="5" t="s">
        <v>3756</v>
      </c>
      <c r="J1282" s="5" t="s">
        <v>3745</v>
      </c>
    </row>
    <row r="1283" spans="1:10" ht="13.5" hidden="1" customHeight="1">
      <c r="A1283" s="5">
        <v>1280</v>
      </c>
      <c r="B1283" s="18"/>
      <c r="C1283" s="11" t="s">
        <v>8387</v>
      </c>
      <c r="D1283" s="5" t="s">
        <v>3778</v>
      </c>
      <c r="E1283" s="1" t="s">
        <v>11</v>
      </c>
      <c r="F1283" s="1">
        <v>131280</v>
      </c>
      <c r="G1283" s="5" t="s">
        <v>3742</v>
      </c>
      <c r="H1283" s="5" t="s">
        <v>1187</v>
      </c>
      <c r="I1283" s="5" t="s">
        <v>1560</v>
      </c>
      <c r="J1283" s="5" t="s">
        <v>3745</v>
      </c>
    </row>
    <row r="1284" spans="1:10" ht="13.5" hidden="1" customHeight="1">
      <c r="A1284" s="5">
        <v>1281</v>
      </c>
      <c r="B1284" s="18"/>
      <c r="C1284" s="11" t="s">
        <v>8388</v>
      </c>
      <c r="D1284" s="5" t="s">
        <v>3779</v>
      </c>
      <c r="E1284" s="1" t="s">
        <v>11</v>
      </c>
      <c r="F1284" s="1">
        <v>131281</v>
      </c>
      <c r="G1284" s="5" t="s">
        <v>3742</v>
      </c>
      <c r="H1284" s="5" t="s">
        <v>3780</v>
      </c>
      <c r="I1284" s="5" t="s">
        <v>1560</v>
      </c>
      <c r="J1284" s="5" t="s">
        <v>3745</v>
      </c>
    </row>
    <row r="1285" spans="1:10" ht="13.5" hidden="1" customHeight="1">
      <c r="A1285" s="5">
        <v>1282</v>
      </c>
      <c r="B1285" s="18"/>
      <c r="C1285" s="11" t="s">
        <v>8389</v>
      </c>
      <c r="D1285" s="5" t="s">
        <v>3781</v>
      </c>
      <c r="E1285" s="1" t="s">
        <v>11</v>
      </c>
      <c r="F1285" s="1">
        <v>131282</v>
      </c>
      <c r="G1285" s="5" t="s">
        <v>3742</v>
      </c>
      <c r="H1285" s="5" t="s">
        <v>3215</v>
      </c>
      <c r="I1285" s="5" t="s">
        <v>3782</v>
      </c>
      <c r="J1285" s="5" t="s">
        <v>3745</v>
      </c>
    </row>
    <row r="1286" spans="1:10" ht="13.5" hidden="1" customHeight="1">
      <c r="A1286" s="5">
        <v>1283</v>
      </c>
      <c r="B1286" s="18"/>
      <c r="C1286" s="11" t="s">
        <v>8390</v>
      </c>
      <c r="D1286" s="25" t="s">
        <v>3783</v>
      </c>
      <c r="E1286" s="1" t="s">
        <v>11</v>
      </c>
      <c r="F1286" s="1">
        <v>131283</v>
      </c>
      <c r="G1286" s="5" t="s">
        <v>3742</v>
      </c>
      <c r="H1286" s="5" t="s">
        <v>3316</v>
      </c>
      <c r="I1286" s="5" t="s">
        <v>3782</v>
      </c>
      <c r="J1286" s="5" t="s">
        <v>3745</v>
      </c>
    </row>
    <row r="1287" spans="1:10" ht="13.5" hidden="1" customHeight="1">
      <c r="A1287" s="5">
        <v>1284</v>
      </c>
      <c r="B1287" s="18"/>
      <c r="C1287" s="11" t="s">
        <v>8391</v>
      </c>
      <c r="D1287" s="5" t="s">
        <v>3784</v>
      </c>
      <c r="E1287" s="1" t="s">
        <v>11</v>
      </c>
      <c r="F1287" s="1">
        <v>131284</v>
      </c>
      <c r="G1287" s="5" t="s">
        <v>3742</v>
      </c>
      <c r="H1287" s="5" t="s">
        <v>3324</v>
      </c>
      <c r="I1287" s="5" t="s">
        <v>3785</v>
      </c>
      <c r="J1287" s="5" t="s">
        <v>3745</v>
      </c>
    </row>
    <row r="1288" spans="1:10" ht="13.5" hidden="1" customHeight="1">
      <c r="A1288" s="5">
        <v>1285</v>
      </c>
      <c r="B1288" s="18"/>
      <c r="C1288" s="11" t="s">
        <v>8392</v>
      </c>
      <c r="D1288" s="5" t="s">
        <v>3786</v>
      </c>
      <c r="E1288" s="1" t="s">
        <v>11</v>
      </c>
      <c r="F1288" s="1">
        <v>131285</v>
      </c>
      <c r="G1288" s="5" t="s">
        <v>3742</v>
      </c>
      <c r="H1288" s="5" t="s">
        <v>3787</v>
      </c>
      <c r="I1288" s="5" t="s">
        <v>3785</v>
      </c>
      <c r="J1288" s="5" t="s">
        <v>3745</v>
      </c>
    </row>
    <row r="1289" spans="1:10" ht="13.5" hidden="1" customHeight="1">
      <c r="A1289" s="5">
        <v>1286</v>
      </c>
      <c r="B1289" s="18"/>
      <c r="C1289" s="11" t="s">
        <v>8393</v>
      </c>
      <c r="D1289" s="5" t="s">
        <v>3788</v>
      </c>
      <c r="E1289" s="1" t="s">
        <v>11</v>
      </c>
      <c r="F1289" s="1">
        <v>131286</v>
      </c>
      <c r="G1289" s="5" t="s">
        <v>3789</v>
      </c>
      <c r="H1289" s="5" t="s">
        <v>1187</v>
      </c>
      <c r="I1289" s="5" t="s">
        <v>2113</v>
      </c>
      <c r="J1289" s="5" t="s">
        <v>3790</v>
      </c>
    </row>
    <row r="1290" spans="1:10" ht="13.5" hidden="1" customHeight="1">
      <c r="A1290" s="5">
        <v>1287</v>
      </c>
      <c r="B1290" s="18"/>
      <c r="C1290" s="11" t="s">
        <v>8394</v>
      </c>
      <c r="D1290" s="5" t="s">
        <v>3791</v>
      </c>
      <c r="E1290" s="1" t="s">
        <v>11</v>
      </c>
      <c r="F1290" s="1">
        <v>131287</v>
      </c>
      <c r="G1290" s="5" t="s">
        <v>3789</v>
      </c>
      <c r="H1290" s="5" t="s">
        <v>1187</v>
      </c>
      <c r="I1290" s="5" t="s">
        <v>2113</v>
      </c>
      <c r="J1290" s="5" t="s">
        <v>3790</v>
      </c>
    </row>
    <row r="1291" spans="1:10" ht="13.5" hidden="1" customHeight="1">
      <c r="A1291" s="5">
        <v>1288</v>
      </c>
      <c r="B1291" s="18"/>
      <c r="C1291" s="11" t="s">
        <v>8395</v>
      </c>
      <c r="D1291" s="5" t="s">
        <v>3792</v>
      </c>
      <c r="E1291" s="1" t="s">
        <v>11</v>
      </c>
      <c r="F1291" s="1">
        <v>131288</v>
      </c>
      <c r="G1291" s="5" t="s">
        <v>3789</v>
      </c>
      <c r="H1291" s="5" t="s">
        <v>1187</v>
      </c>
      <c r="I1291" s="5" t="s">
        <v>2113</v>
      </c>
      <c r="J1291" s="5" t="s">
        <v>3790</v>
      </c>
    </row>
    <row r="1292" spans="1:10" ht="13.5" hidden="1" customHeight="1">
      <c r="A1292" s="5">
        <v>1289</v>
      </c>
      <c r="B1292" s="18"/>
      <c r="C1292" s="11" t="s">
        <v>8396</v>
      </c>
      <c r="D1292" s="5" t="s">
        <v>3793</v>
      </c>
      <c r="E1292" s="1" t="s">
        <v>11</v>
      </c>
      <c r="F1292" s="1">
        <v>131289</v>
      </c>
      <c r="G1292" s="5" t="s">
        <v>3789</v>
      </c>
      <c r="H1292" s="5" t="s">
        <v>3430</v>
      </c>
      <c r="I1292" s="5" t="s">
        <v>3794</v>
      </c>
      <c r="J1292" s="5" t="s">
        <v>3790</v>
      </c>
    </row>
    <row r="1293" spans="1:10" ht="13.5" hidden="1" customHeight="1">
      <c r="A1293" s="5">
        <v>1290</v>
      </c>
      <c r="B1293" s="18"/>
      <c r="C1293" s="11" t="s">
        <v>8397</v>
      </c>
      <c r="D1293" s="5" t="s">
        <v>3795</v>
      </c>
      <c r="E1293" s="1" t="s">
        <v>11</v>
      </c>
      <c r="F1293" s="1">
        <v>131290</v>
      </c>
      <c r="G1293" s="5" t="s">
        <v>3789</v>
      </c>
      <c r="H1293" s="5" t="s">
        <v>3430</v>
      </c>
      <c r="I1293" s="5" t="s">
        <v>3794</v>
      </c>
      <c r="J1293" s="5" t="s">
        <v>3790</v>
      </c>
    </row>
    <row r="1294" spans="1:10" ht="13.5" hidden="1" customHeight="1">
      <c r="A1294" s="5">
        <v>1291</v>
      </c>
      <c r="B1294" s="18"/>
      <c r="C1294" s="11" t="s">
        <v>8398</v>
      </c>
      <c r="D1294" s="5" t="s">
        <v>3796</v>
      </c>
      <c r="E1294" s="1" t="s">
        <v>22</v>
      </c>
      <c r="F1294" s="1">
        <v>131291</v>
      </c>
      <c r="G1294" s="5" t="s">
        <v>3789</v>
      </c>
      <c r="H1294" s="5" t="s">
        <v>1187</v>
      </c>
      <c r="I1294" s="5" t="s">
        <v>2113</v>
      </c>
      <c r="J1294" s="5" t="s">
        <v>3790</v>
      </c>
    </row>
    <row r="1295" spans="1:10" ht="13.5" hidden="1" customHeight="1">
      <c r="A1295" s="5">
        <v>1292</v>
      </c>
      <c r="B1295" s="18"/>
      <c r="C1295" s="11" t="s">
        <v>8399</v>
      </c>
      <c r="D1295" s="5" t="s">
        <v>3797</v>
      </c>
      <c r="E1295" s="1" t="s">
        <v>22</v>
      </c>
      <c r="F1295" s="1">
        <v>131292</v>
      </c>
      <c r="G1295" s="5" t="s">
        <v>3798</v>
      </c>
      <c r="H1295" s="5" t="s">
        <v>1187</v>
      </c>
      <c r="I1295" s="5" t="s">
        <v>1972</v>
      </c>
      <c r="J1295" s="5" t="s">
        <v>3799</v>
      </c>
    </row>
    <row r="1296" spans="1:10" ht="13.5" hidden="1" customHeight="1">
      <c r="A1296" s="5">
        <v>1293</v>
      </c>
      <c r="B1296" s="18"/>
      <c r="C1296" s="11" t="s">
        <v>8400</v>
      </c>
      <c r="D1296" s="5" t="s">
        <v>3800</v>
      </c>
      <c r="E1296" s="1" t="s">
        <v>11</v>
      </c>
      <c r="F1296" s="1">
        <v>131293</v>
      </c>
      <c r="G1296" s="5" t="s">
        <v>3798</v>
      </c>
      <c r="H1296" s="5" t="s">
        <v>3544</v>
      </c>
      <c r="I1296" s="5" t="s">
        <v>3801</v>
      </c>
      <c r="J1296" s="5" t="s">
        <v>3799</v>
      </c>
    </row>
    <row r="1297" spans="1:10" ht="13.5" hidden="1" customHeight="1">
      <c r="A1297" s="5">
        <v>1294</v>
      </c>
      <c r="B1297" s="18"/>
      <c r="C1297" s="11" t="s">
        <v>8401</v>
      </c>
      <c r="D1297" s="5" t="s">
        <v>3802</v>
      </c>
      <c r="E1297" s="1" t="s">
        <v>22</v>
      </c>
      <c r="F1297" s="1">
        <v>131294</v>
      </c>
      <c r="G1297" s="5" t="s">
        <v>3798</v>
      </c>
      <c r="H1297" s="5" t="s">
        <v>1225</v>
      </c>
      <c r="I1297" s="5" t="s">
        <v>3801</v>
      </c>
      <c r="J1297" s="5" t="s">
        <v>3799</v>
      </c>
    </row>
    <row r="1298" spans="1:10" ht="13.5" hidden="1" customHeight="1">
      <c r="A1298" s="5">
        <v>1295</v>
      </c>
      <c r="B1298" s="18"/>
      <c r="C1298" s="11" t="s">
        <v>8402</v>
      </c>
      <c r="D1298" s="5" t="s">
        <v>3803</v>
      </c>
      <c r="E1298" s="1" t="s">
        <v>11</v>
      </c>
      <c r="F1298" s="1">
        <v>131295</v>
      </c>
      <c r="G1298" s="5" t="s">
        <v>3798</v>
      </c>
      <c r="H1298" s="5" t="s">
        <v>3215</v>
      </c>
      <c r="I1298" s="5" t="s">
        <v>3805</v>
      </c>
      <c r="J1298" s="5" t="s">
        <v>3799</v>
      </c>
    </row>
    <row r="1299" spans="1:10" ht="13.5" hidden="1" customHeight="1">
      <c r="A1299" s="5">
        <v>1296</v>
      </c>
      <c r="B1299" s="18"/>
      <c r="C1299" s="11" t="s">
        <v>8403</v>
      </c>
      <c r="D1299" s="5" t="s">
        <v>3806</v>
      </c>
      <c r="E1299" s="1" t="s">
        <v>11</v>
      </c>
      <c r="F1299" s="1">
        <v>131296</v>
      </c>
      <c r="G1299" s="5" t="s">
        <v>3798</v>
      </c>
      <c r="H1299" s="5" t="s">
        <v>1190</v>
      </c>
      <c r="I1299" s="5" t="s">
        <v>3807</v>
      </c>
      <c r="J1299" s="5" t="s">
        <v>3799</v>
      </c>
    </row>
    <row r="1300" spans="1:10" ht="13.5" hidden="1" customHeight="1">
      <c r="A1300" s="5">
        <v>1297</v>
      </c>
      <c r="B1300" s="18"/>
      <c r="C1300" s="11" t="s">
        <v>8404</v>
      </c>
      <c r="D1300" s="5" t="s">
        <v>3808</v>
      </c>
      <c r="E1300" s="1" t="s">
        <v>11</v>
      </c>
      <c r="F1300" s="1">
        <v>131297</v>
      </c>
      <c r="G1300" s="5" t="s">
        <v>3798</v>
      </c>
      <c r="H1300" s="5" t="s">
        <v>3215</v>
      </c>
      <c r="I1300" s="5" t="s">
        <v>3805</v>
      </c>
      <c r="J1300" s="5" t="s">
        <v>3799</v>
      </c>
    </row>
    <row r="1301" spans="1:10" ht="13.5" hidden="1" customHeight="1">
      <c r="A1301" s="5">
        <v>1298</v>
      </c>
      <c r="B1301" s="18"/>
      <c r="C1301" s="11" t="s">
        <v>8405</v>
      </c>
      <c r="D1301" s="5" t="s">
        <v>3809</v>
      </c>
      <c r="E1301" s="1" t="s">
        <v>22</v>
      </c>
      <c r="F1301" s="1">
        <v>131298</v>
      </c>
      <c r="G1301" s="5" t="s">
        <v>3798</v>
      </c>
      <c r="H1301" s="5" t="s">
        <v>1187</v>
      </c>
      <c r="I1301" s="5" t="s">
        <v>1972</v>
      </c>
      <c r="J1301" s="5" t="s">
        <v>3799</v>
      </c>
    </row>
    <row r="1302" spans="1:10" ht="13.5" hidden="1" customHeight="1">
      <c r="A1302" s="5">
        <v>1299</v>
      </c>
      <c r="B1302" s="18"/>
      <c r="C1302" s="11" t="s">
        <v>8406</v>
      </c>
      <c r="D1302" s="5" t="s">
        <v>3810</v>
      </c>
      <c r="E1302" s="1" t="s">
        <v>22</v>
      </c>
      <c r="F1302" s="1">
        <v>131299</v>
      </c>
      <c r="G1302" s="5" t="s">
        <v>3798</v>
      </c>
      <c r="H1302" s="5" t="s">
        <v>1190</v>
      </c>
      <c r="I1302" s="5" t="s">
        <v>3807</v>
      </c>
      <c r="J1302" s="5" t="s">
        <v>3799</v>
      </c>
    </row>
    <row r="1303" spans="1:10" ht="13.5" hidden="1" customHeight="1">
      <c r="A1303" s="5">
        <v>1300</v>
      </c>
      <c r="B1303" s="18"/>
      <c r="C1303" s="11" t="s">
        <v>8407</v>
      </c>
      <c r="D1303" s="5" t="s">
        <v>3811</v>
      </c>
      <c r="E1303" s="1" t="s">
        <v>11</v>
      </c>
      <c r="F1303" s="1">
        <v>131300</v>
      </c>
      <c r="G1303" s="5" t="s">
        <v>3812</v>
      </c>
      <c r="H1303" s="5" t="s">
        <v>233</v>
      </c>
      <c r="I1303" s="5" t="s">
        <v>3813</v>
      </c>
      <c r="J1303" s="5" t="s">
        <v>3814</v>
      </c>
    </row>
    <row r="1304" spans="1:10" ht="13.5" hidden="1" customHeight="1">
      <c r="A1304" s="5">
        <v>1301</v>
      </c>
      <c r="B1304" s="18" t="s">
        <v>7068</v>
      </c>
      <c r="C1304" s="18" t="s">
        <v>8408</v>
      </c>
      <c r="D1304" s="5" t="s">
        <v>1403</v>
      </c>
      <c r="E1304" s="1" t="s">
        <v>22</v>
      </c>
      <c r="F1304" s="1">
        <v>131301</v>
      </c>
      <c r="G1304" s="5" t="s">
        <v>3815</v>
      </c>
      <c r="H1304" s="5" t="s">
        <v>3816</v>
      </c>
      <c r="I1304" s="5" t="s">
        <v>3817</v>
      </c>
      <c r="J1304" s="5" t="s">
        <v>3818</v>
      </c>
    </row>
    <row r="1305" spans="1:10" ht="13.5" hidden="1" customHeight="1">
      <c r="A1305" s="5">
        <v>1302</v>
      </c>
      <c r="B1305" s="18"/>
      <c r="C1305" s="11" t="s">
        <v>8409</v>
      </c>
      <c r="D1305" s="5" t="s">
        <v>3819</v>
      </c>
      <c r="E1305" s="1" t="s">
        <v>11</v>
      </c>
      <c r="F1305" s="1">
        <v>131302</v>
      </c>
      <c r="G1305" s="5" t="s">
        <v>3820</v>
      </c>
      <c r="H1305" s="5" t="s">
        <v>3544</v>
      </c>
      <c r="I1305" s="5" t="s">
        <v>3821</v>
      </c>
      <c r="J1305" s="5" t="s">
        <v>3822</v>
      </c>
    </row>
    <row r="1306" spans="1:10" ht="13.5" hidden="1" customHeight="1">
      <c r="A1306" s="5">
        <v>1303</v>
      </c>
      <c r="B1306" s="18"/>
      <c r="C1306" s="11" t="s">
        <v>8410</v>
      </c>
      <c r="D1306" s="5" t="s">
        <v>3823</v>
      </c>
      <c r="E1306" s="1" t="s">
        <v>11</v>
      </c>
      <c r="F1306" s="1">
        <v>131303</v>
      </c>
      <c r="G1306" s="5" t="s">
        <v>3824</v>
      </c>
      <c r="H1306" s="5" t="s">
        <v>162</v>
      </c>
      <c r="I1306" s="5" t="s">
        <v>3825</v>
      </c>
      <c r="J1306" s="5" t="s">
        <v>3826</v>
      </c>
    </row>
    <row r="1307" spans="1:10" ht="13.5" hidden="1" customHeight="1">
      <c r="A1307" s="5">
        <v>1304</v>
      </c>
      <c r="B1307" s="18"/>
      <c r="C1307" s="11" t="s">
        <v>8411</v>
      </c>
      <c r="D1307" s="5" t="s">
        <v>3589</v>
      </c>
      <c r="E1307" s="1" t="s">
        <v>11</v>
      </c>
      <c r="F1307" s="1">
        <v>131304</v>
      </c>
      <c r="G1307" s="5" t="s">
        <v>3827</v>
      </c>
      <c r="H1307" s="5" t="s">
        <v>1190</v>
      </c>
      <c r="I1307" s="5" t="s">
        <v>3828</v>
      </c>
      <c r="J1307" s="5" t="s">
        <v>3829</v>
      </c>
    </row>
    <row r="1308" spans="1:10" ht="13.5" hidden="1" customHeight="1">
      <c r="A1308" s="5">
        <v>1305</v>
      </c>
      <c r="B1308" s="18"/>
      <c r="C1308" s="11" t="s">
        <v>8412</v>
      </c>
      <c r="D1308" s="5" t="s">
        <v>3830</v>
      </c>
      <c r="E1308" s="1" t="s">
        <v>22</v>
      </c>
      <c r="F1308" s="1">
        <v>131305</v>
      </c>
      <c r="G1308" s="5" t="s">
        <v>3789</v>
      </c>
      <c r="H1308" s="5" t="s">
        <v>1187</v>
      </c>
      <c r="I1308" s="5" t="s">
        <v>2113</v>
      </c>
      <c r="J1308" s="5" t="s">
        <v>3790</v>
      </c>
    </row>
    <row r="1309" spans="1:10" ht="13.5" hidden="1" customHeight="1">
      <c r="A1309" s="5">
        <v>1306</v>
      </c>
      <c r="B1309" s="18"/>
      <c r="C1309" s="11" t="s">
        <v>8413</v>
      </c>
      <c r="D1309" s="5" t="s">
        <v>3832</v>
      </c>
      <c r="E1309" s="1" t="s">
        <v>11</v>
      </c>
      <c r="F1309" s="1">
        <v>131306</v>
      </c>
      <c r="G1309" s="5" t="s">
        <v>3789</v>
      </c>
      <c r="H1309" s="5" t="s">
        <v>3324</v>
      </c>
      <c r="I1309" s="5" t="s">
        <v>3833</v>
      </c>
      <c r="J1309" s="5" t="s">
        <v>3790</v>
      </c>
    </row>
    <row r="1310" spans="1:10" ht="13.5" hidden="1" customHeight="1">
      <c r="A1310" s="5">
        <v>1307</v>
      </c>
      <c r="B1310" s="18"/>
      <c r="C1310" s="11" t="s">
        <v>8414</v>
      </c>
      <c r="D1310" s="5" t="s">
        <v>3834</v>
      </c>
      <c r="E1310" s="1" t="s">
        <v>11</v>
      </c>
      <c r="F1310" s="1">
        <v>131307</v>
      </c>
      <c r="G1310" s="5" t="s">
        <v>3789</v>
      </c>
      <c r="H1310" s="5" t="s">
        <v>3324</v>
      </c>
      <c r="I1310" s="5" t="s">
        <v>3833</v>
      </c>
      <c r="J1310" s="5" t="s">
        <v>3790</v>
      </c>
    </row>
    <row r="1311" spans="1:10" ht="13.5" hidden="1" customHeight="1">
      <c r="A1311" s="5">
        <v>1308</v>
      </c>
      <c r="B1311" s="18"/>
      <c r="C1311" s="11" t="s">
        <v>8415</v>
      </c>
      <c r="D1311" s="5" t="s">
        <v>3835</v>
      </c>
      <c r="E1311" s="1" t="s">
        <v>22</v>
      </c>
      <c r="F1311" s="1">
        <v>131308</v>
      </c>
      <c r="G1311" s="5" t="s">
        <v>3789</v>
      </c>
      <c r="H1311" s="5" t="s">
        <v>3324</v>
      </c>
      <c r="I1311" s="5" t="s">
        <v>3833</v>
      </c>
      <c r="J1311" s="5" t="s">
        <v>3790</v>
      </c>
    </row>
    <row r="1312" spans="1:10" ht="13.5" hidden="1" customHeight="1">
      <c r="A1312" s="5">
        <v>1309</v>
      </c>
      <c r="B1312" s="18"/>
      <c r="C1312" s="11" t="s">
        <v>8416</v>
      </c>
      <c r="D1312" s="5" t="s">
        <v>3836</v>
      </c>
      <c r="E1312" s="1" t="s">
        <v>11</v>
      </c>
      <c r="F1312" s="1">
        <v>131309</v>
      </c>
      <c r="G1312" s="5" t="s">
        <v>3789</v>
      </c>
      <c r="H1312" s="5" t="s">
        <v>3268</v>
      </c>
      <c r="I1312" s="5" t="s">
        <v>3837</v>
      </c>
      <c r="J1312" s="5" t="s">
        <v>3790</v>
      </c>
    </row>
    <row r="1313" spans="1:10" ht="13.5" hidden="1" customHeight="1">
      <c r="A1313" s="5">
        <v>1310</v>
      </c>
      <c r="B1313" s="18"/>
      <c r="C1313" s="11" t="s">
        <v>8417</v>
      </c>
      <c r="D1313" s="5" t="s">
        <v>3838</v>
      </c>
      <c r="E1313" s="1" t="s">
        <v>11</v>
      </c>
      <c r="F1313" s="1">
        <v>131310</v>
      </c>
      <c r="G1313" s="5" t="s">
        <v>3789</v>
      </c>
      <c r="H1313" s="5" t="s">
        <v>1225</v>
      </c>
      <c r="I1313" s="5" t="s">
        <v>3794</v>
      </c>
      <c r="J1313" s="5" t="s">
        <v>3790</v>
      </c>
    </row>
    <row r="1314" spans="1:10" ht="13.5" hidden="1" customHeight="1">
      <c r="A1314" s="5">
        <v>1311</v>
      </c>
      <c r="B1314" s="18"/>
      <c r="C1314" s="11" t="s">
        <v>8418</v>
      </c>
      <c r="D1314" s="5" t="s">
        <v>3839</v>
      </c>
      <c r="E1314" s="1" t="s">
        <v>11</v>
      </c>
      <c r="F1314" s="1">
        <v>131311</v>
      </c>
      <c r="G1314" s="5" t="s">
        <v>3789</v>
      </c>
      <c r="H1314" s="5" t="s">
        <v>3215</v>
      </c>
      <c r="I1314" s="5" t="s">
        <v>3840</v>
      </c>
      <c r="J1314" s="5" t="s">
        <v>3790</v>
      </c>
    </row>
    <row r="1315" spans="1:10" ht="13.5" hidden="1" customHeight="1">
      <c r="A1315" s="5">
        <v>1312</v>
      </c>
      <c r="B1315" s="18"/>
      <c r="C1315" s="11" t="s">
        <v>8419</v>
      </c>
      <c r="D1315" s="5" t="s">
        <v>3841</v>
      </c>
      <c r="E1315" s="1" t="s">
        <v>11</v>
      </c>
      <c r="F1315" s="1">
        <v>131312</v>
      </c>
      <c r="G1315" s="5" t="s">
        <v>3789</v>
      </c>
      <c r="H1315" s="5" t="s">
        <v>3215</v>
      </c>
      <c r="I1315" s="5" t="s">
        <v>3840</v>
      </c>
      <c r="J1315" s="5" t="s">
        <v>3790</v>
      </c>
    </row>
    <row r="1316" spans="1:10" ht="13.5" hidden="1" customHeight="1">
      <c r="A1316" s="5">
        <v>1313</v>
      </c>
      <c r="B1316" s="18"/>
      <c r="C1316" s="11" t="s">
        <v>8420</v>
      </c>
      <c r="D1316" s="5" t="s">
        <v>3842</v>
      </c>
      <c r="E1316" s="1" t="s">
        <v>11</v>
      </c>
      <c r="F1316" s="1">
        <v>131313</v>
      </c>
      <c r="G1316" s="5" t="s">
        <v>3789</v>
      </c>
      <c r="H1316" s="5" t="s">
        <v>3215</v>
      </c>
      <c r="I1316" s="5" t="s">
        <v>3840</v>
      </c>
      <c r="J1316" s="5" t="s">
        <v>3790</v>
      </c>
    </row>
    <row r="1317" spans="1:10" ht="13.5" hidden="1" customHeight="1">
      <c r="A1317" s="5">
        <v>1314</v>
      </c>
      <c r="B1317" s="18"/>
      <c r="C1317" s="11" t="s">
        <v>8421</v>
      </c>
      <c r="D1317" s="5" t="s">
        <v>3843</v>
      </c>
      <c r="E1317" s="1" t="s">
        <v>11</v>
      </c>
      <c r="F1317" s="1">
        <v>131314</v>
      </c>
      <c r="G1317" s="5" t="s">
        <v>3789</v>
      </c>
      <c r="H1317" s="5" t="s">
        <v>1190</v>
      </c>
      <c r="I1317" s="5" t="s">
        <v>3831</v>
      </c>
      <c r="J1317" s="5" t="s">
        <v>3790</v>
      </c>
    </row>
    <row r="1318" spans="1:10" ht="13.5" hidden="1" customHeight="1">
      <c r="A1318" s="5">
        <v>1315</v>
      </c>
      <c r="B1318" s="18"/>
      <c r="C1318" s="11" t="s">
        <v>8422</v>
      </c>
      <c r="D1318" s="5" t="s">
        <v>3844</v>
      </c>
      <c r="E1318" s="1" t="s">
        <v>11</v>
      </c>
      <c r="F1318" s="1">
        <v>131315</v>
      </c>
      <c r="G1318" s="5" t="s">
        <v>3789</v>
      </c>
      <c r="H1318" s="5" t="s">
        <v>1190</v>
      </c>
      <c r="I1318" s="5" t="s">
        <v>3831</v>
      </c>
      <c r="J1318" s="5" t="s">
        <v>3790</v>
      </c>
    </row>
    <row r="1319" spans="1:10" ht="13.5" hidden="1" customHeight="1">
      <c r="A1319" s="5">
        <v>1316</v>
      </c>
      <c r="B1319" s="18"/>
      <c r="C1319" s="11" t="s">
        <v>8423</v>
      </c>
      <c r="D1319" s="5" t="s">
        <v>3845</v>
      </c>
      <c r="E1319" s="1" t="s">
        <v>11</v>
      </c>
      <c r="F1319" s="1">
        <v>131316</v>
      </c>
      <c r="G1319" s="5" t="s">
        <v>3789</v>
      </c>
      <c r="H1319" s="5" t="s">
        <v>1190</v>
      </c>
      <c r="I1319" s="5" t="s">
        <v>3831</v>
      </c>
      <c r="J1319" s="5" t="s">
        <v>3790</v>
      </c>
    </row>
    <row r="1320" spans="1:10" ht="13.5" hidden="1" customHeight="1">
      <c r="A1320" s="5">
        <v>1317</v>
      </c>
      <c r="B1320" s="18"/>
      <c r="C1320" s="11" t="s">
        <v>8424</v>
      </c>
      <c r="D1320" s="5" t="s">
        <v>3846</v>
      </c>
      <c r="E1320" s="1" t="s">
        <v>22</v>
      </c>
      <c r="F1320" s="1">
        <v>131317</v>
      </c>
      <c r="G1320" s="5" t="s">
        <v>3789</v>
      </c>
      <c r="H1320" s="5" t="s">
        <v>3847</v>
      </c>
      <c r="I1320" s="5" t="s">
        <v>3848</v>
      </c>
      <c r="J1320" s="5" t="s">
        <v>3790</v>
      </c>
    </row>
    <row r="1321" spans="1:10" ht="13.5" hidden="1" customHeight="1">
      <c r="A1321" s="5">
        <v>1318</v>
      </c>
      <c r="B1321" s="18"/>
      <c r="C1321" s="11" t="s">
        <v>8425</v>
      </c>
      <c r="D1321" s="5" t="s">
        <v>3849</v>
      </c>
      <c r="E1321" s="1" t="s">
        <v>11</v>
      </c>
      <c r="F1321" s="1">
        <v>131318</v>
      </c>
      <c r="G1321" s="5" t="s">
        <v>3789</v>
      </c>
      <c r="H1321" s="5" t="s">
        <v>3421</v>
      </c>
      <c r="I1321" s="5" t="s">
        <v>3848</v>
      </c>
      <c r="J1321" s="5" t="s">
        <v>3790</v>
      </c>
    </row>
    <row r="1322" spans="1:10" ht="13.5" hidden="1" customHeight="1">
      <c r="A1322" s="5">
        <v>1319</v>
      </c>
      <c r="B1322" s="18"/>
      <c r="C1322" s="11" t="s">
        <v>8426</v>
      </c>
      <c r="D1322" s="5" t="s">
        <v>3850</v>
      </c>
      <c r="E1322" s="1" t="s">
        <v>11</v>
      </c>
      <c r="F1322" s="1">
        <v>131319</v>
      </c>
      <c r="G1322" s="5" t="s">
        <v>3851</v>
      </c>
      <c r="H1322" s="5" t="s">
        <v>3645</v>
      </c>
      <c r="I1322" s="5" t="s">
        <v>3852</v>
      </c>
      <c r="J1322" s="5" t="s">
        <v>3853</v>
      </c>
    </row>
    <row r="1323" spans="1:10" ht="13.5" hidden="1" customHeight="1">
      <c r="A1323" s="5">
        <v>1320</v>
      </c>
      <c r="B1323" s="18"/>
      <c r="C1323" s="11" t="s">
        <v>8427</v>
      </c>
      <c r="D1323" s="5" t="s">
        <v>3854</v>
      </c>
      <c r="E1323" s="1" t="s">
        <v>11</v>
      </c>
      <c r="F1323" s="1">
        <v>131320</v>
      </c>
      <c r="G1323" s="5" t="s">
        <v>3855</v>
      </c>
      <c r="H1323" s="5" t="s">
        <v>3430</v>
      </c>
      <c r="I1323" s="5" t="s">
        <v>3856</v>
      </c>
      <c r="J1323" s="5" t="s">
        <v>3853</v>
      </c>
    </row>
    <row r="1324" spans="1:10" ht="13.5" hidden="1" customHeight="1">
      <c r="A1324" s="5">
        <v>1321</v>
      </c>
      <c r="B1324" s="18"/>
      <c r="C1324" s="11" t="s">
        <v>8428</v>
      </c>
      <c r="D1324" s="5" t="s">
        <v>3857</v>
      </c>
      <c r="E1324" s="1" t="s">
        <v>11</v>
      </c>
      <c r="F1324" s="1">
        <v>131321</v>
      </c>
      <c r="G1324" s="5" t="s">
        <v>3858</v>
      </c>
      <c r="H1324" s="5" t="s">
        <v>3859</v>
      </c>
      <c r="I1324" s="5" t="s">
        <v>3856</v>
      </c>
      <c r="J1324" s="5" t="s">
        <v>3853</v>
      </c>
    </row>
    <row r="1325" spans="1:10" ht="13.5" hidden="1" customHeight="1">
      <c r="A1325" s="5">
        <v>1322</v>
      </c>
      <c r="B1325" s="18"/>
      <c r="C1325" s="11" t="s">
        <v>8429</v>
      </c>
      <c r="D1325" s="5" t="s">
        <v>3860</v>
      </c>
      <c r="E1325" s="1" t="s">
        <v>11</v>
      </c>
      <c r="F1325" s="1">
        <v>131322</v>
      </c>
      <c r="G1325" s="5" t="s">
        <v>3858</v>
      </c>
      <c r="H1325" s="5" t="s">
        <v>1187</v>
      </c>
      <c r="I1325" s="5" t="s">
        <v>3861</v>
      </c>
      <c r="J1325" s="5" t="s">
        <v>3853</v>
      </c>
    </row>
    <row r="1326" spans="1:10" ht="13.5" hidden="1" customHeight="1">
      <c r="A1326" s="5">
        <v>1323</v>
      </c>
      <c r="B1326" s="18"/>
      <c r="C1326" s="11" t="s">
        <v>8430</v>
      </c>
      <c r="D1326" s="5" t="s">
        <v>3862</v>
      </c>
      <c r="E1326" s="1" t="s">
        <v>11</v>
      </c>
      <c r="F1326" s="1">
        <v>131323</v>
      </c>
      <c r="G1326" s="5" t="s">
        <v>3863</v>
      </c>
      <c r="H1326" s="5" t="s">
        <v>1187</v>
      </c>
      <c r="I1326" s="5" t="s">
        <v>3861</v>
      </c>
      <c r="J1326" s="5" t="s">
        <v>3853</v>
      </c>
    </row>
    <row r="1327" spans="1:10" ht="13.5" hidden="1" customHeight="1">
      <c r="A1327" s="5">
        <v>1324</v>
      </c>
      <c r="B1327" s="18"/>
      <c r="C1327" s="11" t="s">
        <v>8431</v>
      </c>
      <c r="D1327" s="5" t="s">
        <v>3864</v>
      </c>
      <c r="E1327" s="1" t="s">
        <v>11</v>
      </c>
      <c r="F1327" s="1">
        <v>131324</v>
      </c>
      <c r="G1327" s="5" t="s">
        <v>3863</v>
      </c>
      <c r="H1327" s="5" t="s">
        <v>1187</v>
      </c>
      <c r="I1327" s="5" t="s">
        <v>3861</v>
      </c>
      <c r="J1327" s="5" t="s">
        <v>3853</v>
      </c>
    </row>
    <row r="1328" spans="1:10" ht="13.5" hidden="1" customHeight="1">
      <c r="A1328" s="5">
        <v>1325</v>
      </c>
      <c r="B1328" s="18"/>
      <c r="C1328" s="11" t="s">
        <v>8432</v>
      </c>
      <c r="D1328" s="5" t="s">
        <v>3865</v>
      </c>
      <c r="E1328" s="1" t="s">
        <v>11</v>
      </c>
      <c r="F1328" s="1">
        <v>131325</v>
      </c>
      <c r="G1328" s="5" t="s">
        <v>3863</v>
      </c>
      <c r="H1328" s="5" t="s">
        <v>1187</v>
      </c>
      <c r="I1328" s="5" t="s">
        <v>3861</v>
      </c>
      <c r="J1328" s="5" t="s">
        <v>3853</v>
      </c>
    </row>
    <row r="1329" spans="1:10" ht="13.5" hidden="1" customHeight="1">
      <c r="A1329" s="5">
        <v>1326</v>
      </c>
      <c r="B1329" s="18"/>
      <c r="C1329" s="11" t="s">
        <v>8433</v>
      </c>
      <c r="D1329" s="5" t="s">
        <v>3866</v>
      </c>
      <c r="E1329" s="1" t="s">
        <v>11</v>
      </c>
      <c r="F1329" s="1">
        <v>131326</v>
      </c>
      <c r="G1329" s="5" t="s">
        <v>3863</v>
      </c>
      <c r="H1329" s="5" t="s">
        <v>1187</v>
      </c>
      <c r="I1329" s="5" t="s">
        <v>3861</v>
      </c>
      <c r="J1329" s="5" t="s">
        <v>3853</v>
      </c>
    </row>
    <row r="1330" spans="1:10" ht="13.5" hidden="1" customHeight="1">
      <c r="A1330" s="5">
        <v>1327</v>
      </c>
      <c r="B1330" s="18"/>
      <c r="C1330" s="11" t="s">
        <v>8434</v>
      </c>
      <c r="D1330" s="5" t="s">
        <v>3867</v>
      </c>
      <c r="E1330" s="1" t="s">
        <v>11</v>
      </c>
      <c r="F1330" s="1">
        <v>131327</v>
      </c>
      <c r="G1330" s="5" t="s">
        <v>3863</v>
      </c>
      <c r="H1330" s="5" t="s">
        <v>3868</v>
      </c>
      <c r="I1330" s="5" t="s">
        <v>3861</v>
      </c>
      <c r="J1330" s="5" t="s">
        <v>3853</v>
      </c>
    </row>
    <row r="1331" spans="1:10" ht="13.5" hidden="1" customHeight="1">
      <c r="A1331" s="5">
        <v>1328</v>
      </c>
      <c r="B1331" s="18"/>
      <c r="C1331" s="11" t="s">
        <v>8435</v>
      </c>
      <c r="D1331" s="5" t="s">
        <v>3869</v>
      </c>
      <c r="E1331" s="1" t="s">
        <v>11</v>
      </c>
      <c r="F1331" s="1">
        <v>131328</v>
      </c>
      <c r="G1331" s="5" t="s">
        <v>3863</v>
      </c>
      <c r="H1331" s="5" t="s">
        <v>1187</v>
      </c>
      <c r="I1331" s="5" t="s">
        <v>3861</v>
      </c>
      <c r="J1331" s="5" t="s">
        <v>3853</v>
      </c>
    </row>
    <row r="1332" spans="1:10" ht="13.5" hidden="1" customHeight="1">
      <c r="A1332" s="5">
        <v>1329</v>
      </c>
      <c r="B1332" s="18"/>
      <c r="C1332" s="11" t="s">
        <v>8436</v>
      </c>
      <c r="D1332" s="5" t="s">
        <v>3870</v>
      </c>
      <c r="E1332" s="1" t="s">
        <v>11</v>
      </c>
      <c r="F1332" s="1">
        <v>131329</v>
      </c>
      <c r="G1332" s="5" t="s">
        <v>3871</v>
      </c>
      <c r="H1332" s="5" t="s">
        <v>1225</v>
      </c>
      <c r="I1332" s="5" t="s">
        <v>3872</v>
      </c>
      <c r="J1332" s="5" t="s">
        <v>3873</v>
      </c>
    </row>
    <row r="1333" spans="1:10" ht="13.5" hidden="1" customHeight="1">
      <c r="A1333" s="5">
        <v>1330</v>
      </c>
      <c r="B1333" s="18"/>
      <c r="C1333" s="11" t="s">
        <v>8437</v>
      </c>
      <c r="D1333" s="5" t="s">
        <v>3874</v>
      </c>
      <c r="E1333" s="1" t="s">
        <v>11</v>
      </c>
      <c r="F1333" s="1">
        <v>131330</v>
      </c>
      <c r="G1333" s="5" t="s">
        <v>3875</v>
      </c>
      <c r="H1333" s="5" t="s">
        <v>3645</v>
      </c>
      <c r="I1333" s="5" t="s">
        <v>3876</v>
      </c>
      <c r="J1333" s="5" t="s">
        <v>3877</v>
      </c>
    </row>
    <row r="1334" spans="1:10" ht="13.5" hidden="1" customHeight="1">
      <c r="A1334" s="5">
        <v>1331</v>
      </c>
      <c r="B1334" s="18"/>
      <c r="C1334" s="11" t="s">
        <v>8438</v>
      </c>
      <c r="D1334" s="5" t="s">
        <v>3878</v>
      </c>
      <c r="E1334" s="1" t="s">
        <v>11</v>
      </c>
      <c r="F1334" s="1">
        <v>131331</v>
      </c>
      <c r="G1334" s="5" t="s">
        <v>3880</v>
      </c>
      <c r="H1334" s="5" t="s">
        <v>3881</v>
      </c>
      <c r="I1334" s="5" t="s">
        <v>3879</v>
      </c>
      <c r="J1334" s="5" t="s">
        <v>3882</v>
      </c>
    </row>
    <row r="1335" spans="1:10" ht="13.5" hidden="1" customHeight="1">
      <c r="A1335" s="5">
        <v>1332</v>
      </c>
      <c r="B1335" s="18"/>
      <c r="C1335" s="11" t="s">
        <v>8439</v>
      </c>
      <c r="D1335" s="5" t="s">
        <v>3883</v>
      </c>
      <c r="E1335" s="1" t="s">
        <v>11</v>
      </c>
      <c r="F1335" s="1">
        <v>131332</v>
      </c>
      <c r="G1335" s="5" t="s">
        <v>3884</v>
      </c>
      <c r="H1335" s="5" t="s">
        <v>474</v>
      </c>
      <c r="I1335" s="5" t="s">
        <v>3885</v>
      </c>
      <c r="J1335" s="5" t="s">
        <v>3886</v>
      </c>
    </row>
    <row r="1336" spans="1:10" ht="13.5" hidden="1" customHeight="1">
      <c r="A1336" s="11">
        <v>1333</v>
      </c>
      <c r="B1336" s="18"/>
      <c r="C1336" s="11" t="s">
        <v>8440</v>
      </c>
      <c r="D1336" s="11" t="s">
        <v>3887</v>
      </c>
      <c r="E1336" s="5" t="s">
        <v>11</v>
      </c>
      <c r="F1336" s="5">
        <v>131333</v>
      </c>
      <c r="G1336" s="11" t="s">
        <v>3889</v>
      </c>
      <c r="H1336" s="11" t="s">
        <v>308</v>
      </c>
      <c r="I1336" s="11" t="s">
        <v>230</v>
      </c>
      <c r="J1336" s="11" t="s">
        <v>3888</v>
      </c>
    </row>
    <row r="1337" spans="1:10" ht="13.5" hidden="1" customHeight="1">
      <c r="A1337" s="5">
        <v>1334</v>
      </c>
      <c r="B1337" s="18"/>
      <c r="C1337" s="11" t="s">
        <v>8441</v>
      </c>
      <c r="D1337" s="5" t="s">
        <v>3890</v>
      </c>
      <c r="E1337" s="1" t="s">
        <v>11</v>
      </c>
      <c r="F1337" s="1">
        <v>131334</v>
      </c>
      <c r="G1337" s="5" t="s">
        <v>3892</v>
      </c>
      <c r="H1337" s="5" t="s">
        <v>3893</v>
      </c>
      <c r="I1337" s="5" t="s">
        <v>1668</v>
      </c>
      <c r="J1337" s="5" t="s">
        <v>3891</v>
      </c>
    </row>
    <row r="1338" spans="1:10" ht="13.5" hidden="1" customHeight="1">
      <c r="A1338" s="5">
        <v>1335</v>
      </c>
      <c r="B1338" s="18"/>
      <c r="C1338" s="11" t="s">
        <v>8442</v>
      </c>
      <c r="D1338" s="5" t="s">
        <v>3894</v>
      </c>
      <c r="E1338" s="1" t="s">
        <v>11</v>
      </c>
      <c r="F1338" s="1">
        <v>131335</v>
      </c>
      <c r="G1338" s="5" t="s">
        <v>3895</v>
      </c>
      <c r="H1338" s="5" t="s">
        <v>3896</v>
      </c>
      <c r="I1338" s="5" t="s">
        <v>3897</v>
      </c>
      <c r="J1338" s="5" t="s">
        <v>3898</v>
      </c>
    </row>
    <row r="1339" spans="1:10" ht="13.5" hidden="1" customHeight="1">
      <c r="A1339" s="5">
        <v>1336</v>
      </c>
      <c r="B1339" s="18"/>
      <c r="C1339" s="11" t="s">
        <v>8443</v>
      </c>
      <c r="D1339" s="5" t="s">
        <v>3899</v>
      </c>
      <c r="E1339" s="1" t="s">
        <v>22</v>
      </c>
      <c r="F1339" s="1">
        <v>131336</v>
      </c>
      <c r="G1339" s="5" t="s">
        <v>3900</v>
      </c>
      <c r="H1339" s="5" t="s">
        <v>702</v>
      </c>
      <c r="I1339" s="5" t="s">
        <v>3099</v>
      </c>
      <c r="J1339" s="5" t="s">
        <v>3901</v>
      </c>
    </row>
    <row r="1340" spans="1:10" ht="13.5" hidden="1" customHeight="1">
      <c r="A1340" s="5">
        <v>1337</v>
      </c>
      <c r="B1340" s="18"/>
      <c r="C1340" s="11" t="s">
        <v>8444</v>
      </c>
      <c r="D1340" s="5" t="s">
        <v>3902</v>
      </c>
      <c r="E1340" s="1" t="s">
        <v>11</v>
      </c>
      <c r="F1340" s="1">
        <v>131337</v>
      </c>
      <c r="G1340" s="5" t="s">
        <v>3900</v>
      </c>
      <c r="H1340" s="5" t="s">
        <v>702</v>
      </c>
      <c r="I1340" s="5" t="s">
        <v>3099</v>
      </c>
      <c r="J1340" s="5" t="s">
        <v>3901</v>
      </c>
    </row>
    <row r="1341" spans="1:10" ht="13.5" hidden="1" customHeight="1">
      <c r="A1341" s="5">
        <v>1338</v>
      </c>
      <c r="B1341" s="18"/>
      <c r="C1341" s="11" t="s">
        <v>8445</v>
      </c>
      <c r="D1341" s="26" t="s">
        <v>3903</v>
      </c>
      <c r="E1341" s="1" t="s">
        <v>11</v>
      </c>
      <c r="F1341" s="1">
        <v>131338</v>
      </c>
      <c r="G1341" s="19" t="s">
        <v>3905</v>
      </c>
      <c r="H1341" s="5" t="s">
        <v>86</v>
      </c>
      <c r="I1341" s="5" t="s">
        <v>2488</v>
      </c>
      <c r="J1341" s="5" t="s">
        <v>3904</v>
      </c>
    </row>
    <row r="1342" spans="1:10" ht="13.5" hidden="1" customHeight="1">
      <c r="A1342" s="5">
        <v>1339</v>
      </c>
      <c r="B1342" s="18"/>
      <c r="C1342" s="11" t="s">
        <v>8446</v>
      </c>
      <c r="D1342" s="5" t="s">
        <v>3906</v>
      </c>
      <c r="E1342" s="1" t="s">
        <v>11</v>
      </c>
      <c r="F1342" s="1">
        <v>131339</v>
      </c>
      <c r="G1342" s="5" t="s">
        <v>3905</v>
      </c>
      <c r="H1342" s="5" t="s">
        <v>86</v>
      </c>
      <c r="I1342" s="5" t="s">
        <v>2488</v>
      </c>
      <c r="J1342" s="5" t="s">
        <v>3904</v>
      </c>
    </row>
    <row r="1343" spans="1:10" ht="13.5" hidden="1" customHeight="1">
      <c r="A1343" s="5">
        <v>1340</v>
      </c>
      <c r="B1343" s="18"/>
      <c r="C1343" s="11" t="s">
        <v>8447</v>
      </c>
      <c r="D1343" s="5" t="s">
        <v>3907</v>
      </c>
      <c r="E1343" s="1" t="s">
        <v>11</v>
      </c>
      <c r="F1343" s="1">
        <v>131340</v>
      </c>
      <c r="G1343" s="5" t="s">
        <v>3905</v>
      </c>
      <c r="H1343" s="5" t="s">
        <v>86</v>
      </c>
      <c r="I1343" s="5" t="s">
        <v>2488</v>
      </c>
      <c r="J1343" s="5" t="s">
        <v>3904</v>
      </c>
    </row>
    <row r="1344" spans="1:10" ht="13.5" hidden="1" customHeight="1">
      <c r="A1344" s="5">
        <v>1341</v>
      </c>
      <c r="B1344" s="18"/>
      <c r="C1344" s="11" t="s">
        <v>8448</v>
      </c>
      <c r="D1344" s="5" t="s">
        <v>3908</v>
      </c>
      <c r="E1344" s="1" t="s">
        <v>11</v>
      </c>
      <c r="F1344" s="1">
        <v>131341</v>
      </c>
      <c r="G1344" s="5" t="s">
        <v>3905</v>
      </c>
      <c r="H1344" s="5" t="s">
        <v>3909</v>
      </c>
      <c r="I1344" s="5" t="s">
        <v>2488</v>
      </c>
      <c r="J1344" s="5" t="s">
        <v>3904</v>
      </c>
    </row>
    <row r="1345" spans="1:10" ht="13.5" hidden="1" customHeight="1">
      <c r="A1345" s="5">
        <v>1342</v>
      </c>
      <c r="B1345" s="18"/>
      <c r="C1345" s="11" t="s">
        <v>8449</v>
      </c>
      <c r="D1345" s="5" t="s">
        <v>3910</v>
      </c>
      <c r="E1345" s="1" t="s">
        <v>11</v>
      </c>
      <c r="F1345" s="1">
        <v>131342</v>
      </c>
      <c r="G1345" s="5" t="s">
        <v>3905</v>
      </c>
      <c r="H1345" s="5" t="s">
        <v>86</v>
      </c>
      <c r="I1345" s="5" t="s">
        <v>2488</v>
      </c>
      <c r="J1345" s="5" t="s">
        <v>3904</v>
      </c>
    </row>
    <row r="1346" spans="1:10" ht="13.5" hidden="1" customHeight="1">
      <c r="A1346" s="5">
        <v>1343</v>
      </c>
      <c r="B1346" s="18"/>
      <c r="C1346" s="11" t="s">
        <v>8450</v>
      </c>
      <c r="D1346" s="5" t="s">
        <v>3911</v>
      </c>
      <c r="E1346" s="1" t="s">
        <v>11</v>
      </c>
      <c r="F1346" s="1">
        <v>131343</v>
      </c>
      <c r="G1346" s="5" t="s">
        <v>3905</v>
      </c>
      <c r="H1346" s="5" t="s">
        <v>86</v>
      </c>
      <c r="I1346" s="5" t="s">
        <v>2488</v>
      </c>
      <c r="J1346" s="5" t="s">
        <v>3904</v>
      </c>
    </row>
    <row r="1347" spans="1:10" ht="13.5" hidden="1" customHeight="1">
      <c r="A1347" s="5">
        <v>1344</v>
      </c>
      <c r="B1347" s="18"/>
      <c r="C1347" s="11" t="s">
        <v>8451</v>
      </c>
      <c r="D1347" s="5" t="s">
        <v>3912</v>
      </c>
      <c r="E1347" s="1" t="s">
        <v>22</v>
      </c>
      <c r="F1347" s="1">
        <v>131344</v>
      </c>
      <c r="G1347" s="5" t="s">
        <v>3913</v>
      </c>
      <c r="H1347" s="5" t="s">
        <v>360</v>
      </c>
      <c r="I1347" s="5" t="s">
        <v>3914</v>
      </c>
      <c r="J1347" s="5" t="s">
        <v>3915</v>
      </c>
    </row>
    <row r="1348" spans="1:10" ht="13.5" hidden="1" customHeight="1">
      <c r="A1348" s="5">
        <v>1345</v>
      </c>
      <c r="B1348" s="18"/>
      <c r="C1348" s="11" t="s">
        <v>8452</v>
      </c>
      <c r="D1348" s="5" t="s">
        <v>3916</v>
      </c>
      <c r="E1348" s="1" t="s">
        <v>11</v>
      </c>
      <c r="F1348" s="1">
        <v>131345</v>
      </c>
      <c r="G1348" s="5" t="s">
        <v>3913</v>
      </c>
      <c r="H1348" s="5" t="s">
        <v>281</v>
      </c>
      <c r="I1348" s="5" t="s">
        <v>3914</v>
      </c>
      <c r="J1348" s="5" t="s">
        <v>3915</v>
      </c>
    </row>
    <row r="1349" spans="1:10" ht="13.5" hidden="1" customHeight="1">
      <c r="A1349" s="5">
        <v>1346</v>
      </c>
      <c r="B1349" s="18"/>
      <c r="C1349" s="11" t="s">
        <v>8453</v>
      </c>
      <c r="D1349" s="5" t="s">
        <v>3917</v>
      </c>
      <c r="E1349" s="1" t="s">
        <v>11</v>
      </c>
      <c r="F1349" s="1">
        <v>131346</v>
      </c>
      <c r="G1349" s="5" t="s">
        <v>3913</v>
      </c>
      <c r="H1349" s="5" t="s">
        <v>34</v>
      </c>
      <c r="I1349" s="5" t="s">
        <v>3914</v>
      </c>
      <c r="J1349" s="5" t="s">
        <v>3915</v>
      </c>
    </row>
    <row r="1350" spans="1:10" ht="13.5" hidden="1" customHeight="1">
      <c r="A1350" s="5">
        <v>1347</v>
      </c>
      <c r="B1350" s="18"/>
      <c r="C1350" s="11" t="s">
        <v>8454</v>
      </c>
      <c r="D1350" s="5" t="s">
        <v>3918</v>
      </c>
      <c r="E1350" s="1" t="s">
        <v>11</v>
      </c>
      <c r="F1350" s="1">
        <v>131347</v>
      </c>
      <c r="G1350" s="5" t="s">
        <v>3913</v>
      </c>
      <c r="H1350" s="5" t="s">
        <v>3919</v>
      </c>
      <c r="I1350" s="5" t="s">
        <v>3914</v>
      </c>
      <c r="J1350" s="5" t="s">
        <v>3915</v>
      </c>
    </row>
    <row r="1351" spans="1:10" ht="13.5" hidden="1" customHeight="1">
      <c r="A1351" s="5">
        <v>1348</v>
      </c>
      <c r="B1351" s="18"/>
      <c r="C1351" s="11" t="s">
        <v>8455</v>
      </c>
      <c r="D1351" s="5" t="s">
        <v>3920</v>
      </c>
      <c r="E1351" s="1" t="s">
        <v>11</v>
      </c>
      <c r="F1351" s="1">
        <v>131348</v>
      </c>
      <c r="G1351" s="5" t="s">
        <v>3905</v>
      </c>
      <c r="H1351" s="5" t="s">
        <v>360</v>
      </c>
      <c r="I1351" s="5" t="s">
        <v>3922</v>
      </c>
      <c r="J1351" s="5" t="s">
        <v>3904</v>
      </c>
    </row>
    <row r="1352" spans="1:10" ht="13.5" hidden="1" customHeight="1">
      <c r="A1352" s="5">
        <v>1349</v>
      </c>
      <c r="B1352" s="18"/>
      <c r="C1352" s="11" t="s">
        <v>8456</v>
      </c>
      <c r="D1352" s="5" t="s">
        <v>3923</v>
      </c>
      <c r="E1352" s="1" t="s">
        <v>11</v>
      </c>
      <c r="F1352" s="1">
        <v>131349</v>
      </c>
      <c r="G1352" s="5" t="s">
        <v>3905</v>
      </c>
      <c r="H1352" s="5" t="s">
        <v>360</v>
      </c>
      <c r="I1352" s="5" t="s">
        <v>3922</v>
      </c>
      <c r="J1352" s="5" t="s">
        <v>3904</v>
      </c>
    </row>
    <row r="1353" spans="1:10" ht="13.5" hidden="1" customHeight="1">
      <c r="A1353" s="5">
        <v>1350</v>
      </c>
      <c r="B1353" s="18"/>
      <c r="C1353" s="11" t="s">
        <v>8457</v>
      </c>
      <c r="D1353" s="5" t="s">
        <v>3924</v>
      </c>
      <c r="E1353" s="1" t="s">
        <v>11</v>
      </c>
      <c r="F1353" s="1">
        <v>131350</v>
      </c>
      <c r="G1353" s="5" t="s">
        <v>3905</v>
      </c>
      <c r="H1353" s="5" t="s">
        <v>360</v>
      </c>
      <c r="I1353" s="5" t="s">
        <v>3922</v>
      </c>
      <c r="J1353" s="5" t="s">
        <v>3904</v>
      </c>
    </row>
    <row r="1354" spans="1:10" ht="13.5" hidden="1" customHeight="1">
      <c r="A1354" s="5">
        <v>1351</v>
      </c>
      <c r="B1354" s="18"/>
      <c r="C1354" s="11" t="s">
        <v>8458</v>
      </c>
      <c r="D1354" s="5" t="s">
        <v>3925</v>
      </c>
      <c r="E1354" s="1" t="s">
        <v>11</v>
      </c>
      <c r="F1354" s="1">
        <v>131351</v>
      </c>
      <c r="G1354" s="5" t="s">
        <v>3905</v>
      </c>
      <c r="H1354" s="5" t="s">
        <v>86</v>
      </c>
      <c r="I1354" s="5" t="s">
        <v>3922</v>
      </c>
      <c r="J1354" s="5" t="s">
        <v>3904</v>
      </c>
    </row>
    <row r="1355" spans="1:10" ht="13.5" hidden="1" customHeight="1">
      <c r="A1355" s="5">
        <v>1352</v>
      </c>
      <c r="B1355" s="18"/>
      <c r="C1355" s="11" t="s">
        <v>8459</v>
      </c>
      <c r="D1355" s="5" t="s">
        <v>3926</v>
      </c>
      <c r="E1355" s="1" t="s">
        <v>11</v>
      </c>
      <c r="F1355" s="1">
        <v>131352</v>
      </c>
      <c r="G1355" s="5" t="s">
        <v>3905</v>
      </c>
      <c r="H1355" s="5" t="s">
        <v>86</v>
      </c>
      <c r="I1355" s="5" t="s">
        <v>3922</v>
      </c>
      <c r="J1355" s="5" t="s">
        <v>3904</v>
      </c>
    </row>
    <row r="1356" spans="1:10" ht="13.5" hidden="1" customHeight="1">
      <c r="A1356" s="5">
        <v>1353</v>
      </c>
      <c r="B1356" s="18"/>
      <c r="C1356" s="11" t="s">
        <v>8460</v>
      </c>
      <c r="D1356" s="5" t="s">
        <v>3927</v>
      </c>
      <c r="E1356" s="1" t="s">
        <v>11</v>
      </c>
      <c r="F1356" s="1">
        <v>131353</v>
      </c>
      <c r="G1356" s="5" t="s">
        <v>3905</v>
      </c>
      <c r="H1356" s="5" t="s">
        <v>86</v>
      </c>
      <c r="I1356" s="5" t="s">
        <v>3922</v>
      </c>
      <c r="J1356" s="5" t="s">
        <v>3904</v>
      </c>
    </row>
    <row r="1357" spans="1:10" ht="13.5" hidden="1" customHeight="1">
      <c r="A1357" s="5">
        <v>1354</v>
      </c>
      <c r="B1357" s="18"/>
      <c r="C1357" s="11" t="s">
        <v>8461</v>
      </c>
      <c r="D1357" s="5" t="s">
        <v>3928</v>
      </c>
      <c r="E1357" s="1" t="s">
        <v>11</v>
      </c>
      <c r="F1357" s="1">
        <v>131354</v>
      </c>
      <c r="G1357" s="5" t="s">
        <v>3905</v>
      </c>
      <c r="H1357" s="5" t="s">
        <v>86</v>
      </c>
      <c r="I1357" s="5" t="s">
        <v>3922</v>
      </c>
      <c r="J1357" s="5" t="s">
        <v>3904</v>
      </c>
    </row>
    <row r="1358" spans="1:10" ht="13.5" hidden="1" customHeight="1">
      <c r="A1358" s="5">
        <v>1355</v>
      </c>
      <c r="B1358" s="18"/>
      <c r="C1358" s="11" t="s">
        <v>8462</v>
      </c>
      <c r="D1358" s="5" t="s">
        <v>3929</v>
      </c>
      <c r="E1358" s="1" t="s">
        <v>11</v>
      </c>
      <c r="F1358" s="1">
        <v>131355</v>
      </c>
      <c r="G1358" s="5" t="s">
        <v>3905</v>
      </c>
      <c r="H1358" s="5" t="s">
        <v>86</v>
      </c>
      <c r="I1358" s="5" t="s">
        <v>3922</v>
      </c>
      <c r="J1358" s="5" t="s">
        <v>3904</v>
      </c>
    </row>
    <row r="1359" spans="1:10" ht="13.5" hidden="1" customHeight="1">
      <c r="A1359" s="5">
        <v>1356</v>
      </c>
      <c r="B1359" s="18"/>
      <c r="C1359" s="11" t="s">
        <v>8463</v>
      </c>
      <c r="D1359" s="5" t="s">
        <v>3930</v>
      </c>
      <c r="E1359" s="1" t="s">
        <v>11</v>
      </c>
      <c r="F1359" s="1">
        <v>131356</v>
      </c>
      <c r="G1359" s="5" t="s">
        <v>3905</v>
      </c>
      <c r="H1359" s="5" t="s">
        <v>86</v>
      </c>
      <c r="I1359" s="5" t="s">
        <v>3922</v>
      </c>
      <c r="J1359" s="5" t="s">
        <v>3904</v>
      </c>
    </row>
    <row r="1360" spans="1:10" ht="13.5" hidden="1" customHeight="1">
      <c r="A1360" s="5">
        <v>1357</v>
      </c>
      <c r="B1360" s="18"/>
      <c r="C1360" s="11" t="s">
        <v>8464</v>
      </c>
      <c r="D1360" s="5" t="s">
        <v>3931</v>
      </c>
      <c r="E1360" s="1" t="s">
        <v>11</v>
      </c>
      <c r="F1360" s="1">
        <v>131357</v>
      </c>
      <c r="G1360" s="5" t="s">
        <v>3905</v>
      </c>
      <c r="H1360" s="5" t="s">
        <v>86</v>
      </c>
      <c r="I1360" s="5" t="s">
        <v>3922</v>
      </c>
      <c r="J1360" s="5" t="s">
        <v>3904</v>
      </c>
    </row>
    <row r="1361" spans="1:10" ht="13.5" hidden="1" customHeight="1">
      <c r="A1361" s="5">
        <v>1358</v>
      </c>
      <c r="B1361" s="18"/>
      <c r="C1361" s="11" t="s">
        <v>8465</v>
      </c>
      <c r="D1361" s="5" t="s">
        <v>3932</v>
      </c>
      <c r="E1361" s="1" t="s">
        <v>11</v>
      </c>
      <c r="F1361" s="1">
        <v>131358</v>
      </c>
      <c r="G1361" s="5" t="s">
        <v>3905</v>
      </c>
      <c r="H1361" s="5" t="s">
        <v>13</v>
      </c>
      <c r="I1361" s="5" t="s">
        <v>3922</v>
      </c>
      <c r="J1361" s="5" t="s">
        <v>3904</v>
      </c>
    </row>
    <row r="1362" spans="1:10" ht="13.5" hidden="1" customHeight="1">
      <c r="A1362" s="5">
        <v>1359</v>
      </c>
      <c r="B1362" s="18"/>
      <c r="C1362" s="11" t="s">
        <v>8466</v>
      </c>
      <c r="D1362" s="5" t="s">
        <v>3933</v>
      </c>
      <c r="E1362" s="1" t="s">
        <v>11</v>
      </c>
      <c r="F1362" s="1">
        <v>131359</v>
      </c>
      <c r="G1362" s="5" t="s">
        <v>3905</v>
      </c>
      <c r="H1362" s="5" t="s">
        <v>308</v>
      </c>
      <c r="I1362" s="5" t="s">
        <v>3922</v>
      </c>
      <c r="J1362" s="5" t="s">
        <v>3904</v>
      </c>
    </row>
    <row r="1363" spans="1:10" ht="13.5" hidden="1" customHeight="1">
      <c r="A1363" s="5">
        <v>1360</v>
      </c>
      <c r="B1363" s="18"/>
      <c r="C1363" s="11" t="s">
        <v>8467</v>
      </c>
      <c r="D1363" s="5" t="s">
        <v>3934</v>
      </c>
      <c r="E1363" s="1" t="s">
        <v>11</v>
      </c>
      <c r="F1363" s="1">
        <v>131360</v>
      </c>
      <c r="G1363" s="5" t="s">
        <v>3905</v>
      </c>
      <c r="H1363" s="5" t="s">
        <v>308</v>
      </c>
      <c r="I1363" s="5" t="s">
        <v>3922</v>
      </c>
      <c r="J1363" s="5" t="s">
        <v>3904</v>
      </c>
    </row>
    <row r="1364" spans="1:10" ht="13.5" hidden="1" customHeight="1">
      <c r="A1364" s="5">
        <v>1361</v>
      </c>
      <c r="B1364" s="18"/>
      <c r="C1364" s="11" t="s">
        <v>8468</v>
      </c>
      <c r="D1364" s="5" t="s">
        <v>3935</v>
      </c>
      <c r="E1364" s="1" t="s">
        <v>11</v>
      </c>
      <c r="F1364" s="1">
        <v>131361</v>
      </c>
      <c r="G1364" s="5" t="s">
        <v>3905</v>
      </c>
      <c r="H1364" s="5" t="s">
        <v>308</v>
      </c>
      <c r="I1364" s="5" t="s">
        <v>3922</v>
      </c>
      <c r="J1364" s="5" t="s">
        <v>3904</v>
      </c>
    </row>
    <row r="1365" spans="1:10" ht="13.5" hidden="1" customHeight="1">
      <c r="A1365" s="5">
        <v>1362</v>
      </c>
      <c r="B1365" s="18"/>
      <c r="C1365" s="11" t="s">
        <v>8469</v>
      </c>
      <c r="D1365" s="5" t="s">
        <v>3936</v>
      </c>
      <c r="E1365" s="1" t="s">
        <v>11</v>
      </c>
      <c r="F1365" s="1">
        <v>131362</v>
      </c>
      <c r="G1365" s="5" t="s">
        <v>3905</v>
      </c>
      <c r="H1365" s="5" t="s">
        <v>702</v>
      </c>
      <c r="I1365" s="5" t="s">
        <v>3922</v>
      </c>
      <c r="J1365" s="5" t="s">
        <v>3904</v>
      </c>
    </row>
    <row r="1366" spans="1:10" ht="13.5" hidden="1" customHeight="1">
      <c r="A1366" s="5">
        <v>1363</v>
      </c>
      <c r="B1366" s="18"/>
      <c r="C1366" s="11" t="s">
        <v>8470</v>
      </c>
      <c r="D1366" s="5" t="s">
        <v>3937</v>
      </c>
      <c r="E1366" s="1" t="s">
        <v>11</v>
      </c>
      <c r="F1366" s="1">
        <v>131363</v>
      </c>
      <c r="G1366" s="5" t="s">
        <v>3905</v>
      </c>
      <c r="H1366" s="5" t="s">
        <v>702</v>
      </c>
      <c r="I1366" s="5" t="s">
        <v>3922</v>
      </c>
      <c r="J1366" s="5" t="s">
        <v>3904</v>
      </c>
    </row>
    <row r="1367" spans="1:10" ht="13.5" hidden="1" customHeight="1">
      <c r="A1367" s="5">
        <v>1364</v>
      </c>
      <c r="B1367" s="18"/>
      <c r="C1367" s="11" t="s">
        <v>8471</v>
      </c>
      <c r="D1367" s="5" t="s">
        <v>3938</v>
      </c>
      <c r="E1367" s="1" t="s">
        <v>11</v>
      </c>
      <c r="F1367" s="1">
        <v>131364</v>
      </c>
      <c r="G1367" s="5" t="s">
        <v>3905</v>
      </c>
      <c r="H1367" s="5" t="s">
        <v>702</v>
      </c>
      <c r="I1367" s="5" t="s">
        <v>3922</v>
      </c>
      <c r="J1367" s="5" t="s">
        <v>3904</v>
      </c>
    </row>
    <row r="1368" spans="1:10" ht="13.5" hidden="1" customHeight="1">
      <c r="A1368" s="5">
        <v>1365</v>
      </c>
      <c r="B1368" s="18"/>
      <c r="C1368" s="11" t="s">
        <v>8472</v>
      </c>
      <c r="D1368" s="5" t="s">
        <v>3939</v>
      </c>
      <c r="E1368" s="1" t="s">
        <v>11</v>
      </c>
      <c r="F1368" s="1">
        <v>131365</v>
      </c>
      <c r="G1368" s="5" t="s">
        <v>3905</v>
      </c>
      <c r="H1368" s="5" t="s">
        <v>702</v>
      </c>
      <c r="I1368" s="5" t="s">
        <v>3922</v>
      </c>
      <c r="J1368" s="5" t="s">
        <v>3904</v>
      </c>
    </row>
    <row r="1369" spans="1:10" ht="13.5" hidden="1" customHeight="1">
      <c r="A1369" s="5">
        <v>1366</v>
      </c>
      <c r="B1369" s="18"/>
      <c r="C1369" s="11" t="s">
        <v>8473</v>
      </c>
      <c r="D1369" s="5" t="s">
        <v>3940</v>
      </c>
      <c r="E1369" s="1" t="s">
        <v>11</v>
      </c>
      <c r="F1369" s="1">
        <v>131366</v>
      </c>
      <c r="G1369" s="5" t="s">
        <v>3905</v>
      </c>
      <c r="H1369" s="5" t="s">
        <v>702</v>
      </c>
      <c r="I1369" s="5" t="s">
        <v>3922</v>
      </c>
      <c r="J1369" s="5" t="s">
        <v>3904</v>
      </c>
    </row>
    <row r="1370" spans="1:10" ht="13.5" hidden="1" customHeight="1">
      <c r="A1370" s="5">
        <v>1367</v>
      </c>
      <c r="B1370" s="18"/>
      <c r="C1370" s="11" t="s">
        <v>8474</v>
      </c>
      <c r="D1370" s="5" t="s">
        <v>3941</v>
      </c>
      <c r="E1370" s="1" t="s">
        <v>11</v>
      </c>
      <c r="F1370" s="1">
        <v>131367</v>
      </c>
      <c r="G1370" s="5" t="s">
        <v>3905</v>
      </c>
      <c r="H1370" s="5" t="s">
        <v>702</v>
      </c>
      <c r="I1370" s="5" t="s">
        <v>3922</v>
      </c>
      <c r="J1370" s="5" t="s">
        <v>3904</v>
      </c>
    </row>
    <row r="1371" spans="1:10" ht="13.5" hidden="1" customHeight="1">
      <c r="A1371" s="5">
        <v>1368</v>
      </c>
      <c r="B1371" s="18"/>
      <c r="C1371" s="11" t="s">
        <v>8475</v>
      </c>
      <c r="D1371" s="5" t="s">
        <v>3942</v>
      </c>
      <c r="E1371" s="1" t="s">
        <v>11</v>
      </c>
      <c r="F1371" s="1">
        <v>131368</v>
      </c>
      <c r="G1371" s="5" t="s">
        <v>3913</v>
      </c>
      <c r="H1371" s="5" t="s">
        <v>308</v>
      </c>
      <c r="I1371" s="5" t="s">
        <v>2854</v>
      </c>
      <c r="J1371" s="5" t="s">
        <v>3915</v>
      </c>
    </row>
    <row r="1372" spans="1:10" ht="13.5" hidden="1" customHeight="1">
      <c r="A1372" s="5">
        <v>1369</v>
      </c>
      <c r="B1372" s="18"/>
      <c r="C1372" s="11" t="s">
        <v>8476</v>
      </c>
      <c r="D1372" s="5" t="s">
        <v>3943</v>
      </c>
      <c r="E1372" s="1" t="s">
        <v>22</v>
      </c>
      <c r="F1372" s="1">
        <v>131369</v>
      </c>
      <c r="G1372" s="5" t="s">
        <v>3913</v>
      </c>
      <c r="H1372" s="5" t="s">
        <v>308</v>
      </c>
      <c r="I1372" s="5" t="s">
        <v>2854</v>
      </c>
      <c r="J1372" s="5" t="s">
        <v>3915</v>
      </c>
    </row>
    <row r="1373" spans="1:10" ht="13.5" hidden="1" customHeight="1">
      <c r="A1373" s="5">
        <v>1370</v>
      </c>
      <c r="B1373" s="18"/>
      <c r="C1373" s="11" t="s">
        <v>8477</v>
      </c>
      <c r="D1373" s="5" t="s">
        <v>3944</v>
      </c>
      <c r="E1373" s="1" t="s">
        <v>11</v>
      </c>
      <c r="F1373" s="1">
        <v>131370</v>
      </c>
      <c r="G1373" s="5" t="s">
        <v>3913</v>
      </c>
      <c r="H1373" s="5" t="s">
        <v>360</v>
      </c>
      <c r="I1373" s="5" t="s">
        <v>2854</v>
      </c>
      <c r="J1373" s="5" t="s">
        <v>3915</v>
      </c>
    </row>
    <row r="1374" spans="1:10" ht="13.5" hidden="1" customHeight="1">
      <c r="A1374" s="5">
        <v>1371</v>
      </c>
      <c r="B1374" s="18"/>
      <c r="C1374" s="11" t="s">
        <v>8478</v>
      </c>
      <c r="D1374" s="5" t="s">
        <v>3945</v>
      </c>
      <c r="E1374" s="1" t="s">
        <v>11</v>
      </c>
      <c r="F1374" s="1">
        <v>131371</v>
      </c>
      <c r="G1374" s="5" t="s">
        <v>3946</v>
      </c>
      <c r="H1374" s="5" t="s">
        <v>91</v>
      </c>
      <c r="I1374" s="5" t="s">
        <v>3947</v>
      </c>
      <c r="J1374" s="5" t="s">
        <v>3948</v>
      </c>
    </row>
    <row r="1375" spans="1:10" ht="13.5" hidden="1" customHeight="1">
      <c r="A1375" s="5">
        <v>1372</v>
      </c>
      <c r="B1375" s="18"/>
      <c r="C1375" s="11" t="s">
        <v>8479</v>
      </c>
      <c r="D1375" s="5" t="s">
        <v>3949</v>
      </c>
      <c r="E1375" s="1" t="s">
        <v>11</v>
      </c>
      <c r="F1375" s="1">
        <v>131372</v>
      </c>
      <c r="G1375" s="5" t="s">
        <v>3946</v>
      </c>
      <c r="H1375" s="5" t="s">
        <v>91</v>
      </c>
      <c r="I1375" s="5" t="s">
        <v>3947</v>
      </c>
      <c r="J1375" s="5" t="s">
        <v>3948</v>
      </c>
    </row>
    <row r="1376" spans="1:10" ht="13.5" hidden="1" customHeight="1">
      <c r="A1376" s="5">
        <v>1373</v>
      </c>
      <c r="B1376" s="18"/>
      <c r="C1376" s="11" t="s">
        <v>8480</v>
      </c>
      <c r="D1376" s="5" t="s">
        <v>3951</v>
      </c>
      <c r="E1376" s="1" t="s">
        <v>11</v>
      </c>
      <c r="F1376" s="1">
        <v>131373</v>
      </c>
      <c r="G1376" s="5" t="s">
        <v>3952</v>
      </c>
      <c r="H1376" s="5" t="s">
        <v>86</v>
      </c>
      <c r="I1376" s="5" t="s">
        <v>1830</v>
      </c>
      <c r="J1376" s="5" t="s">
        <v>3953</v>
      </c>
    </row>
    <row r="1377" spans="1:10" ht="13.5" hidden="1" customHeight="1">
      <c r="A1377" s="5">
        <v>1374</v>
      </c>
      <c r="B1377" s="18"/>
      <c r="C1377" s="11" t="s">
        <v>8481</v>
      </c>
      <c r="D1377" s="5" t="s">
        <v>3954</v>
      </c>
      <c r="E1377" s="1" t="s">
        <v>11</v>
      </c>
      <c r="F1377" s="1">
        <v>131374</v>
      </c>
      <c r="G1377" s="5" t="s">
        <v>3955</v>
      </c>
      <c r="H1377" s="5" t="s">
        <v>91</v>
      </c>
      <c r="I1377" s="5" t="s">
        <v>3956</v>
      </c>
      <c r="J1377" s="5" t="s">
        <v>3957</v>
      </c>
    </row>
    <row r="1378" spans="1:10" ht="13.5" hidden="1" customHeight="1">
      <c r="A1378" s="5">
        <v>1375</v>
      </c>
      <c r="B1378" s="18"/>
      <c r="C1378" s="11" t="s">
        <v>8482</v>
      </c>
      <c r="D1378" s="5" t="s">
        <v>3958</v>
      </c>
      <c r="E1378" s="1" t="s">
        <v>11</v>
      </c>
      <c r="F1378" s="1">
        <v>131375</v>
      </c>
      <c r="G1378" s="5" t="s">
        <v>3961</v>
      </c>
      <c r="H1378" s="5" t="s">
        <v>458</v>
      </c>
      <c r="I1378" s="5" t="s">
        <v>3959</v>
      </c>
      <c r="J1378" s="5" t="s">
        <v>3960</v>
      </c>
    </row>
    <row r="1379" spans="1:10" ht="13.5" hidden="1" customHeight="1">
      <c r="A1379" s="5">
        <v>1376</v>
      </c>
      <c r="B1379" s="18"/>
      <c r="C1379" s="11" t="s">
        <v>8483</v>
      </c>
      <c r="D1379" s="5" t="s">
        <v>3962</v>
      </c>
      <c r="E1379" s="1" t="s">
        <v>11</v>
      </c>
      <c r="F1379" s="1">
        <v>131376</v>
      </c>
      <c r="G1379" s="5" t="s">
        <v>3964</v>
      </c>
      <c r="H1379" s="5" t="s">
        <v>3965</v>
      </c>
      <c r="I1379" s="5" t="s">
        <v>3963</v>
      </c>
      <c r="J1379" s="5" t="s">
        <v>3966</v>
      </c>
    </row>
    <row r="1380" spans="1:10" ht="13.5" hidden="1" customHeight="1">
      <c r="A1380" s="5">
        <v>1377</v>
      </c>
      <c r="B1380" s="18"/>
      <c r="C1380" s="11" t="s">
        <v>8484</v>
      </c>
      <c r="D1380" s="5" t="s">
        <v>3967</v>
      </c>
      <c r="E1380" s="1" t="s">
        <v>11</v>
      </c>
      <c r="F1380" s="1">
        <v>131377</v>
      </c>
      <c r="G1380" s="5" t="s">
        <v>3969</v>
      </c>
      <c r="H1380" s="5" t="s">
        <v>3970</v>
      </c>
      <c r="I1380" s="5" t="s">
        <v>2082</v>
      </c>
      <c r="J1380" s="5" t="s">
        <v>3968</v>
      </c>
    </row>
    <row r="1381" spans="1:10" ht="13.5" hidden="1" customHeight="1">
      <c r="A1381" s="5">
        <v>1378</v>
      </c>
      <c r="B1381" s="18"/>
      <c r="C1381" s="11" t="s">
        <v>8485</v>
      </c>
      <c r="D1381" s="5" t="s">
        <v>3971</v>
      </c>
      <c r="E1381" s="1" t="s">
        <v>11</v>
      </c>
      <c r="F1381" s="1">
        <v>131378</v>
      </c>
      <c r="G1381" s="5" t="s">
        <v>3972</v>
      </c>
      <c r="H1381" s="5" t="s">
        <v>86</v>
      </c>
      <c r="I1381" s="5" t="s">
        <v>3973</v>
      </c>
      <c r="J1381" s="5" t="s">
        <v>3974</v>
      </c>
    </row>
    <row r="1382" spans="1:10" ht="13.5" hidden="1" customHeight="1">
      <c r="A1382" s="5">
        <v>1379</v>
      </c>
      <c r="B1382" s="18"/>
      <c r="C1382" s="11" t="s">
        <v>8486</v>
      </c>
      <c r="D1382" s="5" t="s">
        <v>3975</v>
      </c>
      <c r="E1382" s="1" t="s">
        <v>11</v>
      </c>
      <c r="F1382" s="1">
        <v>131379</v>
      </c>
      <c r="G1382" s="5" t="s">
        <v>3976</v>
      </c>
      <c r="H1382" s="5" t="s">
        <v>243</v>
      </c>
      <c r="I1382" s="5" t="s">
        <v>274</v>
      </c>
      <c r="J1382" s="5" t="s">
        <v>3977</v>
      </c>
    </row>
    <row r="1383" spans="1:10" ht="13.5" hidden="1" customHeight="1">
      <c r="A1383" s="5">
        <v>1380</v>
      </c>
      <c r="B1383" s="18"/>
      <c r="C1383" s="11" t="s">
        <v>8487</v>
      </c>
      <c r="D1383" s="5" t="s">
        <v>3201</v>
      </c>
      <c r="E1383" s="1" t="s">
        <v>11</v>
      </c>
      <c r="F1383" s="1">
        <v>131380</v>
      </c>
      <c r="G1383" s="5" t="s">
        <v>3204</v>
      </c>
      <c r="H1383" s="5" t="s">
        <v>308</v>
      </c>
      <c r="I1383" s="5" t="s">
        <v>3978</v>
      </c>
      <c r="J1383" s="5" t="s">
        <v>3979</v>
      </c>
    </row>
    <row r="1384" spans="1:10" ht="13.5" hidden="1" customHeight="1">
      <c r="A1384" s="5">
        <v>1381</v>
      </c>
      <c r="B1384" s="18" t="s">
        <v>7068</v>
      </c>
      <c r="C1384" s="18" t="s">
        <v>8488</v>
      </c>
      <c r="D1384" s="5" t="s">
        <v>3980</v>
      </c>
      <c r="E1384" s="1" t="s">
        <v>22</v>
      </c>
      <c r="F1384" s="1">
        <v>131381</v>
      </c>
      <c r="G1384" s="5" t="s">
        <v>3982</v>
      </c>
      <c r="H1384" s="5" t="s">
        <v>1349</v>
      </c>
      <c r="I1384" s="5" t="s">
        <v>3573</v>
      </c>
      <c r="J1384" s="5" t="s">
        <v>3981</v>
      </c>
    </row>
    <row r="1385" spans="1:10" ht="13.5" hidden="1" customHeight="1">
      <c r="A1385" s="5">
        <v>1382</v>
      </c>
      <c r="B1385" s="18"/>
      <c r="C1385" s="11" t="s">
        <v>8489</v>
      </c>
      <c r="D1385" s="5" t="s">
        <v>3983</v>
      </c>
      <c r="E1385" s="1" t="s">
        <v>11</v>
      </c>
      <c r="F1385" s="1">
        <v>131382</v>
      </c>
      <c r="G1385" s="5" t="s">
        <v>3913</v>
      </c>
      <c r="H1385" s="5" t="s">
        <v>360</v>
      </c>
      <c r="I1385" s="5" t="s">
        <v>3914</v>
      </c>
      <c r="J1385" s="5" t="s">
        <v>3984</v>
      </c>
    </row>
    <row r="1386" spans="1:10" ht="13.5" hidden="1" customHeight="1">
      <c r="A1386" s="5">
        <v>1383</v>
      </c>
      <c r="B1386" s="18"/>
      <c r="C1386" s="11" t="s">
        <v>8490</v>
      </c>
      <c r="D1386" s="5" t="s">
        <v>3985</v>
      </c>
      <c r="E1386" s="1" t="s">
        <v>11</v>
      </c>
      <c r="F1386" s="1">
        <v>131383</v>
      </c>
      <c r="G1386" s="5" t="s">
        <v>3905</v>
      </c>
      <c r="H1386" s="5" t="s">
        <v>3316</v>
      </c>
      <c r="I1386" s="5" t="s">
        <v>2488</v>
      </c>
      <c r="J1386" s="5" t="s">
        <v>3904</v>
      </c>
    </row>
    <row r="1387" spans="1:10" ht="13.5" hidden="1" customHeight="1">
      <c r="A1387" s="5">
        <v>1384</v>
      </c>
      <c r="B1387" s="18"/>
      <c r="C1387" s="11" t="s">
        <v>8491</v>
      </c>
      <c r="D1387" s="5" t="s">
        <v>3986</v>
      </c>
      <c r="E1387" s="1" t="s">
        <v>11</v>
      </c>
      <c r="F1387" s="1">
        <v>131384</v>
      </c>
      <c r="G1387" s="5" t="s">
        <v>3905</v>
      </c>
      <c r="H1387" s="5" t="s">
        <v>3316</v>
      </c>
      <c r="I1387" s="5" t="s">
        <v>2488</v>
      </c>
      <c r="J1387" s="5" t="s">
        <v>3904</v>
      </c>
    </row>
    <row r="1388" spans="1:10" ht="13.5" hidden="1" customHeight="1">
      <c r="A1388" s="5">
        <v>1385</v>
      </c>
      <c r="B1388" s="18"/>
      <c r="C1388" s="11" t="s">
        <v>8492</v>
      </c>
      <c r="D1388" s="5" t="s">
        <v>3987</v>
      </c>
      <c r="E1388" s="1" t="s">
        <v>11</v>
      </c>
      <c r="F1388" s="1">
        <v>131385</v>
      </c>
      <c r="G1388" s="5" t="s">
        <v>3905</v>
      </c>
      <c r="H1388" s="5" t="s">
        <v>2928</v>
      </c>
      <c r="I1388" s="5" t="s">
        <v>2488</v>
      </c>
      <c r="J1388" s="5" t="s">
        <v>3904</v>
      </c>
    </row>
    <row r="1389" spans="1:10" ht="13.5" hidden="1" customHeight="1">
      <c r="A1389" s="5">
        <v>1386</v>
      </c>
      <c r="B1389" s="18"/>
      <c r="C1389" s="11" t="s">
        <v>8493</v>
      </c>
      <c r="D1389" s="5" t="s">
        <v>3988</v>
      </c>
      <c r="E1389" s="1" t="s">
        <v>11</v>
      </c>
      <c r="F1389" s="1">
        <v>131386</v>
      </c>
      <c r="G1389" s="5" t="s">
        <v>3905</v>
      </c>
      <c r="H1389" s="5" t="s">
        <v>536</v>
      </c>
      <c r="I1389" s="5" t="s">
        <v>2488</v>
      </c>
      <c r="J1389" s="5" t="s">
        <v>3904</v>
      </c>
    </row>
    <row r="1390" spans="1:10" ht="13.5" hidden="1" customHeight="1">
      <c r="A1390" s="5">
        <v>1387</v>
      </c>
      <c r="B1390" s="18"/>
      <c r="C1390" s="11" t="s">
        <v>8494</v>
      </c>
      <c r="D1390" s="5" t="s">
        <v>3989</v>
      </c>
      <c r="E1390" s="1" t="s">
        <v>11</v>
      </c>
      <c r="F1390" s="1">
        <v>131387</v>
      </c>
      <c r="G1390" s="5" t="s">
        <v>3905</v>
      </c>
      <c r="H1390" s="5" t="s">
        <v>2928</v>
      </c>
      <c r="I1390" s="5" t="s">
        <v>2488</v>
      </c>
      <c r="J1390" s="5" t="s">
        <v>3904</v>
      </c>
    </row>
    <row r="1391" spans="1:10" ht="13.5" hidden="1" customHeight="1">
      <c r="A1391" s="5">
        <v>1388</v>
      </c>
      <c r="B1391" s="18"/>
      <c r="C1391" s="11" t="s">
        <v>8495</v>
      </c>
      <c r="D1391" s="5" t="s">
        <v>3990</v>
      </c>
      <c r="E1391" s="1" t="s">
        <v>11</v>
      </c>
      <c r="F1391" s="1">
        <v>131388</v>
      </c>
      <c r="G1391" s="5" t="s">
        <v>3905</v>
      </c>
      <c r="H1391" s="5" t="s">
        <v>536</v>
      </c>
      <c r="I1391" s="5" t="s">
        <v>2488</v>
      </c>
      <c r="J1391" s="5" t="s">
        <v>3904</v>
      </c>
    </row>
    <row r="1392" spans="1:10" ht="13.5" hidden="1" customHeight="1">
      <c r="A1392" s="5">
        <v>1389</v>
      </c>
      <c r="B1392" s="18"/>
      <c r="C1392" s="11" t="s">
        <v>8496</v>
      </c>
      <c r="D1392" s="5" t="s">
        <v>3991</v>
      </c>
      <c r="E1392" s="1" t="s">
        <v>22</v>
      </c>
      <c r="F1392" s="1">
        <v>131389</v>
      </c>
      <c r="G1392" s="5" t="s">
        <v>3992</v>
      </c>
      <c r="H1392" s="5" t="s">
        <v>3993</v>
      </c>
      <c r="I1392" s="5" t="s">
        <v>3994</v>
      </c>
      <c r="J1392" s="5" t="s">
        <v>3995</v>
      </c>
    </row>
    <row r="1393" spans="1:10" ht="13.5" hidden="1" customHeight="1">
      <c r="A1393" s="5">
        <v>1390</v>
      </c>
      <c r="B1393" s="18"/>
      <c r="C1393" s="11" t="s">
        <v>8497</v>
      </c>
      <c r="D1393" s="5" t="s">
        <v>3996</v>
      </c>
      <c r="E1393" s="1" t="s">
        <v>22</v>
      </c>
      <c r="F1393" s="1">
        <v>131390</v>
      </c>
      <c r="G1393" s="5" t="s">
        <v>3992</v>
      </c>
      <c r="H1393" s="5" t="s">
        <v>1419</v>
      </c>
      <c r="I1393" s="5" t="s">
        <v>3994</v>
      </c>
      <c r="J1393" s="5" t="s">
        <v>3995</v>
      </c>
    </row>
    <row r="1394" spans="1:10" ht="13.5" hidden="1" customHeight="1">
      <c r="A1394" s="5">
        <v>1391</v>
      </c>
      <c r="B1394" s="18"/>
      <c r="C1394" s="11" t="s">
        <v>8498</v>
      </c>
      <c r="D1394" s="5" t="s">
        <v>3997</v>
      </c>
      <c r="E1394" s="1" t="s">
        <v>22</v>
      </c>
      <c r="F1394" s="1">
        <v>131391</v>
      </c>
      <c r="G1394" s="5" t="s">
        <v>3992</v>
      </c>
      <c r="H1394" s="5" t="s">
        <v>34</v>
      </c>
      <c r="I1394" s="5" t="s">
        <v>3994</v>
      </c>
      <c r="J1394" s="5" t="s">
        <v>3995</v>
      </c>
    </row>
    <row r="1395" spans="1:10" ht="13.5" hidden="1" customHeight="1">
      <c r="A1395" s="5">
        <v>1392</v>
      </c>
      <c r="B1395" s="18"/>
      <c r="C1395" s="11" t="s">
        <v>8499</v>
      </c>
      <c r="D1395" s="5" t="s">
        <v>3998</v>
      </c>
      <c r="E1395" s="1" t="s">
        <v>22</v>
      </c>
      <c r="F1395" s="1">
        <v>131392</v>
      </c>
      <c r="G1395" s="5" t="s">
        <v>3992</v>
      </c>
      <c r="H1395" s="5" t="s">
        <v>1419</v>
      </c>
      <c r="I1395" s="5" t="s">
        <v>3994</v>
      </c>
      <c r="J1395" s="5" t="s">
        <v>3995</v>
      </c>
    </row>
    <row r="1396" spans="1:10" ht="13.5" hidden="1" customHeight="1">
      <c r="A1396" s="5">
        <v>1393</v>
      </c>
      <c r="B1396" s="18"/>
      <c r="C1396" s="11" t="s">
        <v>8500</v>
      </c>
      <c r="D1396" s="5" t="s">
        <v>3999</v>
      </c>
      <c r="E1396" s="1" t="s">
        <v>22</v>
      </c>
      <c r="F1396" s="1">
        <v>131393</v>
      </c>
      <c r="G1396" s="5" t="s">
        <v>3992</v>
      </c>
      <c r="H1396" s="5" t="s">
        <v>1419</v>
      </c>
      <c r="I1396" s="5" t="s">
        <v>3994</v>
      </c>
      <c r="J1396" s="5" t="s">
        <v>3995</v>
      </c>
    </row>
    <row r="1397" spans="1:10" ht="13.5" hidden="1" customHeight="1">
      <c r="A1397" s="5">
        <v>1394</v>
      </c>
      <c r="B1397" s="18"/>
      <c r="C1397" s="11" t="s">
        <v>8501</v>
      </c>
      <c r="D1397" s="5" t="s">
        <v>4000</v>
      </c>
      <c r="E1397" s="1" t="s">
        <v>11</v>
      </c>
      <c r="F1397" s="1">
        <v>131394</v>
      </c>
      <c r="G1397" s="5" t="s">
        <v>3992</v>
      </c>
      <c r="H1397" s="5" t="s">
        <v>564</v>
      </c>
      <c r="I1397" s="5" t="s">
        <v>3994</v>
      </c>
      <c r="J1397" s="5" t="s">
        <v>3995</v>
      </c>
    </row>
    <row r="1398" spans="1:10" ht="13.5" hidden="1" customHeight="1">
      <c r="A1398" s="5">
        <v>1395</v>
      </c>
      <c r="B1398" s="18"/>
      <c r="C1398" s="11" t="s">
        <v>8502</v>
      </c>
      <c r="D1398" s="5" t="s">
        <v>4001</v>
      </c>
      <c r="E1398" s="1" t="s">
        <v>22</v>
      </c>
      <c r="F1398" s="1">
        <v>131395</v>
      </c>
      <c r="G1398" s="5" t="s">
        <v>3992</v>
      </c>
      <c r="H1398" s="5" t="s">
        <v>1419</v>
      </c>
      <c r="I1398" s="5" t="s">
        <v>3994</v>
      </c>
      <c r="J1398" s="5" t="s">
        <v>3995</v>
      </c>
    </row>
    <row r="1399" spans="1:10" ht="13.5" hidden="1" customHeight="1">
      <c r="A1399" s="5">
        <v>1396</v>
      </c>
      <c r="B1399" s="18"/>
      <c r="C1399" s="11" t="s">
        <v>8503</v>
      </c>
      <c r="D1399" s="5" t="s">
        <v>4002</v>
      </c>
      <c r="E1399" s="1" t="s">
        <v>22</v>
      </c>
      <c r="F1399" s="1">
        <v>131396</v>
      </c>
      <c r="G1399" s="5" t="s">
        <v>3992</v>
      </c>
      <c r="H1399" s="5" t="s">
        <v>1419</v>
      </c>
      <c r="I1399" s="5" t="s">
        <v>3994</v>
      </c>
      <c r="J1399" s="5" t="s">
        <v>3995</v>
      </c>
    </row>
    <row r="1400" spans="1:10" ht="13.5" hidden="1" customHeight="1">
      <c r="A1400" s="5">
        <v>1397</v>
      </c>
      <c r="B1400" s="18"/>
      <c r="C1400" s="11" t="s">
        <v>8504</v>
      </c>
      <c r="D1400" s="5" t="s">
        <v>4003</v>
      </c>
      <c r="E1400" s="1" t="s">
        <v>11</v>
      </c>
      <c r="F1400" s="1">
        <v>131397</v>
      </c>
      <c r="G1400" s="5" t="s">
        <v>4004</v>
      </c>
      <c r="H1400" s="5" t="s">
        <v>86</v>
      </c>
      <c r="I1400" s="5" t="s">
        <v>2361</v>
      </c>
      <c r="J1400" s="5" t="s">
        <v>4005</v>
      </c>
    </row>
    <row r="1401" spans="1:10" ht="13.5" hidden="1" customHeight="1">
      <c r="A1401" s="5">
        <v>1398</v>
      </c>
      <c r="B1401" s="18"/>
      <c r="C1401" s="11" t="s">
        <v>8505</v>
      </c>
      <c r="D1401" s="5" t="s">
        <v>4006</v>
      </c>
      <c r="E1401" s="1" t="s">
        <v>11</v>
      </c>
      <c r="F1401" s="1">
        <v>131398</v>
      </c>
      <c r="G1401" s="5" t="s">
        <v>4009</v>
      </c>
      <c r="H1401" s="5" t="s">
        <v>91</v>
      </c>
      <c r="I1401" s="5" t="s">
        <v>4010</v>
      </c>
      <c r="J1401" s="5" t="s">
        <v>4008</v>
      </c>
    </row>
    <row r="1402" spans="1:10" ht="13.5" hidden="1" customHeight="1">
      <c r="A1402" s="5">
        <v>1399</v>
      </c>
      <c r="B1402" s="18"/>
      <c r="C1402" s="11" t="s">
        <v>8506</v>
      </c>
      <c r="D1402" s="5" t="s">
        <v>4011</v>
      </c>
      <c r="E1402" s="1" t="s">
        <v>22</v>
      </c>
      <c r="F1402" s="1">
        <v>131399</v>
      </c>
      <c r="G1402" s="5" t="s">
        <v>4013</v>
      </c>
      <c r="H1402" s="5" t="s">
        <v>4014</v>
      </c>
      <c r="I1402" s="5" t="s">
        <v>4012</v>
      </c>
      <c r="J1402" s="5" t="s">
        <v>4015</v>
      </c>
    </row>
    <row r="1403" spans="1:10" ht="13.5" hidden="1" customHeight="1">
      <c r="A1403" s="5">
        <v>1400</v>
      </c>
      <c r="B1403" s="18"/>
      <c r="C1403" s="11" t="s">
        <v>8507</v>
      </c>
      <c r="D1403" s="5" t="s">
        <v>4016</v>
      </c>
      <c r="E1403" s="1" t="s">
        <v>22</v>
      </c>
      <c r="F1403" s="1">
        <v>131400</v>
      </c>
      <c r="G1403" s="5" t="s">
        <v>4017</v>
      </c>
      <c r="H1403" s="5" t="s">
        <v>86</v>
      </c>
      <c r="I1403" s="5" t="s">
        <v>4018</v>
      </c>
      <c r="J1403" s="5" t="s">
        <v>4019</v>
      </c>
    </row>
    <row r="1404" spans="1:10" ht="13.5" hidden="1" customHeight="1">
      <c r="A1404" s="5">
        <v>1401</v>
      </c>
      <c r="B1404" s="18"/>
      <c r="C1404" s="11" t="s">
        <v>8508</v>
      </c>
      <c r="D1404" s="5" t="s">
        <v>4020</v>
      </c>
      <c r="E1404" s="1" t="s">
        <v>11</v>
      </c>
      <c r="F1404" s="1">
        <v>131401</v>
      </c>
      <c r="G1404" s="5" t="s">
        <v>4021</v>
      </c>
      <c r="H1404" s="5" t="s">
        <v>1608</v>
      </c>
      <c r="I1404" s="5" t="s">
        <v>2109</v>
      </c>
      <c r="J1404" s="5" t="s">
        <v>4022</v>
      </c>
    </row>
    <row r="1405" spans="1:10" ht="13.5" hidden="1" customHeight="1">
      <c r="A1405" s="5">
        <v>1402</v>
      </c>
      <c r="B1405" s="18"/>
      <c r="C1405" s="11" t="s">
        <v>8509</v>
      </c>
      <c r="D1405" s="5" t="s">
        <v>4023</v>
      </c>
      <c r="E1405" s="1" t="s">
        <v>22</v>
      </c>
      <c r="F1405" s="1">
        <v>131402</v>
      </c>
      <c r="G1405" s="5" t="s">
        <v>4021</v>
      </c>
      <c r="H1405" s="5" t="s">
        <v>360</v>
      </c>
      <c r="I1405" s="5" t="s">
        <v>2109</v>
      </c>
      <c r="J1405" s="5" t="s">
        <v>4022</v>
      </c>
    </row>
    <row r="1406" spans="1:10" ht="13.5" hidden="1" customHeight="1">
      <c r="A1406" s="5">
        <v>1403</v>
      </c>
      <c r="B1406" s="18"/>
      <c r="C1406" s="11" t="s">
        <v>8510</v>
      </c>
      <c r="D1406" s="5" t="s">
        <v>4024</v>
      </c>
      <c r="E1406" s="1" t="s">
        <v>11</v>
      </c>
      <c r="F1406" s="1">
        <v>131403</v>
      </c>
      <c r="G1406" s="5" t="s">
        <v>4021</v>
      </c>
      <c r="H1406" s="5" t="s">
        <v>360</v>
      </c>
      <c r="I1406" s="5" t="s">
        <v>2109</v>
      </c>
      <c r="J1406" s="5" t="s">
        <v>4022</v>
      </c>
    </row>
    <row r="1407" spans="1:10" ht="13.5" hidden="1" customHeight="1">
      <c r="A1407" s="5">
        <v>1404</v>
      </c>
      <c r="B1407" s="18"/>
      <c r="C1407" s="11" t="s">
        <v>8511</v>
      </c>
      <c r="D1407" s="5" t="s">
        <v>4025</v>
      </c>
      <c r="E1407" s="1" t="s">
        <v>11</v>
      </c>
      <c r="F1407" s="1">
        <v>131404</v>
      </c>
      <c r="G1407" s="5" t="s">
        <v>4021</v>
      </c>
      <c r="H1407" s="5" t="s">
        <v>360</v>
      </c>
      <c r="I1407" s="5" t="s">
        <v>2109</v>
      </c>
      <c r="J1407" s="5" t="s">
        <v>4022</v>
      </c>
    </row>
    <row r="1408" spans="1:10" ht="13.5" hidden="1" customHeight="1">
      <c r="A1408" s="5">
        <v>1405</v>
      </c>
      <c r="B1408" s="18"/>
      <c r="C1408" s="11" t="s">
        <v>8512</v>
      </c>
      <c r="D1408" s="5" t="s">
        <v>4026</v>
      </c>
      <c r="E1408" s="1" t="s">
        <v>22</v>
      </c>
      <c r="F1408" s="1">
        <v>131405</v>
      </c>
      <c r="G1408" s="5" t="s">
        <v>4021</v>
      </c>
      <c r="H1408" s="5" t="s">
        <v>34</v>
      </c>
      <c r="I1408" s="5" t="s">
        <v>2109</v>
      </c>
      <c r="J1408" s="5" t="s">
        <v>4022</v>
      </c>
    </row>
    <row r="1409" spans="1:10" ht="13.5" hidden="1" customHeight="1">
      <c r="A1409" s="5">
        <v>1406</v>
      </c>
      <c r="B1409" s="18"/>
      <c r="C1409" s="11" t="s">
        <v>8513</v>
      </c>
      <c r="D1409" s="5" t="s">
        <v>4027</v>
      </c>
      <c r="E1409" s="1" t="s">
        <v>22</v>
      </c>
      <c r="F1409" s="1">
        <v>131406</v>
      </c>
      <c r="G1409" s="5" t="s">
        <v>4021</v>
      </c>
      <c r="H1409" s="5" t="s">
        <v>308</v>
      </c>
      <c r="I1409" s="5" t="s">
        <v>2109</v>
      </c>
      <c r="J1409" s="5" t="s">
        <v>4022</v>
      </c>
    </row>
    <row r="1410" spans="1:10" ht="13.5" hidden="1" customHeight="1">
      <c r="A1410" s="5">
        <v>1407</v>
      </c>
      <c r="B1410" s="18" t="s">
        <v>7068</v>
      </c>
      <c r="C1410" s="18" t="s">
        <v>8514</v>
      </c>
      <c r="D1410" s="5" t="s">
        <v>4028</v>
      </c>
      <c r="E1410" s="1" t="s">
        <v>22</v>
      </c>
      <c r="F1410" s="1">
        <v>131407</v>
      </c>
      <c r="G1410" s="5" t="s">
        <v>4021</v>
      </c>
      <c r="H1410" s="5" t="s">
        <v>2172</v>
      </c>
      <c r="I1410" s="5" t="s">
        <v>2109</v>
      </c>
      <c r="J1410" s="5" t="s">
        <v>4022</v>
      </c>
    </row>
    <row r="1411" spans="1:10" ht="13.5" hidden="1" customHeight="1">
      <c r="A1411" s="5">
        <v>1408</v>
      </c>
      <c r="B1411" s="18"/>
      <c r="C1411" s="11" t="s">
        <v>8515</v>
      </c>
      <c r="D1411" s="5" t="s">
        <v>4029</v>
      </c>
      <c r="E1411" s="1" t="s">
        <v>11</v>
      </c>
      <c r="F1411" s="1">
        <v>131408</v>
      </c>
      <c r="G1411" s="5" t="s">
        <v>4021</v>
      </c>
      <c r="H1411" s="5" t="s">
        <v>352</v>
      </c>
      <c r="I1411" s="5" t="s">
        <v>2109</v>
      </c>
      <c r="J1411" s="5" t="s">
        <v>4022</v>
      </c>
    </row>
    <row r="1412" spans="1:10" ht="13.5" hidden="1" customHeight="1">
      <c r="A1412" s="5">
        <v>1409</v>
      </c>
      <c r="B1412" s="18"/>
      <c r="C1412" s="11" t="s">
        <v>8516</v>
      </c>
      <c r="D1412" s="5" t="s">
        <v>4030</v>
      </c>
      <c r="E1412" s="1" t="s">
        <v>22</v>
      </c>
      <c r="F1412" s="1">
        <v>131409</v>
      </c>
      <c r="G1412" s="5" t="s">
        <v>4021</v>
      </c>
      <c r="H1412" s="5" t="s">
        <v>13</v>
      </c>
      <c r="I1412" s="5" t="s">
        <v>4031</v>
      </c>
      <c r="J1412" s="5" t="s">
        <v>4022</v>
      </c>
    </row>
    <row r="1413" spans="1:10" ht="13.5" hidden="1" customHeight="1">
      <c r="A1413" s="5">
        <v>1410</v>
      </c>
      <c r="B1413" s="18"/>
      <c r="C1413" s="11" t="s">
        <v>8517</v>
      </c>
      <c r="D1413" s="5" t="s">
        <v>4032</v>
      </c>
      <c r="E1413" s="1" t="s">
        <v>11</v>
      </c>
      <c r="F1413" s="1">
        <v>131410</v>
      </c>
      <c r="G1413" s="5" t="s">
        <v>4021</v>
      </c>
      <c r="H1413" s="5" t="s">
        <v>352</v>
      </c>
      <c r="I1413" s="5" t="s">
        <v>4031</v>
      </c>
      <c r="J1413" s="5" t="s">
        <v>4022</v>
      </c>
    </row>
    <row r="1414" spans="1:10" ht="13.5" hidden="1" customHeight="1">
      <c r="A1414" s="5">
        <v>1411</v>
      </c>
      <c r="B1414" s="18"/>
      <c r="C1414" s="11" t="s">
        <v>8518</v>
      </c>
      <c r="D1414" s="5" t="s">
        <v>4033</v>
      </c>
      <c r="E1414" s="1" t="s">
        <v>22</v>
      </c>
      <c r="F1414" s="1">
        <v>131411</v>
      </c>
      <c r="G1414" s="5" t="s">
        <v>4021</v>
      </c>
      <c r="H1414" s="5" t="s">
        <v>4034</v>
      </c>
      <c r="I1414" s="5" t="s">
        <v>4031</v>
      </c>
      <c r="J1414" s="5" t="s">
        <v>4022</v>
      </c>
    </row>
    <row r="1415" spans="1:10" ht="13.5" hidden="1" customHeight="1">
      <c r="A1415" s="5">
        <v>1412</v>
      </c>
      <c r="B1415" s="18"/>
      <c r="C1415" s="11" t="s">
        <v>8519</v>
      </c>
      <c r="D1415" s="5" t="s">
        <v>4035</v>
      </c>
      <c r="E1415" s="1" t="s">
        <v>11</v>
      </c>
      <c r="F1415" s="1">
        <v>131412</v>
      </c>
      <c r="G1415" s="5" t="s">
        <v>4021</v>
      </c>
      <c r="H1415" s="5" t="s">
        <v>1066</v>
      </c>
      <c r="I1415" s="5" t="s">
        <v>1853</v>
      </c>
      <c r="J1415" s="5" t="s">
        <v>4022</v>
      </c>
    </row>
    <row r="1416" spans="1:10" ht="13.5" hidden="1" customHeight="1">
      <c r="A1416" s="5">
        <v>1413</v>
      </c>
      <c r="B1416" s="18"/>
      <c r="C1416" s="11" t="s">
        <v>8520</v>
      </c>
      <c r="D1416" s="5" t="s">
        <v>4036</v>
      </c>
      <c r="E1416" s="1" t="s">
        <v>11</v>
      </c>
      <c r="F1416" s="1">
        <v>131413</v>
      </c>
      <c r="G1416" s="5" t="s">
        <v>4021</v>
      </c>
      <c r="H1416" s="5" t="s">
        <v>4037</v>
      </c>
      <c r="I1416" s="5" t="s">
        <v>1853</v>
      </c>
      <c r="J1416" s="5" t="s">
        <v>4022</v>
      </c>
    </row>
    <row r="1417" spans="1:10" ht="13.5" hidden="1" customHeight="1">
      <c r="A1417" s="5">
        <v>1414</v>
      </c>
      <c r="B1417" s="18"/>
      <c r="C1417" s="11" t="s">
        <v>8521</v>
      </c>
      <c r="D1417" s="5" t="s">
        <v>4038</v>
      </c>
      <c r="E1417" s="1" t="s">
        <v>11</v>
      </c>
      <c r="F1417" s="1">
        <v>131414</v>
      </c>
      <c r="G1417" s="5" t="s">
        <v>4021</v>
      </c>
      <c r="H1417" s="5" t="s">
        <v>564</v>
      </c>
      <c r="I1417" s="5" t="s">
        <v>1853</v>
      </c>
      <c r="J1417" s="5" t="s">
        <v>4022</v>
      </c>
    </row>
    <row r="1418" spans="1:10" ht="13.5" hidden="1" customHeight="1">
      <c r="A1418" s="5">
        <v>1415</v>
      </c>
      <c r="B1418" s="18"/>
      <c r="C1418" s="11" t="s">
        <v>8522</v>
      </c>
      <c r="D1418" s="5" t="s">
        <v>4039</v>
      </c>
      <c r="E1418" s="1" t="s">
        <v>11</v>
      </c>
      <c r="F1418" s="1">
        <v>131415</v>
      </c>
      <c r="G1418" s="5" t="s">
        <v>4021</v>
      </c>
      <c r="H1418" s="5" t="s">
        <v>308</v>
      </c>
      <c r="I1418" s="5" t="s">
        <v>1853</v>
      </c>
      <c r="J1418" s="5" t="s">
        <v>4022</v>
      </c>
    </row>
    <row r="1419" spans="1:10" ht="13.5" hidden="1" customHeight="1">
      <c r="A1419" s="5">
        <v>1416</v>
      </c>
      <c r="B1419" s="18"/>
      <c r="C1419" s="11" t="s">
        <v>8523</v>
      </c>
      <c r="D1419" s="5" t="s">
        <v>4040</v>
      </c>
      <c r="E1419" s="1" t="s">
        <v>11</v>
      </c>
      <c r="F1419" s="1">
        <v>131416</v>
      </c>
      <c r="G1419" s="5" t="s">
        <v>4021</v>
      </c>
      <c r="H1419" s="5" t="s">
        <v>308</v>
      </c>
      <c r="I1419" s="5" t="s">
        <v>1853</v>
      </c>
      <c r="J1419" s="5" t="s">
        <v>4022</v>
      </c>
    </row>
    <row r="1420" spans="1:10" ht="13.5" hidden="1" customHeight="1">
      <c r="A1420" s="5">
        <v>1417</v>
      </c>
      <c r="B1420" s="18"/>
      <c r="C1420" s="11" t="s">
        <v>8524</v>
      </c>
      <c r="D1420" s="5" t="s">
        <v>4041</v>
      </c>
      <c r="E1420" s="1" t="s">
        <v>11</v>
      </c>
      <c r="F1420" s="1">
        <v>131417</v>
      </c>
      <c r="G1420" s="5" t="s">
        <v>4021</v>
      </c>
      <c r="H1420" s="5" t="s">
        <v>1925</v>
      </c>
      <c r="I1420" s="5" t="s">
        <v>1853</v>
      </c>
      <c r="J1420" s="5" t="s">
        <v>4022</v>
      </c>
    </row>
    <row r="1421" spans="1:10" ht="13.5" hidden="1" customHeight="1">
      <c r="A1421" s="5">
        <v>1418</v>
      </c>
      <c r="B1421" s="18"/>
      <c r="C1421" s="11" t="s">
        <v>8525</v>
      </c>
      <c r="D1421" s="5" t="s">
        <v>4042</v>
      </c>
      <c r="E1421" s="1" t="s">
        <v>11</v>
      </c>
      <c r="F1421" s="1">
        <v>131418</v>
      </c>
      <c r="G1421" s="5" t="s">
        <v>4021</v>
      </c>
      <c r="H1421" s="5" t="s">
        <v>2352</v>
      </c>
      <c r="I1421" s="5" t="s">
        <v>1853</v>
      </c>
      <c r="J1421" s="5" t="s">
        <v>4022</v>
      </c>
    </row>
    <row r="1422" spans="1:10" ht="13.5" hidden="1" customHeight="1">
      <c r="A1422" s="5">
        <v>1419</v>
      </c>
      <c r="B1422" s="18"/>
      <c r="C1422" s="11" t="s">
        <v>8526</v>
      </c>
      <c r="D1422" s="5" t="s">
        <v>4043</v>
      </c>
      <c r="E1422" s="1" t="s">
        <v>11</v>
      </c>
      <c r="F1422" s="1">
        <v>131419</v>
      </c>
      <c r="G1422" s="5" t="s">
        <v>4021</v>
      </c>
      <c r="H1422" s="5" t="s">
        <v>1925</v>
      </c>
      <c r="I1422" s="5" t="s">
        <v>1853</v>
      </c>
      <c r="J1422" s="5" t="s">
        <v>4022</v>
      </c>
    </row>
    <row r="1423" spans="1:10" ht="13.5" hidden="1" customHeight="1">
      <c r="A1423" s="5">
        <v>1420</v>
      </c>
      <c r="B1423" s="18"/>
      <c r="C1423" s="11" t="s">
        <v>8527</v>
      </c>
      <c r="D1423" s="5" t="s">
        <v>4044</v>
      </c>
      <c r="E1423" s="1" t="s">
        <v>11</v>
      </c>
      <c r="F1423" s="1">
        <v>131420</v>
      </c>
      <c r="G1423" s="5" t="s">
        <v>4021</v>
      </c>
      <c r="H1423" s="5" t="s">
        <v>4034</v>
      </c>
      <c r="I1423" s="5" t="s">
        <v>1853</v>
      </c>
      <c r="J1423" s="5" t="s">
        <v>4022</v>
      </c>
    </row>
    <row r="1424" spans="1:10" ht="13.5" hidden="1" customHeight="1">
      <c r="A1424" s="5">
        <v>1421</v>
      </c>
      <c r="B1424" s="18"/>
      <c r="C1424" s="11" t="s">
        <v>8528</v>
      </c>
      <c r="D1424" s="5" t="s">
        <v>4045</v>
      </c>
      <c r="E1424" s="1" t="s">
        <v>11</v>
      </c>
      <c r="F1424" s="1">
        <v>131421</v>
      </c>
      <c r="G1424" s="5" t="s">
        <v>4021</v>
      </c>
      <c r="H1424" s="5" t="s">
        <v>564</v>
      </c>
      <c r="I1424" s="5" t="s">
        <v>1853</v>
      </c>
      <c r="J1424" s="5" t="s">
        <v>4022</v>
      </c>
    </row>
    <row r="1425" spans="1:10" ht="13.5" hidden="1" customHeight="1">
      <c r="A1425" s="5">
        <v>1422</v>
      </c>
      <c r="B1425" s="18"/>
      <c r="C1425" s="11" t="s">
        <v>8529</v>
      </c>
      <c r="D1425" s="5" t="s">
        <v>4046</v>
      </c>
      <c r="E1425" s="1" t="s">
        <v>11</v>
      </c>
      <c r="F1425" s="1">
        <v>131422</v>
      </c>
      <c r="G1425" s="5" t="s">
        <v>4021</v>
      </c>
      <c r="H1425" s="5" t="s">
        <v>4047</v>
      </c>
      <c r="I1425" s="5" t="s">
        <v>1853</v>
      </c>
      <c r="J1425" s="5" t="s">
        <v>4022</v>
      </c>
    </row>
    <row r="1426" spans="1:10" ht="13.5" hidden="1" customHeight="1">
      <c r="A1426" s="5">
        <v>1423</v>
      </c>
      <c r="B1426" s="18"/>
      <c r="C1426" s="11" t="s">
        <v>8530</v>
      </c>
      <c r="D1426" s="5" t="s">
        <v>4048</v>
      </c>
      <c r="E1426" s="1" t="s">
        <v>22</v>
      </c>
      <c r="F1426" s="1">
        <v>131423</v>
      </c>
      <c r="G1426" s="5" t="s">
        <v>4021</v>
      </c>
      <c r="H1426" s="5" t="s">
        <v>564</v>
      </c>
      <c r="I1426" s="5" t="s">
        <v>1853</v>
      </c>
      <c r="J1426" s="5" t="s">
        <v>4022</v>
      </c>
    </row>
    <row r="1427" spans="1:10" ht="13.5" hidden="1" customHeight="1">
      <c r="A1427" s="5">
        <v>1424</v>
      </c>
      <c r="B1427" s="18"/>
      <c r="C1427" s="11" t="s">
        <v>8531</v>
      </c>
      <c r="D1427" s="5" t="s">
        <v>4049</v>
      </c>
      <c r="E1427" s="1" t="s">
        <v>11</v>
      </c>
      <c r="F1427" s="1">
        <v>131424</v>
      </c>
      <c r="G1427" s="5" t="s">
        <v>4021</v>
      </c>
      <c r="H1427" s="5" t="s">
        <v>564</v>
      </c>
      <c r="I1427" s="5" t="s">
        <v>1853</v>
      </c>
      <c r="J1427" s="5" t="s">
        <v>4022</v>
      </c>
    </row>
    <row r="1428" spans="1:10" ht="13.5" hidden="1" customHeight="1">
      <c r="A1428" s="5">
        <v>1425</v>
      </c>
      <c r="B1428" s="18"/>
      <c r="C1428" s="11" t="s">
        <v>8532</v>
      </c>
      <c r="D1428" s="5" t="s">
        <v>4050</v>
      </c>
      <c r="E1428" s="1" t="s">
        <v>11</v>
      </c>
      <c r="F1428" s="1">
        <v>131425</v>
      </c>
      <c r="G1428" s="5" t="s">
        <v>4021</v>
      </c>
      <c r="H1428" s="5" t="s">
        <v>1925</v>
      </c>
      <c r="I1428" s="5" t="s">
        <v>1853</v>
      </c>
      <c r="J1428" s="5" t="s">
        <v>4022</v>
      </c>
    </row>
    <row r="1429" spans="1:10" ht="13.5" hidden="1" customHeight="1">
      <c r="A1429" s="5">
        <v>1426</v>
      </c>
      <c r="B1429" s="18"/>
      <c r="C1429" s="11" t="s">
        <v>8533</v>
      </c>
      <c r="D1429" s="5" t="s">
        <v>4051</v>
      </c>
      <c r="E1429" s="1" t="s">
        <v>11</v>
      </c>
      <c r="F1429" s="1">
        <v>131426</v>
      </c>
      <c r="G1429" s="5" t="s">
        <v>4021</v>
      </c>
      <c r="H1429" s="5" t="s">
        <v>1608</v>
      </c>
      <c r="I1429" s="5" t="s">
        <v>1853</v>
      </c>
      <c r="J1429" s="5" t="s">
        <v>4022</v>
      </c>
    </row>
    <row r="1430" spans="1:10" ht="13.5" hidden="1" customHeight="1">
      <c r="A1430" s="5">
        <v>1427</v>
      </c>
      <c r="B1430" s="18"/>
      <c r="C1430" s="11" t="s">
        <v>8534</v>
      </c>
      <c r="D1430" s="5" t="s">
        <v>4052</v>
      </c>
      <c r="E1430" s="1" t="s">
        <v>11</v>
      </c>
      <c r="F1430" s="1">
        <v>131427</v>
      </c>
      <c r="G1430" s="5" t="s">
        <v>4021</v>
      </c>
      <c r="H1430" s="5" t="s">
        <v>308</v>
      </c>
      <c r="I1430" s="5" t="s">
        <v>1853</v>
      </c>
      <c r="J1430" s="5" t="s">
        <v>4022</v>
      </c>
    </row>
    <row r="1431" spans="1:10" ht="13.5" hidden="1" customHeight="1">
      <c r="A1431" s="5">
        <v>1428</v>
      </c>
      <c r="B1431" s="18"/>
      <c r="C1431" s="11" t="s">
        <v>8535</v>
      </c>
      <c r="D1431" s="5" t="s">
        <v>4053</v>
      </c>
      <c r="E1431" s="1" t="s">
        <v>11</v>
      </c>
      <c r="F1431" s="1">
        <v>131428</v>
      </c>
      <c r="G1431" s="5" t="s">
        <v>4021</v>
      </c>
      <c r="H1431" s="5" t="s">
        <v>352</v>
      </c>
      <c r="I1431" s="5" t="s">
        <v>1853</v>
      </c>
      <c r="J1431" s="5" t="s">
        <v>4022</v>
      </c>
    </row>
    <row r="1432" spans="1:10" ht="13.5" hidden="1" customHeight="1">
      <c r="A1432" s="5">
        <v>1429</v>
      </c>
      <c r="B1432" s="18"/>
      <c r="C1432" s="11" t="s">
        <v>8536</v>
      </c>
      <c r="D1432" s="5" t="s">
        <v>4054</v>
      </c>
      <c r="E1432" s="1" t="s">
        <v>11</v>
      </c>
      <c r="F1432" s="1">
        <v>131429</v>
      </c>
      <c r="G1432" s="5" t="s">
        <v>4021</v>
      </c>
      <c r="H1432" s="5" t="s">
        <v>2164</v>
      </c>
      <c r="I1432" s="5" t="s">
        <v>1853</v>
      </c>
      <c r="J1432" s="5" t="s">
        <v>4022</v>
      </c>
    </row>
    <row r="1433" spans="1:10" ht="13.5" hidden="1" customHeight="1">
      <c r="A1433" s="5">
        <v>1430</v>
      </c>
      <c r="B1433" s="18"/>
      <c r="C1433" s="11" t="s">
        <v>8537</v>
      </c>
      <c r="D1433" s="5" t="s">
        <v>4055</v>
      </c>
      <c r="E1433" s="1" t="s">
        <v>11</v>
      </c>
      <c r="F1433" s="1">
        <v>131430</v>
      </c>
      <c r="G1433" s="5" t="s">
        <v>4021</v>
      </c>
      <c r="H1433" s="5" t="s">
        <v>1925</v>
      </c>
      <c r="I1433" s="5" t="s">
        <v>1853</v>
      </c>
      <c r="J1433" s="5" t="s">
        <v>4022</v>
      </c>
    </row>
    <row r="1434" spans="1:10" ht="13.5" hidden="1" customHeight="1">
      <c r="A1434" s="5">
        <v>1431</v>
      </c>
      <c r="B1434" s="18"/>
      <c r="C1434" s="11" t="s">
        <v>8538</v>
      </c>
      <c r="D1434" s="5" t="s">
        <v>4056</v>
      </c>
      <c r="E1434" s="1" t="s">
        <v>11</v>
      </c>
      <c r="F1434" s="1">
        <v>131431</v>
      </c>
      <c r="G1434" s="5" t="s">
        <v>4021</v>
      </c>
      <c r="H1434" s="5" t="s">
        <v>352</v>
      </c>
      <c r="I1434" s="5" t="s">
        <v>1853</v>
      </c>
      <c r="J1434" s="5" t="s">
        <v>4022</v>
      </c>
    </row>
    <row r="1435" spans="1:10" ht="13.5" hidden="1" customHeight="1">
      <c r="A1435" s="5">
        <v>1432</v>
      </c>
      <c r="B1435" s="18"/>
      <c r="C1435" s="11" t="s">
        <v>8539</v>
      </c>
      <c r="D1435" s="5" t="s">
        <v>4057</v>
      </c>
      <c r="E1435" s="1" t="s">
        <v>11</v>
      </c>
      <c r="F1435" s="1">
        <v>131432</v>
      </c>
      <c r="G1435" s="5" t="s">
        <v>4021</v>
      </c>
      <c r="H1435" s="5" t="s">
        <v>2172</v>
      </c>
      <c r="I1435" s="5" t="s">
        <v>1853</v>
      </c>
      <c r="J1435" s="5" t="s">
        <v>4022</v>
      </c>
    </row>
    <row r="1436" spans="1:10" ht="13.5" hidden="1" customHeight="1">
      <c r="A1436" s="5">
        <v>1433</v>
      </c>
      <c r="B1436" s="18"/>
      <c r="C1436" s="11" t="s">
        <v>8540</v>
      </c>
      <c r="D1436" s="5" t="s">
        <v>4058</v>
      </c>
      <c r="E1436" s="1" t="s">
        <v>11</v>
      </c>
      <c r="F1436" s="1">
        <v>131433</v>
      </c>
      <c r="G1436" s="5" t="s">
        <v>4021</v>
      </c>
      <c r="H1436" s="5" t="s">
        <v>1925</v>
      </c>
      <c r="I1436" s="5" t="s">
        <v>1853</v>
      </c>
      <c r="J1436" s="5" t="s">
        <v>4022</v>
      </c>
    </row>
    <row r="1437" spans="1:10" ht="13.5" hidden="1" customHeight="1">
      <c r="A1437" s="5">
        <v>1434</v>
      </c>
      <c r="B1437" s="18"/>
      <c r="C1437" s="11" t="s">
        <v>8541</v>
      </c>
      <c r="D1437" s="5" t="s">
        <v>4059</v>
      </c>
      <c r="E1437" s="1" t="s">
        <v>11</v>
      </c>
      <c r="F1437" s="1">
        <v>131434</v>
      </c>
      <c r="G1437" s="5" t="s">
        <v>4021</v>
      </c>
      <c r="H1437" s="5" t="s">
        <v>34</v>
      </c>
      <c r="I1437" s="5" t="s">
        <v>1853</v>
      </c>
      <c r="J1437" s="5" t="s">
        <v>4022</v>
      </c>
    </row>
    <row r="1438" spans="1:10" ht="13.5" hidden="1" customHeight="1">
      <c r="A1438" s="5">
        <v>1435</v>
      </c>
      <c r="B1438" s="18"/>
      <c r="C1438" s="11" t="s">
        <v>8542</v>
      </c>
      <c r="D1438" s="5" t="s">
        <v>4060</v>
      </c>
      <c r="E1438" s="1" t="s">
        <v>11</v>
      </c>
      <c r="F1438" s="1">
        <v>131435</v>
      </c>
      <c r="G1438" s="5" t="s">
        <v>4021</v>
      </c>
      <c r="H1438" s="5" t="s">
        <v>352</v>
      </c>
      <c r="I1438" s="5" t="s">
        <v>1853</v>
      </c>
      <c r="J1438" s="5" t="s">
        <v>4022</v>
      </c>
    </row>
    <row r="1439" spans="1:10" ht="13.5" hidden="1" customHeight="1">
      <c r="A1439" s="5">
        <v>1436</v>
      </c>
      <c r="B1439" s="18"/>
      <c r="C1439" s="11" t="s">
        <v>8543</v>
      </c>
      <c r="D1439" s="5" t="s">
        <v>4061</v>
      </c>
      <c r="E1439" s="1" t="s">
        <v>11</v>
      </c>
      <c r="F1439" s="1">
        <v>131436</v>
      </c>
      <c r="G1439" s="5" t="s">
        <v>4021</v>
      </c>
      <c r="H1439" s="5" t="s">
        <v>308</v>
      </c>
      <c r="I1439" s="5" t="s">
        <v>1853</v>
      </c>
      <c r="J1439" s="5" t="s">
        <v>4022</v>
      </c>
    </row>
    <row r="1440" spans="1:10" ht="13.5" hidden="1" customHeight="1">
      <c r="A1440" s="5">
        <v>1437</v>
      </c>
      <c r="B1440" s="18"/>
      <c r="C1440" s="11" t="s">
        <v>8544</v>
      </c>
      <c r="D1440" s="5" t="s">
        <v>4062</v>
      </c>
      <c r="E1440" s="1" t="s">
        <v>11</v>
      </c>
      <c r="F1440" s="1">
        <v>131437</v>
      </c>
      <c r="G1440" s="5" t="s">
        <v>4021</v>
      </c>
      <c r="H1440" s="5" t="s">
        <v>2172</v>
      </c>
      <c r="I1440" s="5" t="s">
        <v>1853</v>
      </c>
      <c r="J1440" s="5" t="s">
        <v>4022</v>
      </c>
    </row>
    <row r="1441" spans="1:10" ht="13.5" hidden="1" customHeight="1">
      <c r="A1441" s="5">
        <v>1438</v>
      </c>
      <c r="B1441" s="18"/>
      <c r="C1441" s="11" t="s">
        <v>8545</v>
      </c>
      <c r="D1441" s="5" t="s">
        <v>4063</v>
      </c>
      <c r="E1441" s="1" t="s">
        <v>11</v>
      </c>
      <c r="F1441" s="1">
        <v>131438</v>
      </c>
      <c r="G1441" s="5" t="s">
        <v>4064</v>
      </c>
      <c r="H1441" s="5" t="s">
        <v>86</v>
      </c>
      <c r="I1441" s="5" t="s">
        <v>4065</v>
      </c>
      <c r="J1441" s="5" t="s">
        <v>4066</v>
      </c>
    </row>
    <row r="1442" spans="1:10" ht="13.5" hidden="1" customHeight="1">
      <c r="A1442" s="5">
        <v>1439</v>
      </c>
      <c r="B1442" s="18"/>
      <c r="C1442" s="11" t="s">
        <v>8546</v>
      </c>
      <c r="D1442" s="5" t="s">
        <v>4067</v>
      </c>
      <c r="E1442" s="1" t="s">
        <v>22</v>
      </c>
      <c r="F1442" s="1">
        <v>131439</v>
      </c>
      <c r="G1442" s="5" t="s">
        <v>4064</v>
      </c>
      <c r="H1442" s="5" t="s">
        <v>86</v>
      </c>
      <c r="I1442" s="5" t="s">
        <v>4065</v>
      </c>
      <c r="J1442" s="5" t="s">
        <v>4066</v>
      </c>
    </row>
    <row r="1443" spans="1:10" ht="13.5" hidden="1" customHeight="1">
      <c r="A1443" s="5">
        <v>1440</v>
      </c>
      <c r="B1443" s="18"/>
      <c r="C1443" s="11" t="s">
        <v>8547</v>
      </c>
      <c r="D1443" s="5" t="s">
        <v>4068</v>
      </c>
      <c r="E1443" s="1" t="s">
        <v>11</v>
      </c>
      <c r="F1443" s="1">
        <v>131440</v>
      </c>
      <c r="G1443" s="5" t="s">
        <v>4064</v>
      </c>
      <c r="H1443" s="5" t="s">
        <v>86</v>
      </c>
      <c r="I1443" s="5" t="s">
        <v>4065</v>
      </c>
      <c r="J1443" s="5" t="s">
        <v>4066</v>
      </c>
    </row>
    <row r="1444" spans="1:10" ht="13.5" hidden="1" customHeight="1">
      <c r="A1444" s="5">
        <v>1441</v>
      </c>
      <c r="B1444" s="18"/>
      <c r="C1444" s="11" t="s">
        <v>8548</v>
      </c>
      <c r="D1444" s="5" t="s">
        <v>4069</v>
      </c>
      <c r="E1444" s="1" t="s">
        <v>11</v>
      </c>
      <c r="F1444" s="1">
        <v>131441</v>
      </c>
      <c r="G1444" s="5" t="s">
        <v>4064</v>
      </c>
      <c r="H1444" s="5" t="s">
        <v>34</v>
      </c>
      <c r="I1444" s="5" t="s">
        <v>4065</v>
      </c>
      <c r="J1444" s="5" t="s">
        <v>4066</v>
      </c>
    </row>
    <row r="1445" spans="1:10" ht="13.5" hidden="1" customHeight="1">
      <c r="A1445" s="5">
        <v>1442</v>
      </c>
      <c r="B1445" s="18"/>
      <c r="C1445" s="11" t="s">
        <v>8549</v>
      </c>
      <c r="D1445" s="5" t="s">
        <v>4070</v>
      </c>
      <c r="E1445" s="1" t="s">
        <v>11</v>
      </c>
      <c r="F1445" s="1">
        <v>131442</v>
      </c>
      <c r="G1445" s="5" t="s">
        <v>4064</v>
      </c>
      <c r="H1445" s="5" t="s">
        <v>34</v>
      </c>
      <c r="I1445" s="5" t="s">
        <v>4065</v>
      </c>
      <c r="J1445" s="5" t="s">
        <v>4066</v>
      </c>
    </row>
    <row r="1446" spans="1:10" ht="13.5" hidden="1" customHeight="1">
      <c r="A1446" s="5">
        <v>1443</v>
      </c>
      <c r="B1446" s="18"/>
      <c r="C1446" s="11" t="s">
        <v>8550</v>
      </c>
      <c r="D1446" s="5" t="s">
        <v>4071</v>
      </c>
      <c r="E1446" s="1" t="s">
        <v>11</v>
      </c>
      <c r="F1446" s="1">
        <v>131443</v>
      </c>
      <c r="G1446" s="5" t="s">
        <v>4064</v>
      </c>
      <c r="H1446" s="5" t="s">
        <v>360</v>
      </c>
      <c r="I1446" s="5" t="s">
        <v>4065</v>
      </c>
      <c r="J1446" s="5" t="s">
        <v>4066</v>
      </c>
    </row>
    <row r="1447" spans="1:10" ht="13.5" hidden="1" customHeight="1">
      <c r="A1447" s="5">
        <v>1444</v>
      </c>
      <c r="B1447" s="18"/>
      <c r="C1447" s="11" t="s">
        <v>8551</v>
      </c>
      <c r="D1447" s="5" t="s">
        <v>4072</v>
      </c>
      <c r="E1447" s="1" t="s">
        <v>11</v>
      </c>
      <c r="F1447" s="1">
        <v>131444</v>
      </c>
      <c r="G1447" s="5" t="s">
        <v>4064</v>
      </c>
      <c r="H1447" s="5" t="s">
        <v>360</v>
      </c>
      <c r="I1447" s="5" t="s">
        <v>4065</v>
      </c>
      <c r="J1447" s="5" t="s">
        <v>4066</v>
      </c>
    </row>
    <row r="1448" spans="1:10" ht="13.5" hidden="1" customHeight="1">
      <c r="A1448" s="5">
        <v>1445</v>
      </c>
      <c r="B1448" s="18"/>
      <c r="C1448" s="11" t="s">
        <v>8552</v>
      </c>
      <c r="D1448" s="5" t="s">
        <v>4073</v>
      </c>
      <c r="E1448" s="1" t="s">
        <v>11</v>
      </c>
      <c r="F1448" s="1">
        <v>131445</v>
      </c>
      <c r="G1448" s="5" t="s">
        <v>4064</v>
      </c>
      <c r="H1448" s="5" t="s">
        <v>360</v>
      </c>
      <c r="I1448" s="5" t="s">
        <v>4065</v>
      </c>
      <c r="J1448" s="5" t="s">
        <v>4066</v>
      </c>
    </row>
    <row r="1449" spans="1:10" ht="13.5" hidden="1" customHeight="1">
      <c r="A1449" s="5">
        <v>1446</v>
      </c>
      <c r="B1449" s="18"/>
      <c r="C1449" s="11" t="s">
        <v>8553</v>
      </c>
      <c r="D1449" s="5" t="s">
        <v>4074</v>
      </c>
      <c r="E1449" s="1" t="s">
        <v>11</v>
      </c>
      <c r="F1449" s="1">
        <v>131446</v>
      </c>
      <c r="G1449" s="5" t="s">
        <v>4064</v>
      </c>
      <c r="H1449" s="5" t="s">
        <v>702</v>
      </c>
      <c r="I1449" s="5" t="s">
        <v>4075</v>
      </c>
      <c r="J1449" s="5" t="s">
        <v>4066</v>
      </c>
    </row>
    <row r="1450" spans="1:10" ht="13.5" hidden="1" customHeight="1">
      <c r="A1450" s="5">
        <v>1447</v>
      </c>
      <c r="B1450" s="18"/>
      <c r="C1450" s="11" t="s">
        <v>8554</v>
      </c>
      <c r="D1450" s="5" t="s">
        <v>4076</v>
      </c>
      <c r="E1450" s="1" t="s">
        <v>11</v>
      </c>
      <c r="F1450" s="1">
        <v>131447</v>
      </c>
      <c r="G1450" s="5" t="s">
        <v>4064</v>
      </c>
      <c r="H1450" s="5" t="s">
        <v>702</v>
      </c>
      <c r="I1450" s="5" t="s">
        <v>4075</v>
      </c>
      <c r="J1450" s="5" t="s">
        <v>4066</v>
      </c>
    </row>
    <row r="1451" spans="1:10" ht="13.5" hidden="1" customHeight="1">
      <c r="A1451" s="5">
        <v>1448</v>
      </c>
      <c r="B1451" s="18"/>
      <c r="C1451" s="11" t="s">
        <v>8555</v>
      </c>
      <c r="D1451" s="5" t="s">
        <v>4077</v>
      </c>
      <c r="E1451" s="1" t="s">
        <v>11</v>
      </c>
      <c r="F1451" s="1">
        <v>131448</v>
      </c>
      <c r="G1451" s="5" t="s">
        <v>4064</v>
      </c>
      <c r="H1451" s="5" t="s">
        <v>702</v>
      </c>
      <c r="I1451" s="5" t="s">
        <v>4075</v>
      </c>
      <c r="J1451" s="5" t="s">
        <v>4066</v>
      </c>
    </row>
    <row r="1452" spans="1:10" ht="13.5" hidden="1" customHeight="1">
      <c r="A1452" s="5">
        <v>1449</v>
      </c>
      <c r="B1452" s="18"/>
      <c r="C1452" s="11" t="s">
        <v>8556</v>
      </c>
      <c r="D1452" s="5" t="s">
        <v>4078</v>
      </c>
      <c r="E1452" s="1" t="s">
        <v>11</v>
      </c>
      <c r="F1452" s="1">
        <v>131449</v>
      </c>
      <c r="G1452" s="5" t="s">
        <v>4064</v>
      </c>
      <c r="H1452" s="5" t="s">
        <v>702</v>
      </c>
      <c r="I1452" s="5" t="s">
        <v>4075</v>
      </c>
      <c r="J1452" s="5" t="s">
        <v>4066</v>
      </c>
    </row>
    <row r="1453" spans="1:10" ht="13.5" hidden="1" customHeight="1">
      <c r="A1453" s="5">
        <v>1450</v>
      </c>
      <c r="B1453" s="18"/>
      <c r="C1453" s="11" t="s">
        <v>8557</v>
      </c>
      <c r="D1453" s="5" t="s">
        <v>4079</v>
      </c>
      <c r="E1453" s="1" t="s">
        <v>11</v>
      </c>
      <c r="F1453" s="1">
        <v>131450</v>
      </c>
      <c r="G1453" s="5" t="s">
        <v>4064</v>
      </c>
      <c r="H1453" s="5" t="s">
        <v>702</v>
      </c>
      <c r="I1453" s="5" t="s">
        <v>4075</v>
      </c>
      <c r="J1453" s="5" t="s">
        <v>4066</v>
      </c>
    </row>
    <row r="1454" spans="1:10" ht="13.5" hidden="1" customHeight="1">
      <c r="A1454" s="5">
        <v>1451</v>
      </c>
      <c r="B1454" s="18"/>
      <c r="C1454" s="11" t="s">
        <v>8558</v>
      </c>
      <c r="D1454" s="5" t="s">
        <v>4080</v>
      </c>
      <c r="E1454" s="1" t="s">
        <v>11</v>
      </c>
      <c r="F1454" s="1">
        <v>131451</v>
      </c>
      <c r="G1454" s="5" t="s">
        <v>4064</v>
      </c>
      <c r="H1454" s="5" t="s">
        <v>702</v>
      </c>
      <c r="I1454" s="5" t="s">
        <v>4075</v>
      </c>
      <c r="J1454" s="5" t="s">
        <v>4066</v>
      </c>
    </row>
    <row r="1455" spans="1:10" ht="13.5" hidden="1" customHeight="1">
      <c r="A1455" s="5">
        <v>1452</v>
      </c>
      <c r="B1455" s="18"/>
      <c r="C1455" s="11" t="s">
        <v>8559</v>
      </c>
      <c r="D1455" s="5" t="s">
        <v>4081</v>
      </c>
      <c r="E1455" s="1" t="s">
        <v>11</v>
      </c>
      <c r="F1455" s="1">
        <v>131452</v>
      </c>
      <c r="G1455" s="5" t="s">
        <v>4064</v>
      </c>
      <c r="H1455" s="5" t="s">
        <v>308</v>
      </c>
      <c r="I1455" s="5" t="s">
        <v>4075</v>
      </c>
      <c r="J1455" s="5" t="s">
        <v>4066</v>
      </c>
    </row>
    <row r="1456" spans="1:10" ht="13.5" hidden="1" customHeight="1">
      <c r="A1456" s="5">
        <v>1453</v>
      </c>
      <c r="B1456" s="18"/>
      <c r="C1456" s="11" t="s">
        <v>8560</v>
      </c>
      <c r="D1456" s="5" t="s">
        <v>4082</v>
      </c>
      <c r="E1456" s="1" t="s">
        <v>11</v>
      </c>
      <c r="F1456" s="1">
        <v>131453</v>
      </c>
      <c r="G1456" s="5" t="s">
        <v>4064</v>
      </c>
      <c r="H1456" s="5" t="s">
        <v>308</v>
      </c>
      <c r="I1456" s="5" t="s">
        <v>4075</v>
      </c>
      <c r="J1456" s="5" t="s">
        <v>4066</v>
      </c>
    </row>
    <row r="1457" spans="1:10" ht="13.5" hidden="1" customHeight="1">
      <c r="A1457" s="5">
        <v>1454</v>
      </c>
      <c r="B1457" s="18"/>
      <c r="C1457" s="11" t="s">
        <v>8561</v>
      </c>
      <c r="D1457" s="5" t="s">
        <v>4083</v>
      </c>
      <c r="E1457" s="1" t="s">
        <v>11</v>
      </c>
      <c r="F1457" s="1">
        <v>131454</v>
      </c>
      <c r="G1457" s="5" t="s">
        <v>4064</v>
      </c>
      <c r="H1457" s="5" t="s">
        <v>308</v>
      </c>
      <c r="I1457" s="5" t="s">
        <v>4075</v>
      </c>
      <c r="J1457" s="5" t="s">
        <v>4066</v>
      </c>
    </row>
    <row r="1458" spans="1:10" ht="13.5" hidden="1" customHeight="1">
      <c r="A1458" s="5">
        <v>1455</v>
      </c>
      <c r="B1458" s="18"/>
      <c r="C1458" s="11" t="s">
        <v>8562</v>
      </c>
      <c r="D1458" s="5" t="s">
        <v>4084</v>
      </c>
      <c r="E1458" s="1" t="s">
        <v>11</v>
      </c>
      <c r="F1458" s="1">
        <v>131455</v>
      </c>
      <c r="G1458" s="5" t="s">
        <v>4064</v>
      </c>
      <c r="H1458" s="5" t="s">
        <v>308</v>
      </c>
      <c r="I1458" s="5" t="s">
        <v>4075</v>
      </c>
      <c r="J1458" s="5" t="s">
        <v>4066</v>
      </c>
    </row>
    <row r="1459" spans="1:10" ht="13.5" hidden="1" customHeight="1">
      <c r="A1459" s="5">
        <v>1456</v>
      </c>
      <c r="B1459" s="18"/>
      <c r="C1459" s="11" t="s">
        <v>8563</v>
      </c>
      <c r="D1459" s="5" t="s">
        <v>4085</v>
      </c>
      <c r="E1459" s="1" t="s">
        <v>11</v>
      </c>
      <c r="F1459" s="1">
        <v>131456</v>
      </c>
      <c r="G1459" s="5" t="s">
        <v>4064</v>
      </c>
      <c r="H1459" s="5" t="s">
        <v>308</v>
      </c>
      <c r="I1459" s="5" t="s">
        <v>4075</v>
      </c>
      <c r="J1459" s="5" t="s">
        <v>4066</v>
      </c>
    </row>
    <row r="1460" spans="1:10" ht="13.5" hidden="1" customHeight="1">
      <c r="A1460" s="5">
        <v>1457</v>
      </c>
      <c r="B1460" s="18"/>
      <c r="C1460" s="11" t="s">
        <v>8564</v>
      </c>
      <c r="D1460" s="5" t="s">
        <v>4086</v>
      </c>
      <c r="E1460" s="1" t="s">
        <v>11</v>
      </c>
      <c r="F1460" s="1">
        <v>131457</v>
      </c>
      <c r="G1460" s="5" t="s">
        <v>4064</v>
      </c>
      <c r="H1460" s="5" t="s">
        <v>308</v>
      </c>
      <c r="I1460" s="5" t="s">
        <v>4075</v>
      </c>
      <c r="J1460" s="5" t="s">
        <v>4066</v>
      </c>
    </row>
    <row r="1461" spans="1:10" ht="13.5" hidden="1" customHeight="1">
      <c r="A1461" s="5">
        <v>1458</v>
      </c>
      <c r="B1461" s="18"/>
      <c r="C1461" s="11" t="s">
        <v>8565</v>
      </c>
      <c r="D1461" s="5" t="s">
        <v>4087</v>
      </c>
      <c r="E1461" s="1" t="s">
        <v>11</v>
      </c>
      <c r="F1461" s="1">
        <v>131458</v>
      </c>
      <c r="G1461" s="5" t="s">
        <v>4064</v>
      </c>
      <c r="H1461" s="5" t="s">
        <v>308</v>
      </c>
      <c r="I1461" s="5" t="s">
        <v>4075</v>
      </c>
      <c r="J1461" s="5" t="s">
        <v>4066</v>
      </c>
    </row>
    <row r="1462" spans="1:10" ht="13.5" hidden="1" customHeight="1">
      <c r="A1462" s="5">
        <v>1459</v>
      </c>
      <c r="B1462" s="18"/>
      <c r="C1462" s="11" t="s">
        <v>8566</v>
      </c>
      <c r="D1462" s="5" t="s">
        <v>4088</v>
      </c>
      <c r="E1462" s="1" t="s">
        <v>11</v>
      </c>
      <c r="F1462" s="1">
        <v>131459</v>
      </c>
      <c r="G1462" s="5" t="s">
        <v>4064</v>
      </c>
      <c r="H1462" s="5" t="s">
        <v>352</v>
      </c>
      <c r="I1462" s="5" t="s">
        <v>4075</v>
      </c>
      <c r="J1462" s="5" t="s">
        <v>4066</v>
      </c>
    </row>
    <row r="1463" spans="1:10" ht="13.5" hidden="1" customHeight="1">
      <c r="A1463" s="5">
        <v>1460</v>
      </c>
      <c r="B1463" s="18"/>
      <c r="C1463" s="11" t="s">
        <v>8567</v>
      </c>
      <c r="D1463" s="5" t="s">
        <v>4089</v>
      </c>
      <c r="E1463" s="1" t="s">
        <v>11</v>
      </c>
      <c r="F1463" s="1">
        <v>131460</v>
      </c>
      <c r="G1463" s="5" t="s">
        <v>4064</v>
      </c>
      <c r="H1463" s="5" t="s">
        <v>352</v>
      </c>
      <c r="I1463" s="5" t="s">
        <v>4075</v>
      </c>
      <c r="J1463" s="5" t="s">
        <v>4066</v>
      </c>
    </row>
    <row r="1464" spans="1:10" ht="13.5" hidden="1" customHeight="1">
      <c r="A1464" s="5">
        <v>1461</v>
      </c>
      <c r="B1464" s="18"/>
      <c r="C1464" s="11" t="s">
        <v>8568</v>
      </c>
      <c r="D1464" s="5" t="s">
        <v>4090</v>
      </c>
      <c r="E1464" s="1" t="s">
        <v>11</v>
      </c>
      <c r="F1464" s="1">
        <v>131461</v>
      </c>
      <c r="G1464" s="5" t="s">
        <v>4064</v>
      </c>
      <c r="H1464" s="5" t="s">
        <v>1608</v>
      </c>
      <c r="I1464" s="5" t="s">
        <v>4091</v>
      </c>
      <c r="J1464" s="5" t="s">
        <v>4066</v>
      </c>
    </row>
    <row r="1465" spans="1:10" ht="13.5" hidden="1" customHeight="1">
      <c r="A1465" s="5">
        <v>1462</v>
      </c>
      <c r="B1465" s="18"/>
      <c r="C1465" s="11" t="s">
        <v>8569</v>
      </c>
      <c r="D1465" s="5" t="s">
        <v>4092</v>
      </c>
      <c r="E1465" s="1" t="s">
        <v>11</v>
      </c>
      <c r="F1465" s="1">
        <v>131462</v>
      </c>
      <c r="G1465" s="5" t="s">
        <v>4064</v>
      </c>
      <c r="H1465" s="5" t="s">
        <v>1608</v>
      </c>
      <c r="I1465" s="5" t="s">
        <v>4091</v>
      </c>
      <c r="J1465" s="5" t="s">
        <v>4066</v>
      </c>
    </row>
    <row r="1466" spans="1:10" ht="13.5" hidden="1" customHeight="1">
      <c r="A1466" s="5">
        <v>1463</v>
      </c>
      <c r="B1466" s="18"/>
      <c r="C1466" s="11" t="s">
        <v>8570</v>
      </c>
      <c r="D1466" s="5" t="s">
        <v>4093</v>
      </c>
      <c r="E1466" s="1" t="s">
        <v>22</v>
      </c>
      <c r="F1466" s="1">
        <v>131463</v>
      </c>
      <c r="G1466" s="5" t="s">
        <v>4064</v>
      </c>
      <c r="H1466" s="5" t="s">
        <v>13</v>
      </c>
      <c r="I1466" s="5" t="s">
        <v>4094</v>
      </c>
      <c r="J1466" s="5" t="s">
        <v>4066</v>
      </c>
    </row>
    <row r="1467" spans="1:10" ht="13.5" hidden="1" customHeight="1">
      <c r="A1467" s="5">
        <v>1464</v>
      </c>
      <c r="B1467" s="18"/>
      <c r="C1467" s="11" t="s">
        <v>8571</v>
      </c>
      <c r="D1467" s="5" t="s">
        <v>4095</v>
      </c>
      <c r="E1467" s="1" t="s">
        <v>11</v>
      </c>
      <c r="F1467" s="1">
        <v>131464</v>
      </c>
      <c r="G1467" s="5" t="s">
        <v>4064</v>
      </c>
      <c r="H1467" s="5" t="s">
        <v>281</v>
      </c>
      <c r="I1467" s="5" t="s">
        <v>4094</v>
      </c>
      <c r="J1467" s="5" t="s">
        <v>4066</v>
      </c>
    </row>
    <row r="1468" spans="1:10" ht="13.5" hidden="1" customHeight="1">
      <c r="A1468" s="5">
        <v>1465</v>
      </c>
      <c r="B1468" s="18"/>
      <c r="C1468" s="11" t="s">
        <v>8572</v>
      </c>
      <c r="D1468" s="5" t="s">
        <v>4096</v>
      </c>
      <c r="E1468" s="1" t="s">
        <v>11</v>
      </c>
      <c r="F1468" s="1">
        <v>131465</v>
      </c>
      <c r="G1468" s="5" t="s">
        <v>4064</v>
      </c>
      <c r="H1468" s="5" t="s">
        <v>536</v>
      </c>
      <c r="I1468" s="5" t="s">
        <v>4094</v>
      </c>
      <c r="J1468" s="5" t="s">
        <v>4066</v>
      </c>
    </row>
    <row r="1469" spans="1:10" ht="13.5" hidden="1" customHeight="1">
      <c r="A1469" s="5">
        <v>1466</v>
      </c>
      <c r="B1469" s="18"/>
      <c r="C1469" s="11" t="s">
        <v>8573</v>
      </c>
      <c r="D1469" s="5" t="s">
        <v>4097</v>
      </c>
      <c r="E1469" s="1" t="s">
        <v>11</v>
      </c>
      <c r="F1469" s="1">
        <v>131466</v>
      </c>
      <c r="G1469" s="5" t="s">
        <v>4064</v>
      </c>
      <c r="H1469" s="5" t="s">
        <v>536</v>
      </c>
      <c r="I1469" s="5" t="s">
        <v>4094</v>
      </c>
      <c r="J1469" s="5" t="s">
        <v>4066</v>
      </c>
    </row>
    <row r="1470" spans="1:10" ht="13.5" hidden="1" customHeight="1">
      <c r="A1470" s="5">
        <v>1467</v>
      </c>
      <c r="B1470" s="18"/>
      <c r="C1470" s="11" t="s">
        <v>8574</v>
      </c>
      <c r="D1470" s="5" t="s">
        <v>4098</v>
      </c>
      <c r="E1470" s="1" t="s">
        <v>11</v>
      </c>
      <c r="F1470" s="1">
        <v>131467</v>
      </c>
      <c r="G1470" s="5" t="s">
        <v>4064</v>
      </c>
      <c r="H1470" s="5" t="s">
        <v>536</v>
      </c>
      <c r="I1470" s="5" t="s">
        <v>4094</v>
      </c>
      <c r="J1470" s="5" t="s">
        <v>4066</v>
      </c>
    </row>
    <row r="1471" spans="1:10" ht="13.5" hidden="1" customHeight="1">
      <c r="A1471" s="5">
        <v>1468</v>
      </c>
      <c r="B1471" s="18"/>
      <c r="C1471" s="11" t="s">
        <v>8575</v>
      </c>
      <c r="D1471" s="5" t="s">
        <v>4099</v>
      </c>
      <c r="E1471" s="1" t="s">
        <v>11</v>
      </c>
      <c r="F1471" s="1">
        <v>131468</v>
      </c>
      <c r="G1471" s="5" t="s">
        <v>4064</v>
      </c>
      <c r="H1471" s="5" t="s">
        <v>536</v>
      </c>
      <c r="I1471" s="5" t="s">
        <v>4094</v>
      </c>
      <c r="J1471" s="5" t="s">
        <v>4066</v>
      </c>
    </row>
    <row r="1472" spans="1:10" ht="13.5" hidden="1" customHeight="1">
      <c r="A1472" s="5">
        <v>1469</v>
      </c>
      <c r="B1472" s="18"/>
      <c r="C1472" s="11" t="s">
        <v>8576</v>
      </c>
      <c r="D1472" s="5" t="s">
        <v>4100</v>
      </c>
      <c r="E1472" s="1" t="s">
        <v>11</v>
      </c>
      <c r="F1472" s="1">
        <v>131469</v>
      </c>
      <c r="G1472" s="5" t="s">
        <v>4064</v>
      </c>
      <c r="H1472" s="5" t="s">
        <v>536</v>
      </c>
      <c r="I1472" s="5" t="s">
        <v>4094</v>
      </c>
      <c r="J1472" s="5" t="s">
        <v>4066</v>
      </c>
    </row>
    <row r="1473" spans="1:10" ht="13.5" hidden="1" customHeight="1">
      <c r="A1473" s="5">
        <v>1470</v>
      </c>
      <c r="B1473" s="18"/>
      <c r="C1473" s="11" t="s">
        <v>8577</v>
      </c>
      <c r="D1473" s="5" t="s">
        <v>4101</v>
      </c>
      <c r="E1473" s="1" t="s">
        <v>11</v>
      </c>
      <c r="F1473" s="1">
        <v>131470</v>
      </c>
      <c r="G1473" s="5" t="s">
        <v>4064</v>
      </c>
      <c r="H1473" s="5" t="s">
        <v>91</v>
      </c>
      <c r="I1473" s="5" t="s">
        <v>4102</v>
      </c>
      <c r="J1473" s="5" t="s">
        <v>4066</v>
      </c>
    </row>
    <row r="1474" spans="1:10" ht="13.5" hidden="1" customHeight="1">
      <c r="A1474" s="5">
        <v>1471</v>
      </c>
      <c r="B1474" s="18"/>
      <c r="C1474" s="11" t="s">
        <v>8578</v>
      </c>
      <c r="D1474" s="5" t="s">
        <v>4103</v>
      </c>
      <c r="E1474" s="1" t="s">
        <v>11</v>
      </c>
      <c r="F1474" s="1">
        <v>131471</v>
      </c>
      <c r="G1474" s="5" t="s">
        <v>4064</v>
      </c>
      <c r="H1474" s="5" t="s">
        <v>39</v>
      </c>
      <c r="I1474" s="5" t="s">
        <v>4102</v>
      </c>
      <c r="J1474" s="5" t="s">
        <v>4066</v>
      </c>
    </row>
    <row r="1475" spans="1:10" ht="13.5" hidden="1" customHeight="1">
      <c r="A1475" s="5">
        <v>1472</v>
      </c>
      <c r="B1475" s="18"/>
      <c r="C1475" s="11" t="s">
        <v>8579</v>
      </c>
      <c r="D1475" s="5" t="s">
        <v>4104</v>
      </c>
      <c r="E1475" s="1" t="s">
        <v>11</v>
      </c>
      <c r="F1475" s="1">
        <v>131472</v>
      </c>
      <c r="G1475" s="5" t="s">
        <v>4064</v>
      </c>
      <c r="H1475" s="5" t="s">
        <v>4105</v>
      </c>
      <c r="I1475" s="5" t="s">
        <v>4102</v>
      </c>
      <c r="J1475" s="5" t="s">
        <v>4066</v>
      </c>
    </row>
    <row r="1476" spans="1:10" ht="13.5" hidden="1" customHeight="1">
      <c r="A1476" s="5">
        <v>1473</v>
      </c>
      <c r="B1476" s="18"/>
      <c r="C1476" s="11" t="s">
        <v>8580</v>
      </c>
      <c r="D1476" s="5" t="s">
        <v>4106</v>
      </c>
      <c r="E1476" s="1" t="s">
        <v>11</v>
      </c>
      <c r="F1476" s="1">
        <v>131473</v>
      </c>
      <c r="G1476" s="5" t="s">
        <v>4064</v>
      </c>
      <c r="H1476" s="5" t="s">
        <v>2928</v>
      </c>
      <c r="I1476" s="5" t="s">
        <v>4102</v>
      </c>
      <c r="J1476" s="5" t="s">
        <v>4066</v>
      </c>
    </row>
    <row r="1477" spans="1:10" ht="13.5" hidden="1" customHeight="1">
      <c r="A1477" s="5">
        <v>1474</v>
      </c>
      <c r="B1477" s="18"/>
      <c r="C1477" s="11" t="s">
        <v>8581</v>
      </c>
      <c r="D1477" s="5" t="s">
        <v>4107</v>
      </c>
      <c r="E1477" s="1" t="s">
        <v>11</v>
      </c>
      <c r="F1477" s="1">
        <v>131474</v>
      </c>
      <c r="G1477" s="5" t="s">
        <v>4064</v>
      </c>
      <c r="H1477" s="5" t="s">
        <v>2928</v>
      </c>
      <c r="I1477" s="5" t="s">
        <v>4102</v>
      </c>
      <c r="J1477" s="5" t="s">
        <v>4066</v>
      </c>
    </row>
    <row r="1478" spans="1:10" ht="13.5" hidden="1" customHeight="1">
      <c r="A1478" s="5">
        <v>1475</v>
      </c>
      <c r="B1478" s="18"/>
      <c r="C1478" s="11" t="s">
        <v>8582</v>
      </c>
      <c r="D1478" s="5" t="s">
        <v>4108</v>
      </c>
      <c r="E1478" s="1" t="s">
        <v>11</v>
      </c>
      <c r="F1478" s="1">
        <v>131475</v>
      </c>
      <c r="G1478" s="5" t="s">
        <v>4064</v>
      </c>
      <c r="H1478" s="5" t="s">
        <v>2928</v>
      </c>
      <c r="I1478" s="5" t="s">
        <v>4102</v>
      </c>
      <c r="J1478" s="5" t="s">
        <v>4066</v>
      </c>
    </row>
    <row r="1479" spans="1:10" ht="13.5" hidden="1" customHeight="1">
      <c r="A1479" s="5">
        <v>1476</v>
      </c>
      <c r="B1479" s="18"/>
      <c r="C1479" s="11" t="s">
        <v>8583</v>
      </c>
      <c r="D1479" s="5" t="s">
        <v>4109</v>
      </c>
      <c r="E1479" s="1" t="s">
        <v>11</v>
      </c>
      <c r="F1479" s="1">
        <v>131476</v>
      </c>
      <c r="G1479" s="5" t="s">
        <v>4064</v>
      </c>
      <c r="H1479" s="5" t="s">
        <v>3316</v>
      </c>
      <c r="I1479" s="5" t="s">
        <v>4091</v>
      </c>
      <c r="J1479" s="5" t="s">
        <v>4066</v>
      </c>
    </row>
    <row r="1480" spans="1:10" ht="13.5" hidden="1" customHeight="1">
      <c r="A1480" s="5">
        <v>1477</v>
      </c>
      <c r="B1480" s="18"/>
      <c r="C1480" s="11" t="s">
        <v>8584</v>
      </c>
      <c r="D1480" s="5" t="s">
        <v>4110</v>
      </c>
      <c r="E1480" s="1" t="s">
        <v>11</v>
      </c>
      <c r="F1480" s="1">
        <v>131477</v>
      </c>
      <c r="G1480" s="5" t="s">
        <v>4064</v>
      </c>
      <c r="H1480" s="5" t="s">
        <v>3316</v>
      </c>
      <c r="I1480" s="5" t="s">
        <v>4091</v>
      </c>
      <c r="J1480" s="5" t="s">
        <v>4066</v>
      </c>
    </row>
    <row r="1481" spans="1:10" ht="13.5" hidden="1" customHeight="1">
      <c r="A1481" s="5">
        <v>1478</v>
      </c>
      <c r="B1481" s="18"/>
      <c r="C1481" s="11" t="s">
        <v>8585</v>
      </c>
      <c r="D1481" s="5" t="s">
        <v>4112</v>
      </c>
      <c r="E1481" s="1" t="s">
        <v>11</v>
      </c>
      <c r="F1481" s="1">
        <v>131478</v>
      </c>
      <c r="G1481" s="5" t="s">
        <v>4064</v>
      </c>
      <c r="H1481" s="5" t="s">
        <v>4113</v>
      </c>
      <c r="I1481" s="5" t="s">
        <v>4091</v>
      </c>
      <c r="J1481" s="5" t="s">
        <v>4066</v>
      </c>
    </row>
    <row r="1482" spans="1:10" ht="13.5" hidden="1" customHeight="1">
      <c r="A1482" s="5">
        <v>1479</v>
      </c>
      <c r="B1482" s="18"/>
      <c r="C1482" s="11" t="s">
        <v>8586</v>
      </c>
      <c r="D1482" s="5" t="s">
        <v>4114</v>
      </c>
      <c r="E1482" s="1" t="s">
        <v>11</v>
      </c>
      <c r="F1482" s="1">
        <v>131479</v>
      </c>
      <c r="G1482" s="5" t="s">
        <v>4117</v>
      </c>
      <c r="H1482" s="5" t="s">
        <v>91</v>
      </c>
      <c r="I1482" s="5" t="s">
        <v>2477</v>
      </c>
      <c r="J1482" s="5" t="s">
        <v>4116</v>
      </c>
    </row>
    <row r="1483" spans="1:10" ht="13.5" hidden="1" customHeight="1">
      <c r="A1483" s="5">
        <v>1480</v>
      </c>
      <c r="B1483" s="18"/>
      <c r="C1483" s="11" t="s">
        <v>8587</v>
      </c>
      <c r="D1483" s="5" t="s">
        <v>4118</v>
      </c>
      <c r="E1483" s="1" t="s">
        <v>11</v>
      </c>
      <c r="F1483" s="1">
        <v>131480</v>
      </c>
      <c r="G1483" s="5" t="s">
        <v>4119</v>
      </c>
      <c r="H1483" s="5" t="s">
        <v>4120</v>
      </c>
      <c r="I1483" s="5" t="s">
        <v>4121</v>
      </c>
      <c r="J1483" s="5" t="s">
        <v>4122</v>
      </c>
    </row>
    <row r="1484" spans="1:10" ht="13.5" hidden="1" customHeight="1">
      <c r="A1484" s="5">
        <v>1481</v>
      </c>
      <c r="B1484" s="18"/>
      <c r="C1484" s="11" t="s">
        <v>8588</v>
      </c>
      <c r="D1484" s="5" t="s">
        <v>4123</v>
      </c>
      <c r="E1484" s="1" t="s">
        <v>22</v>
      </c>
      <c r="F1484" s="1">
        <v>131481</v>
      </c>
      <c r="G1484" s="5" t="s">
        <v>4124</v>
      </c>
      <c r="H1484" s="5" t="s">
        <v>4125</v>
      </c>
      <c r="I1484" s="5" t="s">
        <v>3950</v>
      </c>
      <c r="J1484" s="5" t="s">
        <v>4126</v>
      </c>
    </row>
    <row r="1485" spans="1:10" ht="13.5" hidden="1" customHeight="1">
      <c r="A1485" s="5">
        <v>1482</v>
      </c>
      <c r="B1485" s="18"/>
      <c r="C1485" s="11" t="s">
        <v>8589</v>
      </c>
      <c r="D1485" s="5" t="s">
        <v>4127</v>
      </c>
      <c r="E1485" s="1" t="s">
        <v>22</v>
      </c>
      <c r="F1485" s="1">
        <v>131482</v>
      </c>
      <c r="G1485" s="5" t="s">
        <v>4128</v>
      </c>
      <c r="H1485" s="5" t="s">
        <v>91</v>
      </c>
      <c r="I1485" s="5" t="s">
        <v>3393</v>
      </c>
      <c r="J1485" s="5" t="s">
        <v>4129</v>
      </c>
    </row>
    <row r="1486" spans="1:10" ht="13.5" hidden="1" customHeight="1">
      <c r="A1486" s="5">
        <v>1483</v>
      </c>
      <c r="B1486" s="18"/>
      <c r="C1486" s="11" t="s">
        <v>8590</v>
      </c>
      <c r="D1486" s="5" t="s">
        <v>4130</v>
      </c>
      <c r="E1486" s="1" t="s">
        <v>11</v>
      </c>
      <c r="F1486" s="1">
        <v>131483</v>
      </c>
      <c r="G1486" s="5" t="s">
        <v>4131</v>
      </c>
      <c r="H1486" s="5" t="s">
        <v>4105</v>
      </c>
      <c r="I1486" s="5" t="s">
        <v>166</v>
      </c>
      <c r="J1486" s="5" t="s">
        <v>4132</v>
      </c>
    </row>
    <row r="1487" spans="1:10" ht="13.5" hidden="1" customHeight="1">
      <c r="A1487" s="5">
        <v>1484</v>
      </c>
      <c r="B1487" s="18"/>
      <c r="C1487" s="11" t="s">
        <v>8591</v>
      </c>
      <c r="D1487" s="5" t="s">
        <v>4133</v>
      </c>
      <c r="E1487" s="1" t="s">
        <v>11</v>
      </c>
      <c r="F1487" s="1">
        <v>131484</v>
      </c>
      <c r="G1487" s="5" t="s">
        <v>4134</v>
      </c>
      <c r="H1487" s="5" t="s">
        <v>86</v>
      </c>
      <c r="I1487" s="5" t="s">
        <v>3249</v>
      </c>
      <c r="J1487" s="5" t="s">
        <v>4135</v>
      </c>
    </row>
    <row r="1488" spans="1:10" ht="13.5" hidden="1" customHeight="1">
      <c r="A1488" s="5">
        <v>1485</v>
      </c>
      <c r="B1488" s="18"/>
      <c r="C1488" s="11" t="s">
        <v>8592</v>
      </c>
      <c r="D1488" s="5" t="s">
        <v>4136</v>
      </c>
      <c r="E1488" s="1" t="s">
        <v>11</v>
      </c>
      <c r="F1488" s="1">
        <v>131485</v>
      </c>
      <c r="G1488" s="5" t="s">
        <v>4137</v>
      </c>
      <c r="H1488" s="5" t="s">
        <v>86</v>
      </c>
      <c r="I1488" s="5" t="s">
        <v>4138</v>
      </c>
      <c r="J1488" s="5" t="s">
        <v>4139</v>
      </c>
    </row>
    <row r="1489" spans="1:10" ht="13.5" hidden="1" customHeight="1">
      <c r="A1489" s="5">
        <v>1486</v>
      </c>
      <c r="B1489" s="18"/>
      <c r="C1489" s="11" t="s">
        <v>8593</v>
      </c>
      <c r="D1489" s="5" t="s">
        <v>4140</v>
      </c>
      <c r="E1489" s="1" t="s">
        <v>11</v>
      </c>
      <c r="F1489" s="1">
        <v>131486</v>
      </c>
      <c r="G1489" s="5" t="s">
        <v>4141</v>
      </c>
      <c r="H1489" s="5" t="s">
        <v>352</v>
      </c>
      <c r="I1489" s="5" t="s">
        <v>4142</v>
      </c>
      <c r="J1489" s="5" t="s">
        <v>4143</v>
      </c>
    </row>
    <row r="1490" spans="1:10" ht="13.5" hidden="1" customHeight="1">
      <c r="A1490" s="5">
        <v>1487</v>
      </c>
      <c r="B1490" s="18"/>
      <c r="C1490" s="11" t="s">
        <v>8594</v>
      </c>
      <c r="D1490" s="5" t="s">
        <v>4144</v>
      </c>
      <c r="E1490" s="1" t="s">
        <v>11</v>
      </c>
      <c r="F1490" s="1">
        <v>131487</v>
      </c>
      <c r="G1490" s="5" t="s">
        <v>4145</v>
      </c>
      <c r="H1490" s="5" t="s">
        <v>13</v>
      </c>
      <c r="I1490" s="5" t="s">
        <v>4146</v>
      </c>
      <c r="J1490" s="5" t="s">
        <v>4143</v>
      </c>
    </row>
    <row r="1491" spans="1:10" ht="13.5" hidden="1" customHeight="1">
      <c r="A1491" s="5">
        <v>1488</v>
      </c>
      <c r="B1491" s="18"/>
      <c r="C1491" s="11" t="s">
        <v>8595</v>
      </c>
      <c r="D1491" s="5" t="s">
        <v>4147</v>
      </c>
      <c r="E1491" s="1" t="s">
        <v>11</v>
      </c>
      <c r="F1491" s="1">
        <v>131488</v>
      </c>
      <c r="G1491" s="5" t="s">
        <v>4145</v>
      </c>
      <c r="H1491" s="5" t="s">
        <v>308</v>
      </c>
      <c r="I1491" s="5" t="s">
        <v>4148</v>
      </c>
      <c r="J1491" s="5" t="s">
        <v>4149</v>
      </c>
    </row>
    <row r="1492" spans="1:10" ht="13.5" hidden="1" customHeight="1">
      <c r="A1492" s="5">
        <v>1489</v>
      </c>
      <c r="B1492" s="18"/>
      <c r="C1492" s="11" t="s">
        <v>8596</v>
      </c>
      <c r="D1492" s="5" t="s">
        <v>4150</v>
      </c>
      <c r="E1492" s="1" t="s">
        <v>11</v>
      </c>
      <c r="F1492" s="1">
        <v>131489</v>
      </c>
      <c r="G1492" s="5" t="s">
        <v>2226</v>
      </c>
      <c r="H1492" s="5" t="s">
        <v>3705</v>
      </c>
      <c r="I1492" s="5" t="s">
        <v>4151</v>
      </c>
      <c r="J1492" s="5" t="s">
        <v>2229</v>
      </c>
    </row>
    <row r="1493" spans="1:10" ht="13.5" hidden="1" customHeight="1">
      <c r="A1493" s="5">
        <v>1490</v>
      </c>
      <c r="B1493" s="18"/>
      <c r="C1493" s="11" t="s">
        <v>8597</v>
      </c>
      <c r="D1493" s="5" t="s">
        <v>4152</v>
      </c>
      <c r="E1493" s="1" t="s">
        <v>11</v>
      </c>
      <c r="F1493" s="1">
        <v>131490</v>
      </c>
      <c r="G1493" s="5" t="s">
        <v>2226</v>
      </c>
      <c r="H1493" s="5" t="s">
        <v>3705</v>
      </c>
      <c r="I1493" s="5" t="s">
        <v>4151</v>
      </c>
      <c r="J1493" s="5" t="s">
        <v>2229</v>
      </c>
    </row>
    <row r="1494" spans="1:10" ht="13.5" hidden="1" customHeight="1">
      <c r="A1494" s="5">
        <v>1491</v>
      </c>
      <c r="B1494" s="18"/>
      <c r="C1494" s="11" t="s">
        <v>8598</v>
      </c>
      <c r="D1494" s="5" t="s">
        <v>4153</v>
      </c>
      <c r="E1494" s="1" t="s">
        <v>11</v>
      </c>
      <c r="F1494" s="1">
        <v>131491</v>
      </c>
      <c r="G1494" s="5" t="s">
        <v>2226</v>
      </c>
      <c r="H1494" s="5" t="s">
        <v>3705</v>
      </c>
      <c r="I1494" s="5" t="s">
        <v>4151</v>
      </c>
      <c r="J1494" s="5" t="s">
        <v>2229</v>
      </c>
    </row>
    <row r="1495" spans="1:10" ht="13.5" hidden="1" customHeight="1">
      <c r="A1495" s="5">
        <v>1492</v>
      </c>
      <c r="B1495" s="18"/>
      <c r="C1495" s="11" t="s">
        <v>8599</v>
      </c>
      <c r="D1495" s="5" t="s">
        <v>4154</v>
      </c>
      <c r="E1495" s="1" t="s">
        <v>11</v>
      </c>
      <c r="F1495" s="1">
        <v>131492</v>
      </c>
      <c r="G1495" s="5" t="s">
        <v>4145</v>
      </c>
      <c r="H1495" s="5" t="s">
        <v>564</v>
      </c>
      <c r="I1495" s="5" t="s">
        <v>4148</v>
      </c>
      <c r="J1495" s="5" t="s">
        <v>4143</v>
      </c>
    </row>
    <row r="1496" spans="1:10" ht="13.5" hidden="1" customHeight="1">
      <c r="A1496" s="5">
        <v>1493</v>
      </c>
      <c r="B1496" s="18"/>
      <c r="C1496" s="11" t="s">
        <v>8600</v>
      </c>
      <c r="D1496" s="5" t="s">
        <v>4155</v>
      </c>
      <c r="E1496" s="1" t="s">
        <v>22</v>
      </c>
      <c r="F1496" s="1">
        <v>131493</v>
      </c>
      <c r="G1496" s="5" t="s">
        <v>4145</v>
      </c>
      <c r="H1496" s="5" t="s">
        <v>2233</v>
      </c>
      <c r="I1496" s="5" t="s">
        <v>4156</v>
      </c>
      <c r="J1496" s="5" t="s">
        <v>4143</v>
      </c>
    </row>
    <row r="1497" spans="1:10" ht="13.5" hidden="1" customHeight="1">
      <c r="A1497" s="5">
        <v>1494</v>
      </c>
      <c r="B1497" s="18"/>
      <c r="C1497" s="11" t="s">
        <v>8601</v>
      </c>
      <c r="D1497" s="5" t="s">
        <v>4157</v>
      </c>
      <c r="E1497" s="1" t="s">
        <v>11</v>
      </c>
      <c r="F1497" s="1">
        <v>131494</v>
      </c>
      <c r="G1497" s="5" t="s">
        <v>4145</v>
      </c>
      <c r="H1497" s="5" t="s">
        <v>91</v>
      </c>
      <c r="I1497" s="5" t="s">
        <v>4158</v>
      </c>
      <c r="J1497" s="5" t="s">
        <v>4143</v>
      </c>
    </row>
    <row r="1498" spans="1:10" ht="13.5" hidden="1" customHeight="1">
      <c r="A1498" s="5">
        <v>1495</v>
      </c>
      <c r="B1498" s="18"/>
      <c r="C1498" s="11" t="s">
        <v>8602</v>
      </c>
      <c r="D1498" s="5" t="s">
        <v>4159</v>
      </c>
      <c r="E1498" s="1" t="s">
        <v>11</v>
      </c>
      <c r="F1498" s="1">
        <v>131495</v>
      </c>
      <c r="G1498" s="5" t="s">
        <v>4145</v>
      </c>
      <c r="H1498" s="5" t="s">
        <v>3316</v>
      </c>
      <c r="I1498" s="5" t="s">
        <v>4158</v>
      </c>
      <c r="J1498" s="5" t="s">
        <v>4143</v>
      </c>
    </row>
    <row r="1499" spans="1:10" ht="13.5" hidden="1" customHeight="1">
      <c r="A1499" s="5">
        <v>1496</v>
      </c>
      <c r="B1499" s="18"/>
      <c r="C1499" s="11" t="s">
        <v>8603</v>
      </c>
      <c r="D1499" s="5" t="s">
        <v>4160</v>
      </c>
      <c r="E1499" s="1" t="s">
        <v>11</v>
      </c>
      <c r="F1499" s="1">
        <v>131496</v>
      </c>
      <c r="G1499" s="5" t="s">
        <v>4145</v>
      </c>
      <c r="H1499" s="5" t="s">
        <v>564</v>
      </c>
      <c r="I1499" s="5" t="s">
        <v>4158</v>
      </c>
      <c r="J1499" s="5" t="s">
        <v>4143</v>
      </c>
    </row>
    <row r="1500" spans="1:10" ht="13.5" hidden="1" customHeight="1">
      <c r="A1500" s="5">
        <v>1497</v>
      </c>
      <c r="B1500" s="18"/>
      <c r="C1500" s="11" t="s">
        <v>8604</v>
      </c>
      <c r="D1500" s="5" t="s">
        <v>4161</v>
      </c>
      <c r="E1500" s="1" t="s">
        <v>11</v>
      </c>
      <c r="F1500" s="1">
        <v>131497</v>
      </c>
      <c r="G1500" s="5" t="s">
        <v>4145</v>
      </c>
      <c r="H1500" s="5" t="s">
        <v>1925</v>
      </c>
      <c r="I1500" s="5" t="s">
        <v>4158</v>
      </c>
      <c r="J1500" s="5" t="s">
        <v>4143</v>
      </c>
    </row>
    <row r="1501" spans="1:10" ht="13.5" hidden="1" customHeight="1">
      <c r="A1501" s="5">
        <v>1498</v>
      </c>
      <c r="B1501" s="18"/>
      <c r="C1501" s="11" t="s">
        <v>8605</v>
      </c>
      <c r="D1501" s="5" t="s">
        <v>4162</v>
      </c>
      <c r="E1501" s="1" t="s">
        <v>11</v>
      </c>
      <c r="F1501" s="1">
        <v>131498</v>
      </c>
      <c r="G1501" s="5" t="s">
        <v>4145</v>
      </c>
      <c r="H1501" s="5" t="s">
        <v>702</v>
      </c>
      <c r="I1501" s="5" t="s">
        <v>4163</v>
      </c>
      <c r="J1501" s="5" t="s">
        <v>4143</v>
      </c>
    </row>
    <row r="1502" spans="1:10" ht="13.5" hidden="1" customHeight="1">
      <c r="A1502" s="5">
        <v>1499</v>
      </c>
      <c r="B1502" s="18"/>
      <c r="C1502" s="11" t="s">
        <v>8606</v>
      </c>
      <c r="D1502" s="5" t="s">
        <v>4164</v>
      </c>
      <c r="E1502" s="1" t="s">
        <v>11</v>
      </c>
      <c r="F1502" s="1">
        <v>131499</v>
      </c>
      <c r="G1502" s="5" t="s">
        <v>4145</v>
      </c>
      <c r="H1502" s="5" t="s">
        <v>2233</v>
      </c>
      <c r="I1502" s="5" t="s">
        <v>4163</v>
      </c>
      <c r="J1502" s="5" t="s">
        <v>4143</v>
      </c>
    </row>
    <row r="1503" spans="1:10" ht="13.5" hidden="1" customHeight="1">
      <c r="A1503" s="5">
        <v>1500</v>
      </c>
      <c r="B1503" s="18"/>
      <c r="C1503" s="11" t="s">
        <v>8607</v>
      </c>
      <c r="D1503" s="5" t="s">
        <v>4165</v>
      </c>
      <c r="E1503" s="1" t="s">
        <v>11</v>
      </c>
      <c r="F1503" s="1">
        <v>131500</v>
      </c>
      <c r="G1503" s="5" t="s">
        <v>4145</v>
      </c>
      <c r="H1503" s="5" t="s">
        <v>564</v>
      </c>
      <c r="I1503" s="5" t="s">
        <v>4163</v>
      </c>
      <c r="J1503" s="5" t="s">
        <v>4143</v>
      </c>
    </row>
    <row r="1504" spans="1:10" ht="13.5" hidden="1" customHeight="1">
      <c r="A1504" s="5">
        <v>1501</v>
      </c>
      <c r="B1504" s="18"/>
      <c r="C1504" s="11" t="s">
        <v>8608</v>
      </c>
      <c r="D1504" s="5" t="s">
        <v>4166</v>
      </c>
      <c r="E1504" s="1" t="s">
        <v>11</v>
      </c>
      <c r="F1504" s="1">
        <v>131501</v>
      </c>
      <c r="G1504" s="5" t="s">
        <v>4145</v>
      </c>
      <c r="H1504" s="5" t="s">
        <v>564</v>
      </c>
      <c r="I1504" s="5" t="s">
        <v>4163</v>
      </c>
      <c r="J1504" s="5" t="s">
        <v>4143</v>
      </c>
    </row>
    <row r="1505" spans="1:10" ht="13.5" hidden="1" customHeight="1">
      <c r="A1505" s="5">
        <v>1502</v>
      </c>
      <c r="B1505" s="18"/>
      <c r="C1505" s="11" t="s">
        <v>8609</v>
      </c>
      <c r="D1505" s="5" t="s">
        <v>4167</v>
      </c>
      <c r="E1505" s="1" t="s">
        <v>11</v>
      </c>
      <c r="F1505" s="1">
        <v>131502</v>
      </c>
      <c r="G1505" s="5" t="s">
        <v>4145</v>
      </c>
      <c r="H1505" s="5" t="s">
        <v>2172</v>
      </c>
      <c r="I1505" s="5" t="s">
        <v>4163</v>
      </c>
      <c r="J1505" s="5" t="s">
        <v>4143</v>
      </c>
    </row>
    <row r="1506" spans="1:10" ht="13.5" hidden="1" customHeight="1">
      <c r="A1506" s="5">
        <v>1503</v>
      </c>
      <c r="B1506" s="18"/>
      <c r="C1506" s="11" t="s">
        <v>8610</v>
      </c>
      <c r="D1506" s="5" t="s">
        <v>4168</v>
      </c>
      <c r="E1506" s="1" t="s">
        <v>11</v>
      </c>
      <c r="F1506" s="1">
        <v>131503</v>
      </c>
      <c r="G1506" s="5" t="s">
        <v>4145</v>
      </c>
      <c r="H1506" s="5" t="s">
        <v>702</v>
      </c>
      <c r="I1506" s="5" t="s">
        <v>4163</v>
      </c>
      <c r="J1506" s="5" t="s">
        <v>4143</v>
      </c>
    </row>
    <row r="1507" spans="1:10" ht="13.5" hidden="1" customHeight="1">
      <c r="A1507" s="5">
        <v>1504</v>
      </c>
      <c r="B1507" s="18"/>
      <c r="C1507" s="11" t="s">
        <v>8611</v>
      </c>
      <c r="D1507" s="5" t="s">
        <v>4169</v>
      </c>
      <c r="E1507" s="1" t="s">
        <v>11</v>
      </c>
      <c r="F1507" s="1">
        <v>131504</v>
      </c>
      <c r="G1507" s="5" t="s">
        <v>4145</v>
      </c>
      <c r="H1507" s="5" t="s">
        <v>702</v>
      </c>
      <c r="I1507" s="5" t="s">
        <v>4163</v>
      </c>
      <c r="J1507" s="5" t="s">
        <v>4143</v>
      </c>
    </row>
    <row r="1508" spans="1:10" ht="13.5" hidden="1" customHeight="1">
      <c r="A1508" s="5">
        <v>1505</v>
      </c>
      <c r="B1508" s="18"/>
      <c r="C1508" s="11" t="s">
        <v>8612</v>
      </c>
      <c r="D1508" s="5" t="s">
        <v>4170</v>
      </c>
      <c r="E1508" s="1" t="s">
        <v>22</v>
      </c>
      <c r="F1508" s="1">
        <v>131505</v>
      </c>
      <c r="G1508" s="5" t="s">
        <v>4171</v>
      </c>
      <c r="H1508" s="5" t="s">
        <v>86</v>
      </c>
      <c r="I1508" s="5" t="s">
        <v>4172</v>
      </c>
      <c r="J1508" s="5" t="s">
        <v>4173</v>
      </c>
    </row>
    <row r="1509" spans="1:10" ht="13.5" hidden="1" customHeight="1">
      <c r="A1509" s="5">
        <v>1506</v>
      </c>
      <c r="B1509" s="18"/>
      <c r="C1509" s="11" t="s">
        <v>8613</v>
      </c>
      <c r="D1509" s="5" t="s">
        <v>4174</v>
      </c>
      <c r="E1509" s="1" t="s">
        <v>22</v>
      </c>
      <c r="F1509" s="1">
        <v>131506</v>
      </c>
      <c r="G1509" s="5" t="s">
        <v>4175</v>
      </c>
      <c r="H1509" s="5" t="s">
        <v>4176</v>
      </c>
      <c r="I1509" s="5" t="s">
        <v>3297</v>
      </c>
      <c r="J1509" s="5" t="s">
        <v>4177</v>
      </c>
    </row>
    <row r="1510" spans="1:10" ht="13.5" hidden="1" customHeight="1">
      <c r="A1510" s="5">
        <v>1507</v>
      </c>
      <c r="B1510" s="18"/>
      <c r="C1510" s="11" t="s">
        <v>8614</v>
      </c>
      <c r="D1510" s="5" t="s">
        <v>4178</v>
      </c>
      <c r="E1510" s="1" t="s">
        <v>11</v>
      </c>
      <c r="F1510" s="1">
        <v>131507</v>
      </c>
      <c r="G1510" s="5" t="s">
        <v>4180</v>
      </c>
      <c r="H1510" s="5" t="s">
        <v>308</v>
      </c>
      <c r="I1510" s="5" t="s">
        <v>4179</v>
      </c>
      <c r="J1510" s="5" t="s">
        <v>4181</v>
      </c>
    </row>
    <row r="1511" spans="1:10" ht="13.5" hidden="1" customHeight="1">
      <c r="A1511" s="5">
        <v>1508</v>
      </c>
      <c r="B1511" s="18"/>
      <c r="C1511" s="11" t="s">
        <v>8615</v>
      </c>
      <c r="D1511" s="5" t="s">
        <v>4182</v>
      </c>
      <c r="E1511" s="1" t="s">
        <v>11</v>
      </c>
      <c r="F1511" s="1">
        <v>131508</v>
      </c>
      <c r="G1511" s="5" t="s">
        <v>4184</v>
      </c>
      <c r="H1511" s="5" t="s">
        <v>91</v>
      </c>
      <c r="I1511" s="5" t="s">
        <v>3704</v>
      </c>
      <c r="J1511" s="5" t="s">
        <v>4183</v>
      </c>
    </row>
    <row r="1512" spans="1:10" ht="13.5" hidden="1" customHeight="1">
      <c r="A1512" s="5">
        <v>1509</v>
      </c>
      <c r="B1512" s="18"/>
      <c r="C1512" s="11" t="s">
        <v>8616</v>
      </c>
      <c r="D1512" s="5" t="s">
        <v>4185</v>
      </c>
      <c r="E1512" s="1" t="s">
        <v>11</v>
      </c>
      <c r="F1512" s="1">
        <v>131509</v>
      </c>
      <c r="G1512" s="5" t="s">
        <v>4184</v>
      </c>
      <c r="H1512" s="5" t="s">
        <v>91</v>
      </c>
      <c r="I1512" s="5" t="s">
        <v>3704</v>
      </c>
      <c r="J1512" s="5" t="s">
        <v>4183</v>
      </c>
    </row>
    <row r="1513" spans="1:10" ht="13.5" hidden="1" customHeight="1">
      <c r="A1513" s="5">
        <v>1510</v>
      </c>
      <c r="B1513" s="18"/>
      <c r="C1513" s="11" t="s">
        <v>8617</v>
      </c>
      <c r="D1513" s="5" t="s">
        <v>4186</v>
      </c>
      <c r="E1513" s="1" t="s">
        <v>11</v>
      </c>
      <c r="F1513" s="1">
        <v>131510</v>
      </c>
      <c r="G1513" s="5" t="s">
        <v>4184</v>
      </c>
      <c r="H1513" s="5" t="s">
        <v>91</v>
      </c>
      <c r="I1513" s="5" t="s">
        <v>3704</v>
      </c>
      <c r="J1513" s="5" t="s">
        <v>4183</v>
      </c>
    </row>
    <row r="1514" spans="1:10" ht="13.5" hidden="1" customHeight="1">
      <c r="A1514" s="5">
        <v>1511</v>
      </c>
      <c r="B1514" s="18"/>
      <c r="C1514" s="11" t="s">
        <v>8618</v>
      </c>
      <c r="D1514" s="5" t="s">
        <v>4187</v>
      </c>
      <c r="E1514" s="1" t="s">
        <v>11</v>
      </c>
      <c r="F1514" s="1">
        <v>131511</v>
      </c>
      <c r="G1514" s="5" t="s">
        <v>4184</v>
      </c>
      <c r="H1514" s="5" t="s">
        <v>91</v>
      </c>
      <c r="I1514" s="5" t="s">
        <v>3704</v>
      </c>
      <c r="J1514" s="5" t="s">
        <v>4183</v>
      </c>
    </row>
    <row r="1515" spans="1:10" ht="13.5" hidden="1" customHeight="1">
      <c r="A1515" s="5">
        <v>1512</v>
      </c>
      <c r="B1515" s="18"/>
      <c r="C1515" s="11" t="s">
        <v>8619</v>
      </c>
      <c r="D1515" s="5" t="s">
        <v>4188</v>
      </c>
      <c r="E1515" s="1" t="s">
        <v>11</v>
      </c>
      <c r="F1515" s="1">
        <v>131512</v>
      </c>
      <c r="G1515" s="5" t="s">
        <v>4189</v>
      </c>
      <c r="H1515" s="5" t="s">
        <v>1925</v>
      </c>
      <c r="I1515" s="5" t="s">
        <v>4190</v>
      </c>
      <c r="J1515" s="5" t="s">
        <v>4191</v>
      </c>
    </row>
    <row r="1516" spans="1:10" ht="13.5" hidden="1" customHeight="1">
      <c r="A1516" s="5">
        <v>1513</v>
      </c>
      <c r="B1516" s="18"/>
      <c r="C1516" s="11" t="s">
        <v>8620</v>
      </c>
      <c r="D1516" s="5" t="s">
        <v>4192</v>
      </c>
      <c r="E1516" s="1" t="s">
        <v>11</v>
      </c>
      <c r="F1516" s="1">
        <v>131513</v>
      </c>
      <c r="G1516" s="5" t="s">
        <v>4189</v>
      </c>
      <c r="H1516" s="5" t="s">
        <v>1925</v>
      </c>
      <c r="I1516" s="5" t="s">
        <v>4190</v>
      </c>
      <c r="J1516" s="5" t="s">
        <v>4191</v>
      </c>
    </row>
    <row r="1517" spans="1:10" ht="13.5" hidden="1" customHeight="1">
      <c r="A1517" s="5">
        <v>1514</v>
      </c>
      <c r="B1517" s="18"/>
      <c r="C1517" s="11" t="s">
        <v>8621</v>
      </c>
      <c r="D1517" s="5" t="s">
        <v>4193</v>
      </c>
      <c r="E1517" s="1" t="s">
        <v>11</v>
      </c>
      <c r="F1517" s="1">
        <v>131514</v>
      </c>
      <c r="G1517" s="5" t="s">
        <v>4189</v>
      </c>
      <c r="H1517" s="5" t="s">
        <v>1925</v>
      </c>
      <c r="I1517" s="5" t="s">
        <v>4190</v>
      </c>
      <c r="J1517" s="5" t="s">
        <v>4191</v>
      </c>
    </row>
    <row r="1518" spans="1:10" ht="13.5" hidden="1" customHeight="1">
      <c r="A1518" s="5">
        <v>1515</v>
      </c>
      <c r="B1518" s="18"/>
      <c r="C1518" s="11" t="s">
        <v>8622</v>
      </c>
      <c r="D1518" s="5" t="s">
        <v>4194</v>
      </c>
      <c r="E1518" s="1" t="s">
        <v>11</v>
      </c>
      <c r="F1518" s="1">
        <v>131515</v>
      </c>
      <c r="G1518" s="5" t="s">
        <v>4189</v>
      </c>
      <c r="H1518" s="5" t="s">
        <v>86</v>
      </c>
      <c r="I1518" s="5" t="s">
        <v>4195</v>
      </c>
      <c r="J1518" s="5" t="s">
        <v>4191</v>
      </c>
    </row>
    <row r="1519" spans="1:10" ht="13.5" hidden="1" customHeight="1">
      <c r="A1519" s="5">
        <v>1516</v>
      </c>
      <c r="B1519" s="18"/>
      <c r="C1519" s="11" t="s">
        <v>8623</v>
      </c>
      <c r="D1519" s="5" t="s">
        <v>4196</v>
      </c>
      <c r="E1519" s="1" t="s">
        <v>11</v>
      </c>
      <c r="F1519" s="1">
        <v>131516</v>
      </c>
      <c r="G1519" s="5" t="s">
        <v>4189</v>
      </c>
      <c r="H1519" s="5" t="s">
        <v>4197</v>
      </c>
      <c r="I1519" s="5" t="s">
        <v>4195</v>
      </c>
      <c r="J1519" s="5" t="s">
        <v>4191</v>
      </c>
    </row>
    <row r="1520" spans="1:10" ht="13.5" hidden="1" customHeight="1">
      <c r="A1520" s="5">
        <v>1517</v>
      </c>
      <c r="B1520" s="18"/>
      <c r="C1520" s="11" t="s">
        <v>8624</v>
      </c>
      <c r="D1520" s="5" t="s">
        <v>4198</v>
      </c>
      <c r="E1520" s="1" t="s">
        <v>22</v>
      </c>
      <c r="F1520" s="1">
        <v>131517</v>
      </c>
      <c r="G1520" s="5" t="s">
        <v>4199</v>
      </c>
      <c r="H1520" s="5" t="s">
        <v>702</v>
      </c>
      <c r="I1520" s="5" t="s">
        <v>4200</v>
      </c>
      <c r="J1520" s="5" t="s">
        <v>4201</v>
      </c>
    </row>
    <row r="1521" spans="1:10" ht="13.5" hidden="1" customHeight="1">
      <c r="A1521" s="5">
        <v>1518</v>
      </c>
      <c r="B1521" s="18"/>
      <c r="C1521" s="11" t="s">
        <v>8625</v>
      </c>
      <c r="D1521" s="5" t="s">
        <v>4202</v>
      </c>
      <c r="E1521" s="1" t="s">
        <v>22</v>
      </c>
      <c r="F1521" s="1">
        <v>131518</v>
      </c>
      <c r="G1521" s="5" t="s">
        <v>4199</v>
      </c>
      <c r="H1521" s="5" t="s">
        <v>86</v>
      </c>
      <c r="I1521" s="5" t="s">
        <v>1747</v>
      </c>
      <c r="J1521" s="5" t="s">
        <v>4201</v>
      </c>
    </row>
    <row r="1522" spans="1:10" ht="13.5" hidden="1" customHeight="1">
      <c r="A1522" s="5">
        <v>1519</v>
      </c>
      <c r="B1522" s="18"/>
      <c r="C1522" s="11" t="s">
        <v>8626</v>
      </c>
      <c r="D1522" s="5" t="s">
        <v>4203</v>
      </c>
      <c r="E1522" s="1" t="s">
        <v>11</v>
      </c>
      <c r="F1522" s="1">
        <v>131519</v>
      </c>
      <c r="G1522" s="5" t="s">
        <v>4204</v>
      </c>
      <c r="H1522" s="5" t="s">
        <v>91</v>
      </c>
      <c r="I1522" s="5" t="s">
        <v>155</v>
      </c>
      <c r="J1522" s="5" t="s">
        <v>4205</v>
      </c>
    </row>
    <row r="1523" spans="1:10" ht="13.5" hidden="1" customHeight="1">
      <c r="A1523" s="5">
        <v>1520</v>
      </c>
      <c r="B1523" s="18"/>
      <c r="C1523" s="11" t="s">
        <v>8627</v>
      </c>
      <c r="D1523" s="5" t="s">
        <v>4206</v>
      </c>
      <c r="E1523" s="1" t="s">
        <v>22</v>
      </c>
      <c r="F1523" s="1">
        <v>131520</v>
      </c>
      <c r="G1523" s="5" t="s">
        <v>4207</v>
      </c>
      <c r="H1523" s="5" t="s">
        <v>86</v>
      </c>
      <c r="I1523" s="5" t="s">
        <v>4208</v>
      </c>
      <c r="J1523" s="5" t="s">
        <v>4209</v>
      </c>
    </row>
    <row r="1524" spans="1:10" ht="13.5" hidden="1" customHeight="1">
      <c r="A1524" s="5">
        <v>1521</v>
      </c>
      <c r="B1524" s="18"/>
      <c r="C1524" s="11" t="s">
        <v>8628</v>
      </c>
      <c r="D1524" s="5" t="s">
        <v>4210</v>
      </c>
      <c r="E1524" s="1" t="s">
        <v>22</v>
      </c>
      <c r="F1524" s="1">
        <v>131521</v>
      </c>
      <c r="G1524" s="5" t="s">
        <v>4207</v>
      </c>
      <c r="H1524" s="5" t="s">
        <v>86</v>
      </c>
      <c r="I1524" s="5" t="s">
        <v>4208</v>
      </c>
      <c r="J1524" s="5" t="s">
        <v>4209</v>
      </c>
    </row>
    <row r="1525" spans="1:10" ht="13.5" hidden="1" customHeight="1">
      <c r="A1525" s="5">
        <v>1522</v>
      </c>
      <c r="B1525" s="18"/>
      <c r="C1525" s="11" t="s">
        <v>8629</v>
      </c>
      <c r="D1525" s="5" t="s">
        <v>4211</v>
      </c>
      <c r="E1525" s="1" t="s">
        <v>11</v>
      </c>
      <c r="F1525" s="1">
        <v>131522</v>
      </c>
      <c r="G1525" s="5" t="s">
        <v>4207</v>
      </c>
      <c r="H1525" s="5" t="s">
        <v>86</v>
      </c>
      <c r="I1525" s="5" t="s">
        <v>4208</v>
      </c>
      <c r="J1525" s="5" t="s">
        <v>4209</v>
      </c>
    </row>
    <row r="1526" spans="1:10" ht="13.5" hidden="1" customHeight="1">
      <c r="A1526" s="5">
        <v>1523</v>
      </c>
      <c r="B1526" s="18"/>
      <c r="C1526" s="11" t="s">
        <v>8630</v>
      </c>
      <c r="D1526" s="5" t="s">
        <v>4212</v>
      </c>
      <c r="E1526" s="1" t="s">
        <v>11</v>
      </c>
      <c r="F1526" s="1">
        <v>131523</v>
      </c>
      <c r="G1526" s="5" t="s">
        <v>4207</v>
      </c>
      <c r="H1526" s="5" t="s">
        <v>1762</v>
      </c>
      <c r="I1526" s="5" t="s">
        <v>4208</v>
      </c>
      <c r="J1526" s="5" t="s">
        <v>4209</v>
      </c>
    </row>
    <row r="1527" spans="1:10" ht="13.5" hidden="1" customHeight="1">
      <c r="A1527" s="5">
        <v>1524</v>
      </c>
      <c r="B1527" s="18"/>
      <c r="C1527" s="11" t="s">
        <v>8631</v>
      </c>
      <c r="D1527" s="5" t="s">
        <v>4213</v>
      </c>
      <c r="E1527" s="1" t="s">
        <v>22</v>
      </c>
      <c r="F1527" s="1">
        <v>131524</v>
      </c>
      <c r="G1527" s="5" t="s">
        <v>4207</v>
      </c>
      <c r="H1527" s="5" t="s">
        <v>86</v>
      </c>
      <c r="I1527" s="5" t="s">
        <v>4208</v>
      </c>
      <c r="J1527" s="5" t="s">
        <v>4209</v>
      </c>
    </row>
    <row r="1528" spans="1:10" ht="13.5" hidden="1" customHeight="1">
      <c r="A1528" s="5">
        <v>1525</v>
      </c>
      <c r="B1528" s="18"/>
      <c r="C1528" s="11" t="s">
        <v>8632</v>
      </c>
      <c r="D1528" s="5" t="s">
        <v>4214</v>
      </c>
      <c r="E1528" s="1" t="s">
        <v>11</v>
      </c>
      <c r="F1528" s="1">
        <v>131525</v>
      </c>
      <c r="G1528" s="5" t="s">
        <v>4215</v>
      </c>
      <c r="H1528" s="5" t="s">
        <v>2369</v>
      </c>
      <c r="I1528" s="5" t="s">
        <v>2401</v>
      </c>
      <c r="J1528" s="5" t="s">
        <v>4216</v>
      </c>
    </row>
    <row r="1529" spans="1:10" ht="13.5" hidden="1" customHeight="1">
      <c r="A1529" s="5">
        <v>1526</v>
      </c>
      <c r="B1529" s="18"/>
      <c r="C1529" s="11" t="s">
        <v>8633</v>
      </c>
      <c r="D1529" s="5" t="s">
        <v>4217</v>
      </c>
      <c r="E1529" s="1" t="s">
        <v>11</v>
      </c>
      <c r="F1529" s="1">
        <v>131526</v>
      </c>
      <c r="G1529" s="5" t="s">
        <v>4218</v>
      </c>
      <c r="H1529" s="5" t="s">
        <v>151</v>
      </c>
      <c r="I1529" s="5" t="s">
        <v>4219</v>
      </c>
      <c r="J1529" s="5" t="s">
        <v>4220</v>
      </c>
    </row>
    <row r="1530" spans="1:10" ht="13.5" hidden="1" customHeight="1">
      <c r="A1530" s="5">
        <v>1527</v>
      </c>
      <c r="B1530" s="18"/>
      <c r="C1530" s="11" t="s">
        <v>8634</v>
      </c>
      <c r="D1530" s="5" t="s">
        <v>4221</v>
      </c>
      <c r="E1530" s="1" t="s">
        <v>11</v>
      </c>
      <c r="F1530" s="1">
        <v>131527</v>
      </c>
      <c r="G1530" s="5" t="s">
        <v>4222</v>
      </c>
      <c r="H1530" s="5" t="s">
        <v>4223</v>
      </c>
      <c r="I1530" s="5" t="s">
        <v>4224</v>
      </c>
      <c r="J1530" s="5" t="s">
        <v>4225</v>
      </c>
    </row>
    <row r="1531" spans="1:10" ht="13.5" hidden="1" customHeight="1">
      <c r="A1531" s="5">
        <v>1528</v>
      </c>
      <c r="B1531" s="18"/>
      <c r="C1531" s="11" t="s">
        <v>8635</v>
      </c>
      <c r="D1531" s="5" t="s">
        <v>4226</v>
      </c>
      <c r="E1531" s="1" t="s">
        <v>11</v>
      </c>
      <c r="F1531" s="1">
        <v>131528</v>
      </c>
      <c r="G1531" s="5" t="s">
        <v>3789</v>
      </c>
      <c r="H1531" s="5" t="s">
        <v>3449</v>
      </c>
      <c r="I1531" s="5" t="s">
        <v>2113</v>
      </c>
      <c r="J1531" s="5" t="s">
        <v>4227</v>
      </c>
    </row>
    <row r="1532" spans="1:10" ht="13.5" hidden="1" customHeight="1">
      <c r="A1532" s="5">
        <v>1529</v>
      </c>
      <c r="B1532" s="18"/>
      <c r="C1532" s="11" t="s">
        <v>8636</v>
      </c>
      <c r="D1532" s="5" t="s">
        <v>4228</v>
      </c>
      <c r="E1532" s="1" t="s">
        <v>11</v>
      </c>
      <c r="F1532" s="1">
        <v>131529</v>
      </c>
      <c r="G1532" s="5" t="s">
        <v>3789</v>
      </c>
      <c r="H1532" s="5" t="s">
        <v>3316</v>
      </c>
      <c r="I1532" s="5" t="s">
        <v>2113</v>
      </c>
      <c r="J1532" s="5" t="s">
        <v>4227</v>
      </c>
    </row>
    <row r="1533" spans="1:10" ht="13.5" hidden="1" customHeight="1">
      <c r="A1533" s="5">
        <v>1530</v>
      </c>
      <c r="B1533" s="18"/>
      <c r="C1533" s="11" t="s">
        <v>8637</v>
      </c>
      <c r="D1533" s="5" t="s">
        <v>4229</v>
      </c>
      <c r="E1533" s="1" t="s">
        <v>11</v>
      </c>
      <c r="F1533" s="1">
        <v>131530</v>
      </c>
      <c r="G1533" s="5" t="s">
        <v>3789</v>
      </c>
      <c r="H1533" s="5" t="s">
        <v>3316</v>
      </c>
      <c r="I1533" s="5" t="s">
        <v>2113</v>
      </c>
      <c r="J1533" s="5" t="s">
        <v>4227</v>
      </c>
    </row>
    <row r="1534" spans="1:10" ht="13.5" hidden="1" customHeight="1">
      <c r="A1534" s="5">
        <v>1531</v>
      </c>
      <c r="B1534" s="18"/>
      <c r="C1534" s="11" t="s">
        <v>8638</v>
      </c>
      <c r="D1534" s="5" t="s">
        <v>4230</v>
      </c>
      <c r="E1534" s="1" t="s">
        <v>11</v>
      </c>
      <c r="F1534" s="1">
        <v>131531</v>
      </c>
      <c r="G1534" s="5" t="s">
        <v>4231</v>
      </c>
      <c r="H1534" s="5" t="s">
        <v>3449</v>
      </c>
      <c r="I1534" s="5" t="s">
        <v>4232</v>
      </c>
      <c r="J1534" s="5" t="s">
        <v>4233</v>
      </c>
    </row>
    <row r="1535" spans="1:10" ht="13.5" hidden="1" customHeight="1">
      <c r="A1535" s="5">
        <v>1532</v>
      </c>
      <c r="B1535" s="18"/>
      <c r="C1535" s="11" t="s">
        <v>8639</v>
      </c>
      <c r="D1535" s="5" t="s">
        <v>4234</v>
      </c>
      <c r="E1535" s="1" t="s">
        <v>11</v>
      </c>
      <c r="F1535" s="1">
        <v>131532</v>
      </c>
      <c r="G1535" s="5" t="s">
        <v>4235</v>
      </c>
      <c r="H1535" s="5" t="s">
        <v>702</v>
      </c>
      <c r="I1535" s="5" t="s">
        <v>4236</v>
      </c>
      <c r="J1535" s="5" t="s">
        <v>4237</v>
      </c>
    </row>
    <row r="1536" spans="1:10" ht="13.5" hidden="1" customHeight="1">
      <c r="A1536" s="5">
        <v>1533</v>
      </c>
      <c r="B1536" s="18"/>
      <c r="C1536" s="11" t="s">
        <v>8640</v>
      </c>
      <c r="D1536" s="5" t="s">
        <v>4238</v>
      </c>
      <c r="E1536" s="1" t="s">
        <v>11</v>
      </c>
      <c r="F1536" s="1">
        <v>131533</v>
      </c>
      <c r="G1536" s="5" t="s">
        <v>4235</v>
      </c>
      <c r="H1536" s="5" t="s">
        <v>2893</v>
      </c>
      <c r="I1536" s="5" t="s">
        <v>4236</v>
      </c>
      <c r="J1536" s="5" t="s">
        <v>4239</v>
      </c>
    </row>
    <row r="1537" spans="1:10" ht="13.5" hidden="1" customHeight="1">
      <c r="A1537" s="5">
        <v>1534</v>
      </c>
      <c r="B1537" s="18"/>
      <c r="C1537" s="11" t="s">
        <v>8641</v>
      </c>
      <c r="D1537" s="5" t="s">
        <v>4240</v>
      </c>
      <c r="E1537" s="1" t="s">
        <v>11</v>
      </c>
      <c r="F1537" s="1">
        <v>131534</v>
      </c>
      <c r="G1537" s="5" t="s">
        <v>4235</v>
      </c>
      <c r="H1537" s="5" t="s">
        <v>308</v>
      </c>
      <c r="I1537" s="5" t="s">
        <v>4236</v>
      </c>
      <c r="J1537" s="5" t="s">
        <v>4241</v>
      </c>
    </row>
    <row r="1538" spans="1:10" ht="13.5" hidden="1" customHeight="1">
      <c r="A1538" s="5">
        <v>1535</v>
      </c>
      <c r="B1538" s="18"/>
      <c r="C1538" s="11" t="s">
        <v>8642</v>
      </c>
      <c r="D1538" s="5" t="s">
        <v>4242</v>
      </c>
      <c r="E1538" s="1" t="s">
        <v>11</v>
      </c>
      <c r="F1538" s="1">
        <v>131535</v>
      </c>
      <c r="G1538" s="5" t="s">
        <v>4235</v>
      </c>
      <c r="H1538" s="5" t="s">
        <v>1925</v>
      </c>
      <c r="I1538" s="5" t="s">
        <v>4236</v>
      </c>
      <c r="J1538" s="5" t="s">
        <v>4239</v>
      </c>
    </row>
    <row r="1539" spans="1:10" ht="13.5" hidden="1" customHeight="1">
      <c r="A1539" s="5">
        <v>1536</v>
      </c>
      <c r="B1539" s="18"/>
      <c r="C1539" s="11" t="s">
        <v>8643</v>
      </c>
      <c r="D1539" s="5" t="s">
        <v>4243</v>
      </c>
      <c r="E1539" s="1" t="s">
        <v>11</v>
      </c>
      <c r="F1539" s="1">
        <v>131536</v>
      </c>
      <c r="G1539" s="5" t="s">
        <v>4244</v>
      </c>
      <c r="H1539" s="5" t="s">
        <v>86</v>
      </c>
      <c r="I1539" s="5" t="s">
        <v>2308</v>
      </c>
      <c r="J1539" s="5" t="s">
        <v>4245</v>
      </c>
    </row>
    <row r="1540" spans="1:10" ht="13.5" hidden="1" customHeight="1">
      <c r="A1540" s="5">
        <v>1537</v>
      </c>
      <c r="B1540" s="18"/>
      <c r="C1540" s="11" t="s">
        <v>8644</v>
      </c>
      <c r="D1540" s="5" t="s">
        <v>4246</v>
      </c>
      <c r="E1540" s="1" t="s">
        <v>22</v>
      </c>
      <c r="F1540" s="1">
        <v>131537</v>
      </c>
      <c r="G1540" s="5" t="s">
        <v>4248</v>
      </c>
      <c r="H1540" s="5" t="s">
        <v>629</v>
      </c>
      <c r="I1540" s="5" t="s">
        <v>4247</v>
      </c>
      <c r="J1540" s="5" t="s">
        <v>4249</v>
      </c>
    </row>
    <row r="1541" spans="1:10" ht="13.5" hidden="1" customHeight="1">
      <c r="A1541" s="5">
        <v>1538</v>
      </c>
      <c r="B1541" s="18"/>
      <c r="C1541" s="11" t="s">
        <v>8645</v>
      </c>
      <c r="D1541" s="5" t="s">
        <v>4250</v>
      </c>
      <c r="E1541" s="1" t="s">
        <v>22</v>
      </c>
      <c r="F1541" s="1">
        <v>131538</v>
      </c>
      <c r="G1541" s="5" t="s">
        <v>4252</v>
      </c>
      <c r="H1541" s="5" t="s">
        <v>86</v>
      </c>
      <c r="I1541" s="5" t="s">
        <v>3345</v>
      </c>
      <c r="J1541" s="5" t="s">
        <v>4251</v>
      </c>
    </row>
    <row r="1542" spans="1:10" ht="13.5" hidden="1" customHeight="1">
      <c r="A1542" s="5">
        <v>1539</v>
      </c>
      <c r="B1542" s="18"/>
      <c r="C1542" s="11" t="s">
        <v>8646</v>
      </c>
      <c r="D1542" s="5" t="s">
        <v>4253</v>
      </c>
      <c r="E1542" s="1" t="s">
        <v>11</v>
      </c>
      <c r="F1542" s="1">
        <v>131539</v>
      </c>
      <c r="G1542" s="5" t="s">
        <v>4254</v>
      </c>
      <c r="H1542" s="5" t="s">
        <v>4255</v>
      </c>
      <c r="I1542" s="5" t="s">
        <v>4256</v>
      </c>
      <c r="J1542" s="5" t="s">
        <v>4257</v>
      </c>
    </row>
    <row r="1543" spans="1:10" ht="13.5" hidden="1" customHeight="1">
      <c r="A1543" s="5">
        <v>1540</v>
      </c>
      <c r="B1543" s="18"/>
      <c r="C1543" s="11" t="s">
        <v>8647</v>
      </c>
      <c r="D1543" s="5" t="s">
        <v>4258</v>
      </c>
      <c r="E1543" s="1" t="s">
        <v>11</v>
      </c>
      <c r="F1543" s="1">
        <v>131540</v>
      </c>
      <c r="G1543" s="5" t="s">
        <v>4259</v>
      </c>
      <c r="H1543" s="5" t="s">
        <v>13</v>
      </c>
      <c r="I1543" s="5" t="s">
        <v>4260</v>
      </c>
      <c r="J1543" s="5" t="s">
        <v>4261</v>
      </c>
    </row>
    <row r="1544" spans="1:10" ht="13.5" hidden="1" customHeight="1">
      <c r="A1544" s="5">
        <v>1541</v>
      </c>
      <c r="B1544" s="18"/>
      <c r="C1544" s="11" t="s">
        <v>8648</v>
      </c>
      <c r="D1544" s="5" t="s">
        <v>4262</v>
      </c>
      <c r="E1544" s="1" t="s">
        <v>11</v>
      </c>
      <c r="F1544" s="1">
        <v>131541</v>
      </c>
      <c r="G1544" s="5" t="s">
        <v>4264</v>
      </c>
      <c r="H1544" s="5" t="s">
        <v>4265</v>
      </c>
      <c r="I1544" s="5" t="s">
        <v>4263</v>
      </c>
      <c r="J1544" s="5" t="s">
        <v>4266</v>
      </c>
    </row>
    <row r="1545" spans="1:10" ht="13.5" hidden="1" customHeight="1">
      <c r="A1545" s="5">
        <v>1542</v>
      </c>
      <c r="B1545" s="18"/>
      <c r="C1545" s="11" t="s">
        <v>8649</v>
      </c>
      <c r="D1545" s="5" t="s">
        <v>4267</v>
      </c>
      <c r="E1545" s="1" t="s">
        <v>11</v>
      </c>
      <c r="F1545" s="1">
        <v>131542</v>
      </c>
      <c r="G1545" s="5" t="s">
        <v>4268</v>
      </c>
      <c r="H1545" s="5" t="s">
        <v>2172</v>
      </c>
      <c r="I1545" s="5" t="s">
        <v>4269</v>
      </c>
      <c r="J1545" s="5" t="s">
        <v>4270</v>
      </c>
    </row>
    <row r="1546" spans="1:10" ht="13.5" hidden="1" customHeight="1">
      <c r="A1546" s="5">
        <v>1543</v>
      </c>
      <c r="B1546" s="18"/>
      <c r="C1546" s="11" t="s">
        <v>8650</v>
      </c>
      <c r="D1546" s="5" t="s">
        <v>4271</v>
      </c>
      <c r="E1546" s="1" t="s">
        <v>11</v>
      </c>
      <c r="F1546" s="1">
        <v>131543</v>
      </c>
      <c r="G1546" s="5" t="s">
        <v>4268</v>
      </c>
      <c r="H1546" s="5" t="s">
        <v>1925</v>
      </c>
      <c r="I1546" s="5" t="s">
        <v>4269</v>
      </c>
      <c r="J1546" s="5" t="s">
        <v>4270</v>
      </c>
    </row>
    <row r="1547" spans="1:10" ht="13.5" hidden="1" customHeight="1">
      <c r="A1547" s="5">
        <v>1544</v>
      </c>
      <c r="B1547" s="18"/>
      <c r="C1547" s="11" t="s">
        <v>8651</v>
      </c>
      <c r="D1547" s="5" t="s">
        <v>4272</v>
      </c>
      <c r="E1547" s="1" t="s">
        <v>11</v>
      </c>
      <c r="F1547" s="1">
        <v>131544</v>
      </c>
      <c r="G1547" s="5" t="s">
        <v>4268</v>
      </c>
      <c r="H1547" s="5" t="s">
        <v>1925</v>
      </c>
      <c r="I1547" s="5" t="s">
        <v>4269</v>
      </c>
      <c r="J1547" s="5" t="s">
        <v>4270</v>
      </c>
    </row>
    <row r="1548" spans="1:10" ht="13.5" hidden="1" customHeight="1">
      <c r="A1548" s="5">
        <v>1545</v>
      </c>
      <c r="B1548" s="18"/>
      <c r="C1548" s="11" t="s">
        <v>8652</v>
      </c>
      <c r="D1548" s="5" t="s">
        <v>4273</v>
      </c>
      <c r="E1548" s="1" t="s">
        <v>11</v>
      </c>
      <c r="F1548" s="1">
        <v>131545</v>
      </c>
      <c r="G1548" s="5" t="s">
        <v>4268</v>
      </c>
      <c r="H1548" s="5" t="s">
        <v>564</v>
      </c>
      <c r="I1548" s="5" t="s">
        <v>4269</v>
      </c>
      <c r="J1548" s="5" t="s">
        <v>4270</v>
      </c>
    </row>
    <row r="1549" spans="1:10" ht="13.5" hidden="1" customHeight="1">
      <c r="A1549" s="5">
        <v>1546</v>
      </c>
      <c r="B1549" s="18"/>
      <c r="C1549" s="11" t="s">
        <v>8653</v>
      </c>
      <c r="D1549" s="5" t="s">
        <v>4274</v>
      </c>
      <c r="E1549" s="1" t="s">
        <v>11</v>
      </c>
      <c r="F1549" s="1">
        <v>131546</v>
      </c>
      <c r="G1549" s="5" t="s">
        <v>4268</v>
      </c>
      <c r="H1549" s="5" t="s">
        <v>564</v>
      </c>
      <c r="I1549" s="5" t="s">
        <v>4269</v>
      </c>
      <c r="J1549" s="5" t="s">
        <v>4270</v>
      </c>
    </row>
    <row r="1550" spans="1:10" ht="13.5" hidden="1" customHeight="1">
      <c r="A1550" s="5">
        <v>1547</v>
      </c>
      <c r="B1550" s="18"/>
      <c r="C1550" s="11" t="s">
        <v>8654</v>
      </c>
      <c r="D1550" s="5" t="s">
        <v>4275</v>
      </c>
      <c r="E1550" s="1" t="s">
        <v>11</v>
      </c>
      <c r="F1550" s="1">
        <v>131547</v>
      </c>
      <c r="G1550" s="5" t="s">
        <v>7069</v>
      </c>
      <c r="H1550" s="5" t="s">
        <v>4276</v>
      </c>
      <c r="I1550" s="5" t="s">
        <v>4269</v>
      </c>
      <c r="J1550" s="5" t="s">
        <v>4270</v>
      </c>
    </row>
    <row r="1551" spans="1:10" ht="13.5" hidden="1" customHeight="1">
      <c r="A1551" s="5">
        <v>1548</v>
      </c>
      <c r="B1551" s="18"/>
      <c r="C1551" s="11" t="s">
        <v>8655</v>
      </c>
      <c r="D1551" s="5" t="s">
        <v>4277</v>
      </c>
      <c r="E1551" s="1" t="s">
        <v>11</v>
      </c>
      <c r="F1551" s="1">
        <v>131548</v>
      </c>
      <c r="G1551" s="5" t="s">
        <v>4268</v>
      </c>
      <c r="H1551" s="5" t="s">
        <v>564</v>
      </c>
      <c r="I1551" s="5" t="s">
        <v>4269</v>
      </c>
      <c r="J1551" s="5" t="s">
        <v>4270</v>
      </c>
    </row>
    <row r="1552" spans="1:10" ht="13.5" hidden="1" customHeight="1">
      <c r="A1552" s="5">
        <v>1549</v>
      </c>
      <c r="B1552" s="18"/>
      <c r="C1552" s="11" t="s">
        <v>8656</v>
      </c>
      <c r="D1552" s="5" t="s">
        <v>4278</v>
      </c>
      <c r="E1552" s="1" t="s">
        <v>11</v>
      </c>
      <c r="F1552" s="1">
        <v>131549</v>
      </c>
      <c r="G1552" s="5" t="s">
        <v>4268</v>
      </c>
      <c r="H1552" s="5" t="s">
        <v>564</v>
      </c>
      <c r="I1552" s="5" t="s">
        <v>4269</v>
      </c>
      <c r="J1552" s="5" t="s">
        <v>4270</v>
      </c>
    </row>
    <row r="1553" spans="1:10" ht="13.5" hidden="1" customHeight="1">
      <c r="A1553" s="5">
        <v>1550</v>
      </c>
      <c r="B1553" s="18"/>
      <c r="C1553" s="11" t="s">
        <v>8657</v>
      </c>
      <c r="D1553" s="5" t="s">
        <v>4279</v>
      </c>
      <c r="E1553" s="1" t="s">
        <v>11</v>
      </c>
      <c r="F1553" s="1">
        <v>131550</v>
      </c>
      <c r="G1553" s="5" t="s">
        <v>4268</v>
      </c>
      <c r="H1553" s="5" t="s">
        <v>360</v>
      </c>
      <c r="I1553" s="5" t="s">
        <v>4269</v>
      </c>
      <c r="J1553" s="5" t="s">
        <v>4270</v>
      </c>
    </row>
    <row r="1554" spans="1:10" ht="13.5" hidden="1" customHeight="1">
      <c r="A1554" s="5">
        <v>1551</v>
      </c>
      <c r="B1554" s="18"/>
      <c r="C1554" s="11" t="s">
        <v>8658</v>
      </c>
      <c r="D1554" s="5" t="s">
        <v>4280</v>
      </c>
      <c r="E1554" s="1" t="s">
        <v>11</v>
      </c>
      <c r="F1554" s="1">
        <v>131551</v>
      </c>
      <c r="G1554" s="5" t="s">
        <v>4281</v>
      </c>
      <c r="H1554" s="5" t="s">
        <v>4282</v>
      </c>
      <c r="I1554" s="5" t="s">
        <v>4283</v>
      </c>
      <c r="J1554" s="5" t="s">
        <v>4284</v>
      </c>
    </row>
    <row r="1555" spans="1:10" ht="13.5" hidden="1" customHeight="1">
      <c r="A1555" s="5">
        <v>1552</v>
      </c>
      <c r="B1555" s="18"/>
      <c r="C1555" s="11" t="s">
        <v>8659</v>
      </c>
      <c r="D1555" s="5" t="s">
        <v>4285</v>
      </c>
      <c r="E1555" s="1" t="s">
        <v>11</v>
      </c>
      <c r="F1555" s="1">
        <v>131552</v>
      </c>
      <c r="G1555" s="5" t="s">
        <v>4281</v>
      </c>
      <c r="H1555" s="5" t="s">
        <v>4286</v>
      </c>
      <c r="I1555" s="5" t="s">
        <v>4287</v>
      </c>
      <c r="J1555" s="5" t="s">
        <v>4284</v>
      </c>
    </row>
    <row r="1556" spans="1:10" ht="13.5" hidden="1" customHeight="1">
      <c r="A1556" s="5">
        <v>1553</v>
      </c>
      <c r="B1556" s="18"/>
      <c r="C1556" s="11" t="s">
        <v>8660</v>
      </c>
      <c r="D1556" s="5" t="s">
        <v>4288</v>
      </c>
      <c r="E1556" s="1" t="s">
        <v>22</v>
      </c>
      <c r="F1556" s="1">
        <v>131553</v>
      </c>
      <c r="G1556" s="5" t="s">
        <v>4290</v>
      </c>
      <c r="H1556" s="5" t="s">
        <v>86</v>
      </c>
      <c r="I1556" s="5" t="s">
        <v>4291</v>
      </c>
      <c r="J1556" s="5" t="s">
        <v>4292</v>
      </c>
    </row>
    <row r="1557" spans="1:10" ht="13.5" hidden="1" customHeight="1">
      <c r="A1557" s="5">
        <v>1554</v>
      </c>
      <c r="B1557" s="18"/>
      <c r="C1557" s="11" t="s">
        <v>8661</v>
      </c>
      <c r="D1557" s="5" t="s">
        <v>4293</v>
      </c>
      <c r="E1557" s="1" t="s">
        <v>22</v>
      </c>
      <c r="F1557" s="1">
        <v>131554</v>
      </c>
      <c r="G1557" s="5" t="s">
        <v>4294</v>
      </c>
      <c r="H1557" s="5" t="s">
        <v>2752</v>
      </c>
      <c r="I1557" s="5" t="s">
        <v>4295</v>
      </c>
      <c r="J1557" s="5" t="s">
        <v>4296</v>
      </c>
    </row>
    <row r="1558" spans="1:10" ht="13.5" hidden="1" customHeight="1">
      <c r="A1558" s="5">
        <v>1555</v>
      </c>
      <c r="B1558" s="18"/>
      <c r="C1558" s="11" t="s">
        <v>8662</v>
      </c>
      <c r="D1558" s="5" t="s">
        <v>4297</v>
      </c>
      <c r="E1558" s="1" t="s">
        <v>11</v>
      </c>
      <c r="F1558" s="1">
        <v>131555</v>
      </c>
      <c r="G1558" s="5" t="s">
        <v>4294</v>
      </c>
      <c r="H1558" s="5" t="s">
        <v>2752</v>
      </c>
      <c r="I1558" s="5" t="s">
        <v>4295</v>
      </c>
      <c r="J1558" s="5" t="s">
        <v>4296</v>
      </c>
    </row>
    <row r="1559" spans="1:10" ht="13.5" hidden="1" customHeight="1">
      <c r="A1559" s="5">
        <v>1556</v>
      </c>
      <c r="B1559" s="18" t="s">
        <v>1468</v>
      </c>
      <c r="C1559" s="18" t="s">
        <v>8663</v>
      </c>
      <c r="D1559" s="5" t="s">
        <v>4298</v>
      </c>
      <c r="E1559" s="1" t="s">
        <v>11</v>
      </c>
      <c r="F1559" s="1">
        <v>131556</v>
      </c>
      <c r="G1559" s="5" t="s">
        <v>4299</v>
      </c>
      <c r="H1559" s="5" t="s">
        <v>308</v>
      </c>
      <c r="I1559" s="5" t="s">
        <v>4300</v>
      </c>
      <c r="J1559" s="5" t="s">
        <v>4301</v>
      </c>
    </row>
    <row r="1560" spans="1:10" ht="13.5" hidden="1" customHeight="1">
      <c r="A1560" s="5">
        <v>1557</v>
      </c>
      <c r="B1560" s="18" t="s">
        <v>1468</v>
      </c>
      <c r="C1560" s="18" t="s">
        <v>8664</v>
      </c>
      <c r="D1560" s="5" t="s">
        <v>4302</v>
      </c>
      <c r="E1560" s="1" t="s">
        <v>11</v>
      </c>
      <c r="F1560" s="1">
        <v>131557</v>
      </c>
      <c r="G1560" s="5" t="s">
        <v>4299</v>
      </c>
      <c r="H1560" s="5" t="s">
        <v>91</v>
      </c>
      <c r="I1560" s="5" t="s">
        <v>4303</v>
      </c>
      <c r="J1560" s="5" t="s">
        <v>4301</v>
      </c>
    </row>
    <row r="1561" spans="1:10" ht="13.5" hidden="1" customHeight="1">
      <c r="A1561" s="5">
        <v>1558</v>
      </c>
      <c r="B1561" s="18" t="s">
        <v>1468</v>
      </c>
      <c r="C1561" s="18" t="s">
        <v>8665</v>
      </c>
      <c r="D1561" s="5" t="s">
        <v>4304</v>
      </c>
      <c r="E1561" s="1" t="s">
        <v>11</v>
      </c>
      <c r="F1561" s="1">
        <v>131558</v>
      </c>
      <c r="G1561" s="5" t="s">
        <v>4299</v>
      </c>
      <c r="H1561" s="5" t="s">
        <v>360</v>
      </c>
      <c r="I1561" s="5" t="s">
        <v>4303</v>
      </c>
      <c r="J1561" s="5" t="s">
        <v>4301</v>
      </c>
    </row>
    <row r="1562" spans="1:10" ht="13.5" hidden="1" customHeight="1">
      <c r="A1562" s="5">
        <v>1559</v>
      </c>
      <c r="B1562" s="18" t="s">
        <v>1468</v>
      </c>
      <c r="C1562" s="18" t="s">
        <v>8666</v>
      </c>
      <c r="D1562" s="5" t="s">
        <v>4305</v>
      </c>
      <c r="E1562" s="1" t="s">
        <v>11</v>
      </c>
      <c r="F1562" s="1">
        <v>131559</v>
      </c>
      <c r="G1562" s="5" t="s">
        <v>4299</v>
      </c>
      <c r="H1562" s="5" t="s">
        <v>86</v>
      </c>
      <c r="I1562" s="5" t="s">
        <v>4300</v>
      </c>
      <c r="J1562" s="5" t="s">
        <v>4301</v>
      </c>
    </row>
    <row r="1563" spans="1:10" ht="13.5" hidden="1" customHeight="1">
      <c r="A1563" s="5">
        <v>1560</v>
      </c>
      <c r="B1563" s="18" t="s">
        <v>1468</v>
      </c>
      <c r="C1563" s="18" t="s">
        <v>8667</v>
      </c>
      <c r="D1563" s="5" t="s">
        <v>4306</v>
      </c>
      <c r="E1563" s="1" t="s">
        <v>11</v>
      </c>
      <c r="F1563" s="1">
        <v>131560</v>
      </c>
      <c r="G1563" s="5" t="s">
        <v>4299</v>
      </c>
      <c r="H1563" s="5" t="s">
        <v>86</v>
      </c>
      <c r="I1563" s="5" t="s">
        <v>4300</v>
      </c>
      <c r="J1563" s="5" t="s">
        <v>4301</v>
      </c>
    </row>
    <row r="1564" spans="1:10" ht="13.5" hidden="1" customHeight="1">
      <c r="A1564" s="5">
        <v>1561</v>
      </c>
      <c r="B1564" s="18" t="s">
        <v>1468</v>
      </c>
      <c r="C1564" s="18" t="s">
        <v>8668</v>
      </c>
      <c r="D1564" s="5" t="s">
        <v>4307</v>
      </c>
      <c r="E1564" s="1" t="s">
        <v>11</v>
      </c>
      <c r="F1564" s="1">
        <v>131561</v>
      </c>
      <c r="G1564" s="5" t="s">
        <v>4299</v>
      </c>
      <c r="H1564" s="5" t="s">
        <v>308</v>
      </c>
      <c r="I1564" s="5" t="s">
        <v>4300</v>
      </c>
      <c r="J1564" s="5" t="s">
        <v>4301</v>
      </c>
    </row>
    <row r="1565" spans="1:10" ht="13.5" hidden="1" customHeight="1">
      <c r="A1565" s="5">
        <v>1562</v>
      </c>
      <c r="B1565" s="18"/>
      <c r="C1565" s="11" t="s">
        <v>8669</v>
      </c>
      <c r="D1565" s="5" t="s">
        <v>4308</v>
      </c>
      <c r="E1565" s="1" t="s">
        <v>11</v>
      </c>
      <c r="F1565" s="1">
        <v>131562</v>
      </c>
      <c r="G1565" s="5" t="s">
        <v>4311</v>
      </c>
      <c r="H1565" s="5" t="s">
        <v>4312</v>
      </c>
      <c r="I1565" s="5" t="s">
        <v>4309</v>
      </c>
      <c r="J1565" s="5" t="s">
        <v>4310</v>
      </c>
    </row>
    <row r="1566" spans="1:10" ht="13.5" hidden="1" customHeight="1">
      <c r="A1566" s="5">
        <v>1563</v>
      </c>
      <c r="B1566" s="18"/>
      <c r="C1566" s="11" t="s">
        <v>8670</v>
      </c>
      <c r="D1566" s="5" t="s">
        <v>4313</v>
      </c>
      <c r="E1566" s="1" t="s">
        <v>11</v>
      </c>
      <c r="F1566" s="1">
        <v>131563</v>
      </c>
      <c r="G1566" s="5" t="s">
        <v>4314</v>
      </c>
      <c r="H1566" s="5" t="s">
        <v>702</v>
      </c>
      <c r="I1566" s="5" t="s">
        <v>4315</v>
      </c>
      <c r="J1566" s="5" t="s">
        <v>4316</v>
      </c>
    </row>
    <row r="1567" spans="1:10" ht="13.5" hidden="1" customHeight="1">
      <c r="A1567" s="5">
        <v>1564</v>
      </c>
      <c r="B1567" s="18"/>
      <c r="C1567" s="11" t="s">
        <v>8671</v>
      </c>
      <c r="D1567" s="5" t="s">
        <v>4317</v>
      </c>
      <c r="E1567" s="1" t="s">
        <v>11</v>
      </c>
      <c r="F1567" s="1">
        <v>131564</v>
      </c>
      <c r="G1567" s="5" t="s">
        <v>4314</v>
      </c>
      <c r="H1567" s="5" t="s">
        <v>702</v>
      </c>
      <c r="I1567" s="5" t="s">
        <v>4315</v>
      </c>
      <c r="J1567" s="5" t="s">
        <v>4316</v>
      </c>
    </row>
    <row r="1568" spans="1:10" ht="13.5" hidden="1" customHeight="1">
      <c r="A1568" s="5">
        <v>1565</v>
      </c>
      <c r="B1568" s="18"/>
      <c r="C1568" s="11" t="s">
        <v>8672</v>
      </c>
      <c r="D1568" s="5" t="s">
        <v>4318</v>
      </c>
      <c r="E1568" s="1" t="s">
        <v>11</v>
      </c>
      <c r="F1568" s="1">
        <v>131565</v>
      </c>
      <c r="G1568" s="5" t="s">
        <v>4319</v>
      </c>
      <c r="H1568" s="5" t="s">
        <v>702</v>
      </c>
      <c r="I1568" s="5" t="s">
        <v>4315</v>
      </c>
      <c r="J1568" s="5" t="s">
        <v>4316</v>
      </c>
    </row>
    <row r="1569" spans="1:10" ht="13.5" hidden="1" customHeight="1">
      <c r="A1569" s="5">
        <v>1566</v>
      </c>
      <c r="B1569" s="18"/>
      <c r="C1569" s="11" t="s">
        <v>8673</v>
      </c>
      <c r="D1569" s="5" t="s">
        <v>4320</v>
      </c>
      <c r="E1569" s="1" t="s">
        <v>11</v>
      </c>
      <c r="F1569" s="1">
        <v>131566</v>
      </c>
      <c r="G1569" s="5" t="s">
        <v>4319</v>
      </c>
      <c r="H1569" s="5" t="s">
        <v>702</v>
      </c>
      <c r="I1569" s="5" t="s">
        <v>4315</v>
      </c>
      <c r="J1569" s="5" t="s">
        <v>4316</v>
      </c>
    </row>
    <row r="1570" spans="1:10" ht="13.5" hidden="1" customHeight="1">
      <c r="A1570" s="5">
        <v>1567</v>
      </c>
      <c r="B1570" s="18"/>
      <c r="C1570" s="11" t="s">
        <v>8674</v>
      </c>
      <c r="D1570" s="5" t="s">
        <v>4321</v>
      </c>
      <c r="E1570" s="1" t="s">
        <v>11</v>
      </c>
      <c r="F1570" s="1">
        <v>131567</v>
      </c>
      <c r="G1570" s="5" t="s">
        <v>4319</v>
      </c>
      <c r="H1570" s="5" t="s">
        <v>702</v>
      </c>
      <c r="I1570" s="5" t="s">
        <v>4315</v>
      </c>
      <c r="J1570" s="5" t="s">
        <v>4322</v>
      </c>
    </row>
    <row r="1571" spans="1:10" ht="13.5" hidden="1" customHeight="1">
      <c r="A1571" s="5">
        <v>1568</v>
      </c>
      <c r="B1571" s="18"/>
      <c r="C1571" s="11" t="s">
        <v>8675</v>
      </c>
      <c r="D1571" s="5" t="s">
        <v>4323</v>
      </c>
      <c r="E1571" s="1" t="s">
        <v>11</v>
      </c>
      <c r="F1571" s="1">
        <v>131568</v>
      </c>
      <c r="G1571" s="5" t="s">
        <v>4319</v>
      </c>
      <c r="H1571" s="5" t="s">
        <v>702</v>
      </c>
      <c r="I1571" s="5" t="s">
        <v>4315</v>
      </c>
      <c r="J1571" s="5" t="s">
        <v>4316</v>
      </c>
    </row>
    <row r="1572" spans="1:10" ht="13.5" hidden="1" customHeight="1">
      <c r="A1572" s="5">
        <v>1569</v>
      </c>
      <c r="B1572" s="18"/>
      <c r="C1572" s="11" t="s">
        <v>8676</v>
      </c>
      <c r="D1572" s="5" t="s">
        <v>4324</v>
      </c>
      <c r="E1572" s="1" t="s">
        <v>11</v>
      </c>
      <c r="F1572" s="1">
        <v>131569</v>
      </c>
      <c r="G1572" s="5" t="s">
        <v>4319</v>
      </c>
      <c r="H1572" s="5" t="s">
        <v>360</v>
      </c>
      <c r="I1572" s="5" t="s">
        <v>4315</v>
      </c>
      <c r="J1572" s="5" t="s">
        <v>4316</v>
      </c>
    </row>
    <row r="1573" spans="1:10" ht="13.5" hidden="1" customHeight="1">
      <c r="A1573" s="5">
        <v>1570</v>
      </c>
      <c r="B1573" s="18"/>
      <c r="C1573" s="11" t="s">
        <v>8677</v>
      </c>
      <c r="D1573" s="5" t="s">
        <v>4325</v>
      </c>
      <c r="E1573" s="1" t="s">
        <v>22</v>
      </c>
      <c r="F1573" s="1">
        <v>131570</v>
      </c>
      <c r="G1573" s="5" t="s">
        <v>4319</v>
      </c>
      <c r="H1573" s="5" t="s">
        <v>91</v>
      </c>
      <c r="I1573" s="5" t="s">
        <v>4326</v>
      </c>
      <c r="J1573" s="5" t="s">
        <v>4322</v>
      </c>
    </row>
    <row r="1574" spans="1:10" ht="13.5" hidden="1" customHeight="1">
      <c r="A1574" s="5">
        <v>1571</v>
      </c>
      <c r="B1574" s="18"/>
      <c r="C1574" s="11" t="s">
        <v>8678</v>
      </c>
      <c r="D1574" s="5" t="s">
        <v>4327</v>
      </c>
      <c r="E1574" s="1" t="s">
        <v>11</v>
      </c>
      <c r="F1574" s="1">
        <v>131571</v>
      </c>
      <c r="G1574" s="5" t="s">
        <v>4319</v>
      </c>
      <c r="H1574" s="5" t="s">
        <v>86</v>
      </c>
      <c r="I1574" s="5" t="s">
        <v>4328</v>
      </c>
      <c r="J1574" s="5" t="s">
        <v>4316</v>
      </c>
    </row>
    <row r="1575" spans="1:10" ht="13.5" hidden="1" customHeight="1">
      <c r="A1575" s="5">
        <v>1572</v>
      </c>
      <c r="B1575" s="18"/>
      <c r="C1575" s="11" t="s">
        <v>8679</v>
      </c>
      <c r="D1575" s="5" t="s">
        <v>4329</v>
      </c>
      <c r="E1575" s="1" t="s">
        <v>11</v>
      </c>
      <c r="F1575" s="1">
        <v>131572</v>
      </c>
      <c r="G1575" s="5" t="s">
        <v>4319</v>
      </c>
      <c r="H1575" s="5" t="s">
        <v>86</v>
      </c>
      <c r="I1575" s="5" t="s">
        <v>4328</v>
      </c>
      <c r="J1575" s="5" t="s">
        <v>4330</v>
      </c>
    </row>
    <row r="1576" spans="1:10" ht="13.5" hidden="1" customHeight="1">
      <c r="A1576" s="5">
        <v>1573</v>
      </c>
      <c r="B1576" s="18"/>
      <c r="C1576" s="11" t="s">
        <v>8680</v>
      </c>
      <c r="D1576" s="5" t="s">
        <v>4331</v>
      </c>
      <c r="E1576" s="1" t="s">
        <v>11</v>
      </c>
      <c r="F1576" s="1">
        <v>131573</v>
      </c>
      <c r="G1576" s="5" t="s">
        <v>4319</v>
      </c>
      <c r="H1576" s="5" t="s">
        <v>86</v>
      </c>
      <c r="I1576" s="5" t="s">
        <v>4328</v>
      </c>
      <c r="J1576" s="5" t="s">
        <v>4332</v>
      </c>
    </row>
    <row r="1577" spans="1:10" ht="13.5" hidden="1" customHeight="1">
      <c r="A1577" s="5">
        <v>1574</v>
      </c>
      <c r="B1577" s="18"/>
      <c r="C1577" s="11" t="s">
        <v>8681</v>
      </c>
      <c r="D1577" s="5" t="s">
        <v>4333</v>
      </c>
      <c r="E1577" s="1" t="s">
        <v>11</v>
      </c>
      <c r="F1577" s="1">
        <v>131574</v>
      </c>
      <c r="G1577" s="5" t="s">
        <v>4319</v>
      </c>
      <c r="H1577" s="5" t="s">
        <v>86</v>
      </c>
      <c r="I1577" s="5" t="s">
        <v>4328</v>
      </c>
      <c r="J1577" s="5" t="s">
        <v>4330</v>
      </c>
    </row>
    <row r="1578" spans="1:10" ht="13.5" hidden="1" customHeight="1">
      <c r="A1578" s="5">
        <v>1575</v>
      </c>
      <c r="B1578" s="18" t="s">
        <v>7068</v>
      </c>
      <c r="C1578" s="18" t="s">
        <v>8682</v>
      </c>
      <c r="D1578" s="5" t="s">
        <v>4334</v>
      </c>
      <c r="E1578" s="1" t="s">
        <v>11</v>
      </c>
      <c r="F1578" s="1">
        <v>131575</v>
      </c>
      <c r="G1578" s="5" t="s">
        <v>4319</v>
      </c>
      <c r="H1578" s="5" t="s">
        <v>86</v>
      </c>
      <c r="I1578" s="5" t="s">
        <v>4328</v>
      </c>
      <c r="J1578" s="5" t="s">
        <v>4335</v>
      </c>
    </row>
    <row r="1579" spans="1:10" ht="13.5" hidden="1" customHeight="1">
      <c r="A1579" s="5">
        <v>1576</v>
      </c>
      <c r="B1579" s="18"/>
      <c r="C1579" s="11" t="s">
        <v>8683</v>
      </c>
      <c r="D1579" s="5" t="s">
        <v>4336</v>
      </c>
      <c r="E1579" s="1" t="s">
        <v>11</v>
      </c>
      <c r="F1579" s="1">
        <v>131576</v>
      </c>
      <c r="G1579" s="5" t="s">
        <v>4319</v>
      </c>
      <c r="H1579" s="5" t="s">
        <v>4337</v>
      </c>
      <c r="I1579" s="5" t="s">
        <v>4328</v>
      </c>
      <c r="J1579" s="5" t="s">
        <v>4335</v>
      </c>
    </row>
    <row r="1580" spans="1:10" ht="13.5" hidden="1" customHeight="1">
      <c r="A1580" s="5">
        <v>1577</v>
      </c>
      <c r="B1580" s="18"/>
      <c r="C1580" s="11" t="s">
        <v>8684</v>
      </c>
      <c r="D1580" s="5" t="s">
        <v>4338</v>
      </c>
      <c r="E1580" s="1" t="s">
        <v>11</v>
      </c>
      <c r="F1580" s="1">
        <v>131577</v>
      </c>
      <c r="G1580" s="5" t="s">
        <v>4319</v>
      </c>
      <c r="H1580" s="5" t="s">
        <v>86</v>
      </c>
      <c r="I1580" s="5" t="s">
        <v>4328</v>
      </c>
      <c r="J1580" s="5" t="s">
        <v>4335</v>
      </c>
    </row>
    <row r="1581" spans="1:10" ht="13.5" hidden="1" customHeight="1">
      <c r="A1581" s="5">
        <v>1578</v>
      </c>
      <c r="B1581" s="18"/>
      <c r="C1581" s="11" t="s">
        <v>8685</v>
      </c>
      <c r="D1581" s="5" t="s">
        <v>4339</v>
      </c>
      <c r="E1581" s="1" t="s">
        <v>22</v>
      </c>
      <c r="F1581" s="1">
        <v>131578</v>
      </c>
      <c r="G1581" s="5" t="s">
        <v>4319</v>
      </c>
      <c r="H1581" s="5" t="s">
        <v>86</v>
      </c>
      <c r="I1581" s="5" t="s">
        <v>4328</v>
      </c>
      <c r="J1581" s="5" t="s">
        <v>4332</v>
      </c>
    </row>
    <row r="1582" spans="1:10" ht="13.5" hidden="1" customHeight="1">
      <c r="A1582" s="5">
        <v>1579</v>
      </c>
      <c r="B1582" s="18"/>
      <c r="C1582" s="11" t="s">
        <v>8686</v>
      </c>
      <c r="D1582" s="5" t="s">
        <v>4340</v>
      </c>
      <c r="E1582" s="1" t="s">
        <v>11</v>
      </c>
      <c r="F1582" s="1">
        <v>131579</v>
      </c>
      <c r="G1582" s="5" t="s">
        <v>4341</v>
      </c>
      <c r="H1582" s="5" t="s">
        <v>308</v>
      </c>
      <c r="I1582" s="5" t="s">
        <v>4342</v>
      </c>
      <c r="J1582" s="5" t="s">
        <v>4343</v>
      </c>
    </row>
    <row r="1583" spans="1:10" ht="13.5" hidden="1" customHeight="1">
      <c r="A1583" s="5">
        <v>1580</v>
      </c>
      <c r="B1583" s="18"/>
      <c r="C1583" s="11" t="s">
        <v>8687</v>
      </c>
      <c r="D1583" s="5" t="s">
        <v>4344</v>
      </c>
      <c r="E1583" s="1" t="s">
        <v>11</v>
      </c>
      <c r="F1583" s="1">
        <v>131580</v>
      </c>
      <c r="G1583" s="5" t="s">
        <v>4346</v>
      </c>
      <c r="H1583" s="5" t="s">
        <v>2185</v>
      </c>
      <c r="I1583" s="5" t="s">
        <v>4345</v>
      </c>
      <c r="J1583" s="5" t="s">
        <v>4347</v>
      </c>
    </row>
    <row r="1584" spans="1:10" ht="13.5" hidden="1" customHeight="1">
      <c r="A1584" s="5">
        <v>1581</v>
      </c>
      <c r="B1584" s="18"/>
      <c r="C1584" s="11" t="s">
        <v>8688</v>
      </c>
      <c r="D1584" s="5" t="s">
        <v>4348</v>
      </c>
      <c r="E1584" s="1" t="s">
        <v>11</v>
      </c>
      <c r="F1584" s="1">
        <v>131581</v>
      </c>
      <c r="G1584" s="5" t="s">
        <v>4349</v>
      </c>
      <c r="H1584" s="5" t="s">
        <v>13</v>
      </c>
      <c r="I1584" s="5" t="s">
        <v>2143</v>
      </c>
      <c r="J1584" s="5" t="s">
        <v>4350</v>
      </c>
    </row>
    <row r="1585" spans="1:10" ht="13.5" hidden="1" customHeight="1">
      <c r="A1585" s="5">
        <v>1582</v>
      </c>
      <c r="B1585" s="18"/>
      <c r="C1585" s="11" t="s">
        <v>8689</v>
      </c>
      <c r="D1585" s="5" t="s">
        <v>4351</v>
      </c>
      <c r="E1585" s="1" t="s">
        <v>11</v>
      </c>
      <c r="F1585" s="1">
        <v>131582</v>
      </c>
      <c r="G1585" s="5" t="s">
        <v>4352</v>
      </c>
      <c r="H1585" s="5" t="s">
        <v>104</v>
      </c>
      <c r="I1585" s="5" t="s">
        <v>2143</v>
      </c>
      <c r="J1585" s="5" t="s">
        <v>4353</v>
      </c>
    </row>
    <row r="1586" spans="1:10" ht="13.5" hidden="1" customHeight="1">
      <c r="A1586" s="5">
        <v>1583</v>
      </c>
      <c r="B1586" s="18"/>
      <c r="C1586" s="11" t="s">
        <v>8690</v>
      </c>
      <c r="D1586" s="5" t="s">
        <v>4354</v>
      </c>
      <c r="E1586" s="1" t="s">
        <v>11</v>
      </c>
      <c r="F1586" s="1">
        <v>131583</v>
      </c>
      <c r="G1586" s="5" t="s">
        <v>4355</v>
      </c>
      <c r="H1586" s="5" t="s">
        <v>1779</v>
      </c>
      <c r="I1586" s="5" t="s">
        <v>4356</v>
      </c>
      <c r="J1586" s="5" t="s">
        <v>4357</v>
      </c>
    </row>
    <row r="1587" spans="1:10" ht="13.5" hidden="1" customHeight="1">
      <c r="A1587" s="5">
        <v>1584</v>
      </c>
      <c r="B1587" s="18"/>
      <c r="C1587" s="11" t="s">
        <v>8691</v>
      </c>
      <c r="D1587" s="5" t="s">
        <v>4358</v>
      </c>
      <c r="E1587" s="1" t="s">
        <v>11</v>
      </c>
      <c r="F1587" s="1">
        <v>131584</v>
      </c>
      <c r="G1587" s="5" t="s">
        <v>4355</v>
      </c>
      <c r="H1587" s="5" t="s">
        <v>86</v>
      </c>
      <c r="I1587" s="5" t="s">
        <v>4359</v>
      </c>
      <c r="J1587" s="5" t="s">
        <v>4360</v>
      </c>
    </row>
    <row r="1588" spans="1:10" ht="13.5" hidden="1" customHeight="1">
      <c r="A1588" s="5">
        <v>1585</v>
      </c>
      <c r="B1588" s="18"/>
      <c r="C1588" s="11" t="s">
        <v>8692</v>
      </c>
      <c r="D1588" s="5" t="s">
        <v>4361</v>
      </c>
      <c r="E1588" s="1" t="s">
        <v>11</v>
      </c>
      <c r="F1588" s="1">
        <v>131585</v>
      </c>
      <c r="G1588" s="5" t="s">
        <v>4355</v>
      </c>
      <c r="H1588" s="5" t="s">
        <v>86</v>
      </c>
      <c r="I1588" s="5" t="s">
        <v>4359</v>
      </c>
      <c r="J1588" s="5" t="s">
        <v>4357</v>
      </c>
    </row>
    <row r="1589" spans="1:10" ht="13.5" hidden="1" customHeight="1">
      <c r="A1589" s="5">
        <v>1586</v>
      </c>
      <c r="B1589" s="18"/>
      <c r="C1589" s="11" t="s">
        <v>8693</v>
      </c>
      <c r="D1589" s="5" t="s">
        <v>4362</v>
      </c>
      <c r="E1589" s="1" t="s">
        <v>11</v>
      </c>
      <c r="F1589" s="1">
        <v>131586</v>
      </c>
      <c r="G1589" s="5" t="s">
        <v>4355</v>
      </c>
      <c r="H1589" s="5" t="s">
        <v>86</v>
      </c>
      <c r="I1589" s="5" t="s">
        <v>4359</v>
      </c>
      <c r="J1589" s="5" t="s">
        <v>4360</v>
      </c>
    </row>
    <row r="1590" spans="1:10" ht="13.5" hidden="1" customHeight="1">
      <c r="A1590" s="5">
        <v>1587</v>
      </c>
      <c r="B1590" s="18"/>
      <c r="C1590" s="11" t="s">
        <v>8694</v>
      </c>
      <c r="D1590" s="5" t="s">
        <v>4363</v>
      </c>
      <c r="E1590" s="1" t="s">
        <v>11</v>
      </c>
      <c r="F1590" s="1">
        <v>131587</v>
      </c>
      <c r="G1590" s="5" t="s">
        <v>4355</v>
      </c>
      <c r="H1590" s="5" t="s">
        <v>536</v>
      </c>
      <c r="I1590" s="5" t="s">
        <v>4359</v>
      </c>
      <c r="J1590" s="5" t="s">
        <v>4357</v>
      </c>
    </row>
    <row r="1591" spans="1:10" ht="13.5" hidden="1" customHeight="1">
      <c r="A1591" s="5">
        <v>1588</v>
      </c>
      <c r="B1591" s="18"/>
      <c r="C1591" s="11" t="s">
        <v>8695</v>
      </c>
      <c r="D1591" s="5" t="s">
        <v>4364</v>
      </c>
      <c r="E1591" s="1" t="s">
        <v>11</v>
      </c>
      <c r="F1591" s="1">
        <v>131588</v>
      </c>
      <c r="G1591" s="5" t="s">
        <v>4355</v>
      </c>
      <c r="H1591" s="5" t="s">
        <v>308</v>
      </c>
      <c r="I1591" s="5" t="s">
        <v>4359</v>
      </c>
      <c r="J1591" s="5" t="s">
        <v>4357</v>
      </c>
    </row>
    <row r="1592" spans="1:10" ht="13.5" hidden="1" customHeight="1">
      <c r="A1592" s="5">
        <v>1589</v>
      </c>
      <c r="B1592" s="18"/>
      <c r="C1592" s="11" t="s">
        <v>8696</v>
      </c>
      <c r="D1592" s="5" t="s">
        <v>4365</v>
      </c>
      <c r="E1592" s="1" t="s">
        <v>22</v>
      </c>
      <c r="F1592" s="1">
        <v>131589</v>
      </c>
      <c r="G1592" s="5" t="s">
        <v>4355</v>
      </c>
      <c r="H1592" s="5" t="s">
        <v>86</v>
      </c>
      <c r="I1592" s="5" t="s">
        <v>4359</v>
      </c>
      <c r="J1592" s="5" t="s">
        <v>4357</v>
      </c>
    </row>
    <row r="1593" spans="1:10" ht="13.5" hidden="1" customHeight="1">
      <c r="A1593" s="5">
        <v>1590</v>
      </c>
      <c r="B1593" s="18"/>
      <c r="C1593" s="11" t="s">
        <v>8697</v>
      </c>
      <c r="D1593" s="5" t="s">
        <v>4366</v>
      </c>
      <c r="E1593" s="1" t="s">
        <v>11</v>
      </c>
      <c r="F1593" s="1">
        <v>131590</v>
      </c>
      <c r="G1593" s="5" t="s">
        <v>4367</v>
      </c>
      <c r="H1593" s="5" t="s">
        <v>352</v>
      </c>
      <c r="I1593" s="5" t="s">
        <v>2704</v>
      </c>
      <c r="J1593" s="5" t="s">
        <v>2474</v>
      </c>
    </row>
    <row r="1594" spans="1:10" ht="13.5" hidden="1" customHeight="1">
      <c r="A1594" s="5">
        <v>1591</v>
      </c>
      <c r="B1594" s="18"/>
      <c r="C1594" s="11" t="s">
        <v>8698</v>
      </c>
      <c r="D1594" s="5" t="s">
        <v>4368</v>
      </c>
      <c r="E1594" s="1" t="s">
        <v>22</v>
      </c>
      <c r="F1594" s="1">
        <v>131591</v>
      </c>
      <c r="G1594" s="5" t="s">
        <v>4369</v>
      </c>
      <c r="H1594" s="5" t="s">
        <v>4370</v>
      </c>
      <c r="I1594" s="5" t="s">
        <v>2831</v>
      </c>
      <c r="J1594" s="5" t="s">
        <v>4371</v>
      </c>
    </row>
    <row r="1595" spans="1:10" ht="13.5" hidden="1" customHeight="1">
      <c r="A1595" s="5">
        <v>1592</v>
      </c>
      <c r="B1595" s="18"/>
      <c r="C1595" s="11" t="s">
        <v>8699</v>
      </c>
      <c r="D1595" s="5" t="s">
        <v>4372</v>
      </c>
      <c r="E1595" s="1" t="s">
        <v>11</v>
      </c>
      <c r="F1595" s="1">
        <v>131592</v>
      </c>
      <c r="G1595" s="5" t="s">
        <v>4373</v>
      </c>
      <c r="H1595" s="5" t="s">
        <v>308</v>
      </c>
      <c r="I1595" s="5" t="s">
        <v>4374</v>
      </c>
      <c r="J1595" s="5" t="s">
        <v>4375</v>
      </c>
    </row>
    <row r="1596" spans="1:10" ht="13.5" hidden="1" customHeight="1">
      <c r="A1596" s="5">
        <v>1593</v>
      </c>
      <c r="B1596" s="18"/>
      <c r="C1596" s="11" t="s">
        <v>8700</v>
      </c>
      <c r="D1596" s="5" t="s">
        <v>4376</v>
      </c>
      <c r="E1596" s="1" t="s">
        <v>11</v>
      </c>
      <c r="F1596" s="1">
        <v>131593</v>
      </c>
      <c r="G1596" s="5" t="s">
        <v>4373</v>
      </c>
      <c r="H1596" s="5" t="s">
        <v>86</v>
      </c>
      <c r="I1596" s="5" t="s">
        <v>4374</v>
      </c>
      <c r="J1596" s="5" t="s">
        <v>4375</v>
      </c>
    </row>
    <row r="1597" spans="1:10" ht="13.5" hidden="1" customHeight="1">
      <c r="A1597" s="5">
        <v>1594</v>
      </c>
      <c r="B1597" s="18"/>
      <c r="C1597" s="11" t="s">
        <v>8701</v>
      </c>
      <c r="D1597" s="5" t="s">
        <v>4377</v>
      </c>
      <c r="E1597" s="1" t="s">
        <v>11</v>
      </c>
      <c r="F1597" s="1">
        <v>131594</v>
      </c>
      <c r="G1597" s="5" t="s">
        <v>4373</v>
      </c>
      <c r="H1597" s="5" t="s">
        <v>702</v>
      </c>
      <c r="I1597" s="5" t="s">
        <v>4378</v>
      </c>
      <c r="J1597" s="5" t="s">
        <v>4375</v>
      </c>
    </row>
    <row r="1598" spans="1:10" ht="13.5" hidden="1" customHeight="1">
      <c r="A1598" s="5">
        <v>1595</v>
      </c>
      <c r="B1598" s="18"/>
      <c r="C1598" s="11" t="s">
        <v>8702</v>
      </c>
      <c r="D1598" s="5" t="s">
        <v>4379</v>
      </c>
      <c r="E1598" s="1" t="s">
        <v>11</v>
      </c>
      <c r="F1598" s="1">
        <v>131595</v>
      </c>
      <c r="G1598" s="5" t="s">
        <v>4373</v>
      </c>
      <c r="H1598" s="5" t="s">
        <v>2617</v>
      </c>
      <c r="I1598" s="5" t="s">
        <v>4378</v>
      </c>
      <c r="J1598" s="5" t="s">
        <v>4375</v>
      </c>
    </row>
    <row r="1599" spans="1:10" ht="13.5" hidden="1" customHeight="1">
      <c r="A1599" s="5">
        <v>1596</v>
      </c>
      <c r="B1599" s="18"/>
      <c r="C1599" s="11" t="s">
        <v>8703</v>
      </c>
      <c r="D1599" s="5" t="s">
        <v>4380</v>
      </c>
      <c r="E1599" s="1" t="s">
        <v>11</v>
      </c>
      <c r="F1599" s="1">
        <v>131596</v>
      </c>
      <c r="G1599" s="5" t="s">
        <v>4373</v>
      </c>
      <c r="H1599" s="5" t="s">
        <v>4381</v>
      </c>
      <c r="I1599" s="5" t="s">
        <v>4378</v>
      </c>
      <c r="J1599" s="5" t="s">
        <v>4375</v>
      </c>
    </row>
    <row r="1600" spans="1:10" ht="13.5" hidden="1" customHeight="1">
      <c r="A1600" s="5">
        <v>1597</v>
      </c>
      <c r="B1600" s="18"/>
      <c r="C1600" s="11" t="s">
        <v>8704</v>
      </c>
      <c r="D1600" s="5" t="s">
        <v>4382</v>
      </c>
      <c r="E1600" s="1" t="s">
        <v>11</v>
      </c>
      <c r="F1600" s="1">
        <v>131597</v>
      </c>
      <c r="G1600" s="5" t="s">
        <v>4383</v>
      </c>
      <c r="H1600" s="5" t="s">
        <v>4384</v>
      </c>
      <c r="I1600" s="5" t="s">
        <v>4385</v>
      </c>
      <c r="J1600" s="5" t="s">
        <v>4386</v>
      </c>
    </row>
    <row r="1601" spans="1:10" ht="13.5" hidden="1" customHeight="1">
      <c r="A1601" s="5">
        <v>1598</v>
      </c>
      <c r="B1601" s="18"/>
      <c r="C1601" s="11" t="s">
        <v>8705</v>
      </c>
      <c r="D1601" s="5" t="s">
        <v>4387</v>
      </c>
      <c r="E1601" s="1" t="s">
        <v>11</v>
      </c>
      <c r="F1601" s="1">
        <v>131598</v>
      </c>
      <c r="G1601" s="5" t="s">
        <v>4383</v>
      </c>
      <c r="H1601" s="5" t="s">
        <v>2164</v>
      </c>
      <c r="I1601" s="5" t="s">
        <v>4385</v>
      </c>
      <c r="J1601" s="5" t="s">
        <v>4386</v>
      </c>
    </row>
    <row r="1602" spans="1:10" ht="13.5" hidden="1" customHeight="1">
      <c r="A1602" s="5">
        <v>1599</v>
      </c>
      <c r="B1602" s="18"/>
      <c r="C1602" s="11" t="s">
        <v>8706</v>
      </c>
      <c r="D1602" s="5" t="s">
        <v>4388</v>
      </c>
      <c r="E1602" s="1" t="s">
        <v>11</v>
      </c>
      <c r="F1602" s="1">
        <v>131599</v>
      </c>
      <c r="G1602" s="5" t="s">
        <v>4383</v>
      </c>
      <c r="H1602" s="5" t="s">
        <v>4389</v>
      </c>
      <c r="I1602" s="5" t="s">
        <v>4390</v>
      </c>
      <c r="J1602" s="5" t="s">
        <v>4386</v>
      </c>
    </row>
    <row r="1603" spans="1:10" ht="13.5" hidden="1" customHeight="1">
      <c r="A1603" s="5">
        <v>1600</v>
      </c>
      <c r="B1603" s="18"/>
      <c r="C1603" s="11" t="s">
        <v>8707</v>
      </c>
      <c r="D1603" s="5" t="s">
        <v>4391</v>
      </c>
      <c r="E1603" s="1" t="s">
        <v>11</v>
      </c>
      <c r="F1603" s="1">
        <v>131600</v>
      </c>
      <c r="G1603" s="5" t="s">
        <v>4383</v>
      </c>
      <c r="H1603" s="5" t="s">
        <v>1925</v>
      </c>
      <c r="I1603" s="5" t="s">
        <v>4390</v>
      </c>
      <c r="J1603" s="5" t="s">
        <v>4386</v>
      </c>
    </row>
    <row r="1604" spans="1:10" ht="13.5" hidden="1" customHeight="1">
      <c r="A1604" s="5">
        <v>1601</v>
      </c>
      <c r="B1604" s="18"/>
      <c r="C1604" s="11" t="s">
        <v>8708</v>
      </c>
      <c r="D1604" s="5" t="s">
        <v>4392</v>
      </c>
      <c r="E1604" s="1" t="s">
        <v>11</v>
      </c>
      <c r="F1604" s="1">
        <v>131601</v>
      </c>
      <c r="G1604" s="5" t="s">
        <v>4383</v>
      </c>
      <c r="H1604" s="5" t="s">
        <v>4393</v>
      </c>
      <c r="I1604" s="5" t="s">
        <v>4390</v>
      </c>
      <c r="J1604" s="5" t="s">
        <v>4386</v>
      </c>
    </row>
    <row r="1605" spans="1:10" ht="13.5" hidden="1" customHeight="1">
      <c r="A1605" s="5">
        <v>1602</v>
      </c>
      <c r="B1605" s="18"/>
      <c r="C1605" s="11" t="s">
        <v>8709</v>
      </c>
      <c r="D1605" s="5" t="s">
        <v>4394</v>
      </c>
      <c r="E1605" s="1" t="s">
        <v>11</v>
      </c>
      <c r="F1605" s="1">
        <v>131602</v>
      </c>
      <c r="G1605" s="5" t="s">
        <v>4383</v>
      </c>
      <c r="H1605" s="5" t="s">
        <v>86</v>
      </c>
      <c r="I1605" s="5" t="s">
        <v>4395</v>
      </c>
      <c r="J1605" s="5" t="s">
        <v>4386</v>
      </c>
    </row>
    <row r="1606" spans="1:10" ht="13.5" hidden="1" customHeight="1">
      <c r="A1606" s="5">
        <v>1603</v>
      </c>
      <c r="B1606" s="18"/>
      <c r="C1606" s="11" t="s">
        <v>8710</v>
      </c>
      <c r="D1606" s="5" t="s">
        <v>4396</v>
      </c>
      <c r="E1606" s="1" t="s">
        <v>11</v>
      </c>
      <c r="F1606" s="1">
        <v>131603</v>
      </c>
      <c r="G1606" s="5" t="s">
        <v>4383</v>
      </c>
      <c r="H1606" s="5" t="s">
        <v>360</v>
      </c>
      <c r="I1606" s="5" t="s">
        <v>4395</v>
      </c>
      <c r="J1606" s="5" t="s">
        <v>4386</v>
      </c>
    </row>
    <row r="1607" spans="1:10" ht="13.5" hidden="1" customHeight="1">
      <c r="A1607" s="5">
        <v>1604</v>
      </c>
      <c r="B1607" s="18"/>
      <c r="C1607" s="11" t="s">
        <v>8711</v>
      </c>
      <c r="D1607" s="5" t="s">
        <v>4397</v>
      </c>
      <c r="E1607" s="1" t="s">
        <v>11</v>
      </c>
      <c r="F1607" s="1">
        <v>131604</v>
      </c>
      <c r="G1607" s="5" t="s">
        <v>4383</v>
      </c>
      <c r="H1607" s="5" t="s">
        <v>4398</v>
      </c>
      <c r="I1607" s="5" t="s">
        <v>4399</v>
      </c>
      <c r="J1607" s="5" t="s">
        <v>4386</v>
      </c>
    </row>
    <row r="1608" spans="1:10" ht="13.5" hidden="1" customHeight="1">
      <c r="A1608" s="5">
        <v>1605</v>
      </c>
      <c r="B1608" s="18"/>
      <c r="C1608" s="11" t="s">
        <v>8712</v>
      </c>
      <c r="D1608" s="5" t="s">
        <v>4400</v>
      </c>
      <c r="E1608" s="1" t="s">
        <v>11</v>
      </c>
      <c r="F1608" s="1">
        <v>131605</v>
      </c>
      <c r="G1608" s="5" t="s">
        <v>4383</v>
      </c>
      <c r="H1608" s="5" t="s">
        <v>360</v>
      </c>
      <c r="I1608" s="5" t="s">
        <v>4399</v>
      </c>
      <c r="J1608" s="5" t="s">
        <v>4386</v>
      </c>
    </row>
    <row r="1609" spans="1:10" ht="13.5" hidden="1" customHeight="1">
      <c r="A1609" s="5">
        <v>1606</v>
      </c>
      <c r="B1609" s="18"/>
      <c r="C1609" s="11" t="s">
        <v>8713</v>
      </c>
      <c r="D1609" s="5" t="s">
        <v>4401</v>
      </c>
      <c r="E1609" s="1" t="s">
        <v>11</v>
      </c>
      <c r="F1609" s="1">
        <v>131606</v>
      </c>
      <c r="G1609" s="5" t="s">
        <v>4383</v>
      </c>
      <c r="H1609" s="5" t="s">
        <v>3162</v>
      </c>
      <c r="I1609" s="5" t="s">
        <v>4399</v>
      </c>
      <c r="J1609" s="5" t="s">
        <v>4386</v>
      </c>
    </row>
    <row r="1610" spans="1:10" ht="13.5" hidden="1" customHeight="1">
      <c r="A1610" s="5">
        <v>1607</v>
      </c>
      <c r="B1610" s="18"/>
      <c r="C1610" s="11" t="s">
        <v>8714</v>
      </c>
      <c r="D1610" s="5" t="s">
        <v>4402</v>
      </c>
      <c r="E1610" s="1" t="s">
        <v>11</v>
      </c>
      <c r="F1610" s="1">
        <v>131607</v>
      </c>
      <c r="G1610" s="5" t="s">
        <v>4383</v>
      </c>
      <c r="H1610" s="5" t="s">
        <v>4403</v>
      </c>
      <c r="I1610" s="5" t="s">
        <v>4399</v>
      </c>
      <c r="J1610" s="5" t="s">
        <v>4386</v>
      </c>
    </row>
    <row r="1611" spans="1:10" ht="13.5" hidden="1" customHeight="1">
      <c r="A1611" s="5">
        <v>1608</v>
      </c>
      <c r="B1611" s="18"/>
      <c r="C1611" s="11" t="s">
        <v>8715</v>
      </c>
      <c r="D1611" s="5" t="s">
        <v>4404</v>
      </c>
      <c r="E1611" s="1" t="s">
        <v>11</v>
      </c>
      <c r="F1611" s="1">
        <v>131608</v>
      </c>
      <c r="G1611" s="5" t="s">
        <v>4383</v>
      </c>
      <c r="H1611" s="5" t="s">
        <v>4405</v>
      </c>
      <c r="I1611" s="5" t="s">
        <v>4399</v>
      </c>
      <c r="J1611" s="5" t="s">
        <v>4386</v>
      </c>
    </row>
    <row r="1612" spans="1:10" ht="13.5" hidden="1" customHeight="1">
      <c r="A1612" s="5">
        <v>1609</v>
      </c>
      <c r="B1612" s="18"/>
      <c r="C1612" s="11" t="s">
        <v>8716</v>
      </c>
      <c r="D1612" s="5" t="s">
        <v>4406</v>
      </c>
      <c r="E1612" s="1" t="s">
        <v>11</v>
      </c>
      <c r="F1612" s="1">
        <v>131609</v>
      </c>
      <c r="G1612" s="5" t="s">
        <v>4383</v>
      </c>
      <c r="H1612" s="5" t="s">
        <v>4408</v>
      </c>
      <c r="I1612" s="5" t="s">
        <v>4399</v>
      </c>
      <c r="J1612" s="5" t="s">
        <v>4386</v>
      </c>
    </row>
    <row r="1613" spans="1:10" ht="13.5" hidden="1" customHeight="1">
      <c r="A1613" s="5">
        <v>1610</v>
      </c>
      <c r="B1613" s="18"/>
      <c r="C1613" s="11" t="s">
        <v>8717</v>
      </c>
      <c r="D1613" s="5" t="s">
        <v>4409</v>
      </c>
      <c r="E1613" s="1" t="s">
        <v>11</v>
      </c>
      <c r="F1613" s="1">
        <v>131610</v>
      </c>
      <c r="G1613" s="5" t="s">
        <v>4383</v>
      </c>
      <c r="H1613" s="5" t="s">
        <v>95</v>
      </c>
      <c r="I1613" s="5" t="s">
        <v>4399</v>
      </c>
      <c r="J1613" s="5" t="s">
        <v>4386</v>
      </c>
    </row>
    <row r="1614" spans="1:10" ht="13.5" hidden="1" customHeight="1">
      <c r="A1614" s="5">
        <v>1611</v>
      </c>
      <c r="B1614" s="18"/>
      <c r="C1614" s="11" t="s">
        <v>8718</v>
      </c>
      <c r="D1614" s="5" t="s">
        <v>4410</v>
      </c>
      <c r="E1614" s="1" t="s">
        <v>11</v>
      </c>
      <c r="F1614" s="1">
        <v>131611</v>
      </c>
      <c r="G1614" s="5" t="s">
        <v>4383</v>
      </c>
      <c r="H1614" s="5" t="s">
        <v>308</v>
      </c>
      <c r="I1614" s="5" t="s">
        <v>4399</v>
      </c>
      <c r="J1614" s="5" t="s">
        <v>4386</v>
      </c>
    </row>
    <row r="1615" spans="1:10" ht="13.5" hidden="1" customHeight="1">
      <c r="A1615" s="5">
        <v>1612</v>
      </c>
      <c r="B1615" s="18"/>
      <c r="C1615" s="11" t="s">
        <v>8719</v>
      </c>
      <c r="D1615" s="5" t="s">
        <v>4411</v>
      </c>
      <c r="E1615" s="1" t="s">
        <v>11</v>
      </c>
      <c r="F1615" s="1">
        <v>131612</v>
      </c>
      <c r="G1615" s="5" t="s">
        <v>4383</v>
      </c>
      <c r="H1615" s="5" t="s">
        <v>13</v>
      </c>
      <c r="I1615" s="5" t="s">
        <v>4412</v>
      </c>
      <c r="J1615" s="5" t="s">
        <v>4386</v>
      </c>
    </row>
    <row r="1616" spans="1:10" ht="13.5" hidden="1" customHeight="1">
      <c r="A1616" s="5">
        <v>1613</v>
      </c>
      <c r="B1616" s="18"/>
      <c r="C1616" s="11" t="s">
        <v>8720</v>
      </c>
      <c r="D1616" s="5" t="s">
        <v>4413</v>
      </c>
      <c r="E1616" s="1" t="s">
        <v>11</v>
      </c>
      <c r="F1616" s="1">
        <v>131613</v>
      </c>
      <c r="G1616" s="5" t="s">
        <v>4383</v>
      </c>
      <c r="H1616" s="5" t="s">
        <v>360</v>
      </c>
      <c r="I1616" s="5" t="s">
        <v>4412</v>
      </c>
      <c r="J1616" s="5" t="s">
        <v>4386</v>
      </c>
    </row>
    <row r="1617" spans="1:10" ht="13.5" hidden="1" customHeight="1">
      <c r="A1617" s="5">
        <v>1614</v>
      </c>
      <c r="B1617" s="18"/>
      <c r="C1617" s="11" t="s">
        <v>8721</v>
      </c>
      <c r="D1617" s="5" t="s">
        <v>4414</v>
      </c>
      <c r="E1617" s="1" t="s">
        <v>11</v>
      </c>
      <c r="F1617" s="1">
        <v>131614</v>
      </c>
      <c r="G1617" s="5" t="s">
        <v>4383</v>
      </c>
      <c r="H1617" s="5" t="s">
        <v>2164</v>
      </c>
      <c r="I1617" s="5" t="s">
        <v>4412</v>
      </c>
      <c r="J1617" s="5" t="s">
        <v>4386</v>
      </c>
    </row>
    <row r="1618" spans="1:10" ht="13.5" hidden="1" customHeight="1">
      <c r="A1618" s="5">
        <v>1615</v>
      </c>
      <c r="B1618" s="18"/>
      <c r="C1618" s="11" t="s">
        <v>8722</v>
      </c>
      <c r="D1618" s="5" t="s">
        <v>4415</v>
      </c>
      <c r="E1618" s="1" t="s">
        <v>11</v>
      </c>
      <c r="F1618" s="1">
        <v>131615</v>
      </c>
      <c r="G1618" s="5" t="s">
        <v>4383</v>
      </c>
      <c r="H1618" s="5" t="s">
        <v>1925</v>
      </c>
      <c r="I1618" s="5" t="s">
        <v>4412</v>
      </c>
      <c r="J1618" s="5" t="s">
        <v>4386</v>
      </c>
    </row>
    <row r="1619" spans="1:10" ht="13.5" hidden="1" customHeight="1">
      <c r="A1619" s="5">
        <v>1616</v>
      </c>
      <c r="B1619" s="18"/>
      <c r="C1619" s="11" t="s">
        <v>8723</v>
      </c>
      <c r="D1619" s="5" t="s">
        <v>4416</v>
      </c>
      <c r="E1619" s="1" t="s">
        <v>11</v>
      </c>
      <c r="F1619" s="1">
        <v>131616</v>
      </c>
      <c r="G1619" s="5" t="s">
        <v>4383</v>
      </c>
      <c r="H1619" s="5" t="s">
        <v>4417</v>
      </c>
      <c r="I1619" s="5" t="s">
        <v>4399</v>
      </c>
      <c r="J1619" s="5" t="s">
        <v>4386</v>
      </c>
    </row>
    <row r="1620" spans="1:10" ht="13.5" hidden="1" customHeight="1">
      <c r="A1620" s="5">
        <v>1617</v>
      </c>
      <c r="B1620" s="18"/>
      <c r="C1620" s="11" t="s">
        <v>8724</v>
      </c>
      <c r="D1620" s="5" t="s">
        <v>4418</v>
      </c>
      <c r="E1620" s="1" t="s">
        <v>11</v>
      </c>
      <c r="F1620" s="1">
        <v>131617</v>
      </c>
      <c r="G1620" s="5" t="s">
        <v>4383</v>
      </c>
      <c r="H1620" s="5" t="s">
        <v>4398</v>
      </c>
      <c r="I1620" s="5" t="s">
        <v>4399</v>
      </c>
      <c r="J1620" s="5" t="s">
        <v>4386</v>
      </c>
    </row>
    <row r="1621" spans="1:10" ht="13.5" hidden="1" customHeight="1">
      <c r="A1621" s="5">
        <v>1618</v>
      </c>
      <c r="B1621" s="18"/>
      <c r="C1621" s="11" t="s">
        <v>8725</v>
      </c>
      <c r="D1621" s="5" t="s">
        <v>4419</v>
      </c>
      <c r="E1621" s="1" t="s">
        <v>11</v>
      </c>
      <c r="F1621" s="1">
        <v>131618</v>
      </c>
      <c r="G1621" s="5" t="s">
        <v>4383</v>
      </c>
      <c r="H1621" s="5" t="s">
        <v>1066</v>
      </c>
      <c r="I1621" s="5" t="s">
        <v>4399</v>
      </c>
      <c r="J1621" s="5" t="s">
        <v>4386</v>
      </c>
    </row>
    <row r="1622" spans="1:10" ht="13.5" hidden="1" customHeight="1">
      <c r="A1622" s="5">
        <v>1619</v>
      </c>
      <c r="B1622" s="18"/>
      <c r="C1622" s="11" t="s">
        <v>8726</v>
      </c>
      <c r="D1622" s="5" t="s">
        <v>4420</v>
      </c>
      <c r="E1622" s="1" t="s">
        <v>11</v>
      </c>
      <c r="F1622" s="1">
        <v>131619</v>
      </c>
      <c r="G1622" s="5" t="s">
        <v>4383</v>
      </c>
      <c r="H1622" s="5" t="s">
        <v>4421</v>
      </c>
      <c r="I1622" s="5" t="s">
        <v>4399</v>
      </c>
      <c r="J1622" s="5" t="s">
        <v>4422</v>
      </c>
    </row>
    <row r="1623" spans="1:10" ht="13.5" hidden="1" customHeight="1">
      <c r="A1623" s="5">
        <v>1620</v>
      </c>
      <c r="B1623" s="18"/>
      <c r="C1623" s="11" t="s">
        <v>8727</v>
      </c>
      <c r="D1623" s="5" t="s">
        <v>4423</v>
      </c>
      <c r="E1623" s="1" t="s">
        <v>11</v>
      </c>
      <c r="F1623" s="1">
        <v>131620</v>
      </c>
      <c r="G1623" s="5" t="s">
        <v>4383</v>
      </c>
      <c r="H1623" s="5" t="s">
        <v>95</v>
      </c>
      <c r="I1623" s="5" t="s">
        <v>4399</v>
      </c>
      <c r="J1623" s="5" t="s">
        <v>4386</v>
      </c>
    </row>
    <row r="1624" spans="1:10" ht="13.5" hidden="1" customHeight="1">
      <c r="A1624" s="5">
        <v>1621</v>
      </c>
      <c r="B1624" s="18"/>
      <c r="C1624" s="11" t="s">
        <v>8728</v>
      </c>
      <c r="D1624" s="5" t="s">
        <v>4424</v>
      </c>
      <c r="E1624" s="1" t="s">
        <v>11</v>
      </c>
      <c r="F1624" s="1">
        <v>131621</v>
      </c>
      <c r="G1624" s="5" t="s">
        <v>4383</v>
      </c>
      <c r="H1624" s="5" t="s">
        <v>360</v>
      </c>
      <c r="I1624" s="5" t="s">
        <v>4399</v>
      </c>
      <c r="J1624" s="5" t="s">
        <v>4386</v>
      </c>
    </row>
    <row r="1625" spans="1:10" ht="13.5" hidden="1" customHeight="1">
      <c r="A1625" s="5">
        <v>1622</v>
      </c>
      <c r="B1625" s="18"/>
      <c r="C1625" s="11" t="s">
        <v>8729</v>
      </c>
      <c r="D1625" s="5" t="s">
        <v>4425</v>
      </c>
      <c r="E1625" s="1" t="s">
        <v>11</v>
      </c>
      <c r="F1625" s="1">
        <v>131622</v>
      </c>
      <c r="G1625" s="5" t="s">
        <v>4383</v>
      </c>
      <c r="H1625" s="5" t="s">
        <v>3162</v>
      </c>
      <c r="I1625" s="5" t="s">
        <v>4399</v>
      </c>
      <c r="J1625" s="5" t="s">
        <v>4386</v>
      </c>
    </row>
    <row r="1626" spans="1:10" ht="13.5" hidden="1" customHeight="1">
      <c r="A1626" s="5">
        <v>1623</v>
      </c>
      <c r="B1626" s="18"/>
      <c r="C1626" s="11" t="s">
        <v>8730</v>
      </c>
      <c r="D1626" s="5" t="s">
        <v>4426</v>
      </c>
      <c r="E1626" s="1" t="s">
        <v>11</v>
      </c>
      <c r="F1626" s="1">
        <v>131623</v>
      </c>
      <c r="G1626" s="5" t="s">
        <v>4383</v>
      </c>
      <c r="H1626" s="5" t="s">
        <v>281</v>
      </c>
      <c r="I1626" s="5" t="s">
        <v>4399</v>
      </c>
      <c r="J1626" s="5" t="s">
        <v>4386</v>
      </c>
    </row>
    <row r="1627" spans="1:10" ht="13.5" hidden="1" customHeight="1">
      <c r="A1627" s="5">
        <v>1624</v>
      </c>
      <c r="B1627" s="18"/>
      <c r="C1627" s="11" t="s">
        <v>8731</v>
      </c>
      <c r="D1627" s="5" t="s">
        <v>4427</v>
      </c>
      <c r="E1627" s="1" t="s">
        <v>11</v>
      </c>
      <c r="F1627" s="1">
        <v>131624</v>
      </c>
      <c r="G1627" s="5" t="s">
        <v>4383</v>
      </c>
      <c r="H1627" s="5" t="s">
        <v>2964</v>
      </c>
      <c r="I1627" s="5" t="s">
        <v>4399</v>
      </c>
      <c r="J1627" s="5" t="s">
        <v>4386</v>
      </c>
    </row>
    <row r="1628" spans="1:10" ht="13.5" hidden="1" customHeight="1">
      <c r="A1628" s="5">
        <v>1625</v>
      </c>
      <c r="B1628" s="18"/>
      <c r="C1628" s="11" t="s">
        <v>8732</v>
      </c>
      <c r="D1628" s="5" t="s">
        <v>4428</v>
      </c>
      <c r="E1628" s="1" t="s">
        <v>11</v>
      </c>
      <c r="F1628" s="1">
        <v>131625</v>
      </c>
      <c r="G1628" s="5" t="s">
        <v>4383</v>
      </c>
      <c r="H1628" s="5" t="s">
        <v>95</v>
      </c>
      <c r="I1628" s="5" t="s">
        <v>4399</v>
      </c>
      <c r="J1628" s="5" t="s">
        <v>4386</v>
      </c>
    </row>
    <row r="1629" spans="1:10" ht="13.5" hidden="1" customHeight="1">
      <c r="A1629" s="5">
        <v>1626</v>
      </c>
      <c r="B1629" s="18"/>
      <c r="C1629" s="11" t="s">
        <v>8733</v>
      </c>
      <c r="D1629" s="5" t="s">
        <v>4429</v>
      </c>
      <c r="E1629" s="1" t="s">
        <v>11</v>
      </c>
      <c r="F1629" s="1">
        <v>131626</v>
      </c>
      <c r="G1629" s="5" t="s">
        <v>4383</v>
      </c>
      <c r="H1629" s="5" t="s">
        <v>1925</v>
      </c>
      <c r="I1629" s="5" t="s">
        <v>4399</v>
      </c>
      <c r="J1629" s="5" t="s">
        <v>4386</v>
      </c>
    </row>
    <row r="1630" spans="1:10" ht="13.5" hidden="1" customHeight="1">
      <c r="A1630" s="5">
        <v>1627</v>
      </c>
      <c r="B1630" s="18"/>
      <c r="C1630" s="11" t="s">
        <v>8734</v>
      </c>
      <c r="D1630" s="5" t="s">
        <v>4430</v>
      </c>
      <c r="E1630" s="1" t="s">
        <v>11</v>
      </c>
      <c r="F1630" s="1">
        <v>131627</v>
      </c>
      <c r="G1630" s="5" t="s">
        <v>4383</v>
      </c>
      <c r="H1630" s="5" t="s">
        <v>1066</v>
      </c>
      <c r="I1630" s="5" t="s">
        <v>4399</v>
      </c>
      <c r="J1630" s="5" t="s">
        <v>4386</v>
      </c>
    </row>
    <row r="1631" spans="1:10" ht="13.5" hidden="1" customHeight="1">
      <c r="A1631" s="5">
        <v>1628</v>
      </c>
      <c r="B1631" s="18"/>
      <c r="C1631" s="11" t="s">
        <v>8735</v>
      </c>
      <c r="D1631" s="5" t="s">
        <v>4431</v>
      </c>
      <c r="E1631" s="1" t="s">
        <v>11</v>
      </c>
      <c r="F1631" s="1">
        <v>131628</v>
      </c>
      <c r="G1631" s="5" t="s">
        <v>4383</v>
      </c>
      <c r="H1631" s="5" t="s">
        <v>4432</v>
      </c>
      <c r="I1631" s="5" t="s">
        <v>4399</v>
      </c>
      <c r="J1631" s="5" t="s">
        <v>4386</v>
      </c>
    </row>
    <row r="1632" spans="1:10" ht="15" hidden="1" customHeight="1">
      <c r="A1632" s="5">
        <v>1629</v>
      </c>
      <c r="B1632" s="18"/>
      <c r="C1632" s="11" t="s">
        <v>8736</v>
      </c>
      <c r="D1632" s="5" t="s">
        <v>4433</v>
      </c>
      <c r="E1632" s="1" t="s">
        <v>11</v>
      </c>
      <c r="F1632" s="1">
        <v>131629</v>
      </c>
      <c r="G1632" s="5" t="s">
        <v>4383</v>
      </c>
      <c r="H1632" s="5" t="s">
        <v>1066</v>
      </c>
      <c r="I1632" s="5" t="s">
        <v>4399</v>
      </c>
      <c r="J1632" s="5" t="s">
        <v>4386</v>
      </c>
    </row>
    <row r="1633" spans="1:10" ht="13.5" hidden="1" customHeight="1">
      <c r="A1633" s="5">
        <v>1630</v>
      </c>
      <c r="B1633" s="18"/>
      <c r="C1633" s="11" t="s">
        <v>8737</v>
      </c>
      <c r="D1633" s="5" t="s">
        <v>4434</v>
      </c>
      <c r="E1633" s="1" t="s">
        <v>11</v>
      </c>
      <c r="F1633" s="1">
        <v>131630</v>
      </c>
      <c r="G1633" s="5" t="s">
        <v>4383</v>
      </c>
      <c r="H1633" s="5" t="s">
        <v>3162</v>
      </c>
      <c r="I1633" s="5" t="s">
        <v>4399</v>
      </c>
      <c r="J1633" s="5" t="s">
        <v>4386</v>
      </c>
    </row>
    <row r="1634" spans="1:10" ht="13.5" hidden="1" customHeight="1">
      <c r="A1634" s="5">
        <v>1631</v>
      </c>
      <c r="B1634" s="18"/>
      <c r="C1634" s="11" t="s">
        <v>8738</v>
      </c>
      <c r="D1634" s="5" t="s">
        <v>4435</v>
      </c>
      <c r="E1634" s="1" t="s">
        <v>11</v>
      </c>
      <c r="F1634" s="1">
        <v>131631</v>
      </c>
      <c r="G1634" s="5" t="s">
        <v>4383</v>
      </c>
      <c r="H1634" s="5" t="s">
        <v>308</v>
      </c>
      <c r="I1634" s="5" t="s">
        <v>4399</v>
      </c>
      <c r="J1634" s="5" t="s">
        <v>4386</v>
      </c>
    </row>
    <row r="1635" spans="1:10" ht="13.5" hidden="1" customHeight="1">
      <c r="A1635" s="5">
        <v>1632</v>
      </c>
      <c r="B1635" s="18"/>
      <c r="C1635" s="11" t="s">
        <v>8739</v>
      </c>
      <c r="D1635" s="5" t="s">
        <v>4436</v>
      </c>
      <c r="E1635" s="1" t="s">
        <v>11</v>
      </c>
      <c r="F1635" s="1">
        <v>131632</v>
      </c>
      <c r="G1635" s="5" t="s">
        <v>4383</v>
      </c>
      <c r="H1635" s="5" t="s">
        <v>95</v>
      </c>
      <c r="I1635" s="5" t="s">
        <v>4399</v>
      </c>
      <c r="J1635" s="5" t="s">
        <v>4386</v>
      </c>
    </row>
    <row r="1636" spans="1:10" ht="13.5" hidden="1" customHeight="1">
      <c r="A1636" s="5">
        <v>1633</v>
      </c>
      <c r="B1636" s="18"/>
      <c r="C1636" s="11" t="s">
        <v>8740</v>
      </c>
      <c r="D1636" s="5" t="s">
        <v>4437</v>
      </c>
      <c r="E1636" s="1" t="s">
        <v>11</v>
      </c>
      <c r="F1636" s="1">
        <v>131633</v>
      </c>
      <c r="G1636" s="5" t="s">
        <v>4383</v>
      </c>
      <c r="H1636" s="5" t="s">
        <v>2172</v>
      </c>
      <c r="I1636" s="5" t="s">
        <v>4399</v>
      </c>
      <c r="J1636" s="5" t="s">
        <v>4386</v>
      </c>
    </row>
    <row r="1637" spans="1:10" ht="13.5" hidden="1" customHeight="1">
      <c r="A1637" s="5">
        <v>1634</v>
      </c>
      <c r="B1637" s="18"/>
      <c r="C1637" s="11" t="s">
        <v>8741</v>
      </c>
      <c r="D1637" s="5" t="s">
        <v>4438</v>
      </c>
      <c r="E1637" s="1" t="s">
        <v>11</v>
      </c>
      <c r="F1637" s="1">
        <v>131634</v>
      </c>
      <c r="G1637" s="5" t="s">
        <v>4383</v>
      </c>
      <c r="H1637" s="5" t="s">
        <v>855</v>
      </c>
      <c r="I1637" s="5" t="s">
        <v>4399</v>
      </c>
      <c r="J1637" s="5" t="s">
        <v>4386</v>
      </c>
    </row>
    <row r="1638" spans="1:10" ht="13.5" hidden="1" customHeight="1">
      <c r="A1638" s="5">
        <v>1635</v>
      </c>
      <c r="B1638" s="18"/>
      <c r="C1638" s="11" t="s">
        <v>8742</v>
      </c>
      <c r="D1638" s="5" t="s">
        <v>4439</v>
      </c>
      <c r="E1638" s="1" t="s">
        <v>11</v>
      </c>
      <c r="F1638" s="1">
        <v>131635</v>
      </c>
      <c r="G1638" s="5" t="s">
        <v>4383</v>
      </c>
      <c r="H1638" s="5" t="s">
        <v>281</v>
      </c>
      <c r="I1638" s="5" t="s">
        <v>4399</v>
      </c>
      <c r="J1638" s="5" t="s">
        <v>4386</v>
      </c>
    </row>
    <row r="1639" spans="1:10" ht="13.5" hidden="1" customHeight="1">
      <c r="A1639" s="5">
        <v>1636</v>
      </c>
      <c r="B1639" s="18"/>
      <c r="C1639" s="11" t="s">
        <v>8743</v>
      </c>
      <c r="D1639" s="5" t="s">
        <v>4440</v>
      </c>
      <c r="E1639" s="1" t="s">
        <v>11</v>
      </c>
      <c r="F1639" s="1">
        <v>131636</v>
      </c>
      <c r="G1639" s="5" t="s">
        <v>4383</v>
      </c>
      <c r="H1639" s="5" t="s">
        <v>2752</v>
      </c>
      <c r="I1639" s="5" t="s">
        <v>4399</v>
      </c>
      <c r="J1639" s="5" t="s">
        <v>4386</v>
      </c>
    </row>
    <row r="1640" spans="1:10" ht="13.5" hidden="1" customHeight="1">
      <c r="A1640" s="5">
        <v>1637</v>
      </c>
      <c r="B1640" s="18"/>
      <c r="C1640" s="11" t="s">
        <v>8744</v>
      </c>
      <c r="D1640" s="5" t="s">
        <v>4441</v>
      </c>
      <c r="E1640" s="1" t="s">
        <v>11</v>
      </c>
      <c r="F1640" s="1">
        <v>131637</v>
      </c>
      <c r="G1640" s="5" t="s">
        <v>4383</v>
      </c>
      <c r="H1640" s="5" t="s">
        <v>281</v>
      </c>
      <c r="I1640" s="5" t="s">
        <v>4399</v>
      </c>
      <c r="J1640" s="5" t="s">
        <v>4386</v>
      </c>
    </row>
    <row r="1641" spans="1:10" ht="13.5" hidden="1" customHeight="1">
      <c r="A1641" s="5">
        <v>1638</v>
      </c>
      <c r="B1641" s="18"/>
      <c r="C1641" s="11" t="s">
        <v>8745</v>
      </c>
      <c r="D1641" s="5" t="s">
        <v>4442</v>
      </c>
      <c r="E1641" s="1" t="s">
        <v>11</v>
      </c>
      <c r="F1641" s="1">
        <v>131638</v>
      </c>
      <c r="G1641" s="5" t="s">
        <v>4383</v>
      </c>
      <c r="H1641" s="5" t="s">
        <v>308</v>
      </c>
      <c r="I1641" s="5" t="s">
        <v>4399</v>
      </c>
      <c r="J1641" s="5" t="s">
        <v>4386</v>
      </c>
    </row>
    <row r="1642" spans="1:10" ht="13.5" hidden="1" customHeight="1">
      <c r="A1642" s="5">
        <v>1639</v>
      </c>
      <c r="B1642" s="18"/>
      <c r="C1642" s="11" t="s">
        <v>8746</v>
      </c>
      <c r="D1642" s="5" t="s">
        <v>4443</v>
      </c>
      <c r="E1642" s="1" t="s">
        <v>11</v>
      </c>
      <c r="F1642" s="1">
        <v>131639</v>
      </c>
      <c r="G1642" s="5" t="s">
        <v>4383</v>
      </c>
      <c r="H1642" s="5" t="s">
        <v>86</v>
      </c>
      <c r="I1642" s="5" t="s">
        <v>4395</v>
      </c>
      <c r="J1642" s="5" t="s">
        <v>4386</v>
      </c>
    </row>
    <row r="1643" spans="1:10" ht="13.5" hidden="1" customHeight="1">
      <c r="A1643" s="5">
        <v>1640</v>
      </c>
      <c r="B1643" s="18"/>
      <c r="C1643" s="11" t="s">
        <v>8747</v>
      </c>
      <c r="D1643" s="5" t="s">
        <v>4445</v>
      </c>
      <c r="E1643" s="1" t="s">
        <v>11</v>
      </c>
      <c r="F1643" s="1">
        <v>131640</v>
      </c>
      <c r="G1643" s="5" t="s">
        <v>4383</v>
      </c>
      <c r="H1643" s="5" t="s">
        <v>352</v>
      </c>
      <c r="I1643" s="5" t="s">
        <v>4395</v>
      </c>
      <c r="J1643" s="5" t="s">
        <v>4386</v>
      </c>
    </row>
    <row r="1644" spans="1:10" ht="13.5" hidden="1" customHeight="1">
      <c r="A1644" s="5">
        <v>1641</v>
      </c>
      <c r="B1644" s="18"/>
      <c r="C1644" s="11" t="s">
        <v>8748</v>
      </c>
      <c r="D1644" s="5" t="s">
        <v>4446</v>
      </c>
      <c r="E1644" s="1" t="s">
        <v>11</v>
      </c>
      <c r="F1644" s="1">
        <v>131641</v>
      </c>
      <c r="G1644" s="5" t="s">
        <v>4383</v>
      </c>
      <c r="H1644" s="5" t="s">
        <v>4421</v>
      </c>
      <c r="I1644" s="5" t="s">
        <v>4395</v>
      </c>
      <c r="J1644" s="5" t="s">
        <v>4386</v>
      </c>
    </row>
    <row r="1645" spans="1:10" ht="13.5" hidden="1" customHeight="1">
      <c r="A1645" s="5">
        <v>1642</v>
      </c>
      <c r="B1645" s="18"/>
      <c r="C1645" s="11" t="s">
        <v>8749</v>
      </c>
      <c r="D1645" s="5" t="s">
        <v>4447</v>
      </c>
      <c r="E1645" s="1" t="s">
        <v>11</v>
      </c>
      <c r="F1645" s="1">
        <v>131642</v>
      </c>
      <c r="G1645" s="5" t="s">
        <v>4383</v>
      </c>
      <c r="H1645" s="5" t="s">
        <v>3316</v>
      </c>
      <c r="I1645" s="5" t="s">
        <v>4395</v>
      </c>
      <c r="J1645" s="5" t="s">
        <v>4386</v>
      </c>
    </row>
    <row r="1646" spans="1:10" ht="13.5" hidden="1" customHeight="1">
      <c r="A1646" s="5">
        <v>1643</v>
      </c>
      <c r="B1646" s="18"/>
      <c r="C1646" s="11" t="s">
        <v>8750</v>
      </c>
      <c r="D1646" s="5" t="s">
        <v>4448</v>
      </c>
      <c r="E1646" s="1" t="s">
        <v>11</v>
      </c>
      <c r="F1646" s="1">
        <v>131643</v>
      </c>
      <c r="G1646" s="5" t="s">
        <v>4383</v>
      </c>
      <c r="H1646" s="5" t="s">
        <v>4389</v>
      </c>
      <c r="I1646" s="5" t="s">
        <v>4390</v>
      </c>
      <c r="J1646" s="5" t="s">
        <v>4386</v>
      </c>
    </row>
    <row r="1647" spans="1:10" ht="13.5" hidden="1" customHeight="1">
      <c r="A1647" s="5">
        <v>1644</v>
      </c>
      <c r="B1647" s="18"/>
      <c r="C1647" s="11" t="s">
        <v>8751</v>
      </c>
      <c r="D1647" s="5" t="s">
        <v>4449</v>
      </c>
      <c r="E1647" s="1" t="s">
        <v>11</v>
      </c>
      <c r="F1647" s="1">
        <v>131644</v>
      </c>
      <c r="G1647" s="5" t="s">
        <v>4137</v>
      </c>
      <c r="H1647" s="5" t="s">
        <v>3449</v>
      </c>
      <c r="I1647" s="5" t="s">
        <v>4450</v>
      </c>
      <c r="J1647" s="5" t="s">
        <v>4451</v>
      </c>
    </row>
    <row r="1648" spans="1:10" ht="13.5" hidden="1" customHeight="1">
      <c r="A1648" s="5">
        <v>1645</v>
      </c>
      <c r="B1648" s="18"/>
      <c r="C1648" s="11" t="s">
        <v>8752</v>
      </c>
      <c r="D1648" s="5" t="s">
        <v>4452</v>
      </c>
      <c r="E1648" s="1" t="s">
        <v>11</v>
      </c>
      <c r="F1648" s="1">
        <v>131645</v>
      </c>
      <c r="G1648" s="5" t="s">
        <v>4137</v>
      </c>
      <c r="H1648" s="5" t="s">
        <v>4105</v>
      </c>
      <c r="I1648" s="5" t="s">
        <v>4450</v>
      </c>
      <c r="J1648" s="5" t="s">
        <v>4451</v>
      </c>
    </row>
    <row r="1649" spans="1:10" ht="13.5" hidden="1" customHeight="1">
      <c r="A1649" s="5">
        <v>1646</v>
      </c>
      <c r="B1649" s="18"/>
      <c r="C1649" s="11" t="s">
        <v>8753</v>
      </c>
      <c r="D1649" s="5" t="s">
        <v>4453</v>
      </c>
      <c r="E1649" s="1" t="s">
        <v>11</v>
      </c>
      <c r="F1649" s="1">
        <v>131646</v>
      </c>
      <c r="G1649" s="5" t="s">
        <v>4454</v>
      </c>
      <c r="H1649" s="5" t="s">
        <v>4455</v>
      </c>
      <c r="I1649" s="5" t="s">
        <v>4456</v>
      </c>
      <c r="J1649" s="5" t="s">
        <v>4457</v>
      </c>
    </row>
    <row r="1650" spans="1:10" ht="13.5" hidden="1" customHeight="1">
      <c r="A1650" s="5">
        <v>1647</v>
      </c>
      <c r="B1650" s="18"/>
      <c r="C1650" s="11" t="s">
        <v>8754</v>
      </c>
      <c r="D1650" s="5" t="s">
        <v>4458</v>
      </c>
      <c r="E1650" s="1" t="s">
        <v>11</v>
      </c>
      <c r="F1650" s="1">
        <v>131647</v>
      </c>
      <c r="G1650" s="5" t="s">
        <v>4459</v>
      </c>
      <c r="H1650" s="5" t="s">
        <v>86</v>
      </c>
      <c r="I1650" s="5" t="s">
        <v>2529</v>
      </c>
      <c r="J1650" s="5" t="s">
        <v>4460</v>
      </c>
    </row>
    <row r="1651" spans="1:10" ht="13.5" hidden="1" customHeight="1">
      <c r="A1651" s="5">
        <v>1648</v>
      </c>
      <c r="B1651" s="18"/>
      <c r="C1651" s="11" t="s">
        <v>8755</v>
      </c>
      <c r="D1651" s="5" t="s">
        <v>4461</v>
      </c>
      <c r="E1651" s="1" t="s">
        <v>11</v>
      </c>
      <c r="F1651" s="1">
        <v>131648</v>
      </c>
      <c r="G1651" s="5" t="s">
        <v>4459</v>
      </c>
      <c r="H1651" s="5" t="s">
        <v>86</v>
      </c>
      <c r="I1651" s="5" t="s">
        <v>2529</v>
      </c>
      <c r="J1651" s="5" t="s">
        <v>4460</v>
      </c>
    </row>
    <row r="1652" spans="1:10" ht="13.5" hidden="1" customHeight="1">
      <c r="A1652" s="5">
        <v>1649</v>
      </c>
      <c r="B1652" s="18"/>
      <c r="C1652" s="11" t="s">
        <v>8756</v>
      </c>
      <c r="D1652" s="5" t="s">
        <v>4462</v>
      </c>
      <c r="E1652" s="1" t="s">
        <v>11</v>
      </c>
      <c r="F1652" s="1">
        <v>131649</v>
      </c>
      <c r="G1652" s="5" t="s">
        <v>4459</v>
      </c>
      <c r="H1652" s="5" t="s">
        <v>91</v>
      </c>
      <c r="I1652" s="5" t="s">
        <v>2179</v>
      </c>
      <c r="J1652" s="5" t="s">
        <v>4460</v>
      </c>
    </row>
    <row r="1653" spans="1:10" ht="13.5" hidden="1" customHeight="1">
      <c r="A1653" s="5">
        <v>1650</v>
      </c>
      <c r="B1653" s="18"/>
      <c r="C1653" s="11" t="s">
        <v>8757</v>
      </c>
      <c r="D1653" s="5" t="s">
        <v>4463</v>
      </c>
      <c r="E1653" s="1" t="s">
        <v>11</v>
      </c>
      <c r="F1653" s="1">
        <v>131650</v>
      </c>
      <c r="G1653" s="5" t="s">
        <v>4459</v>
      </c>
      <c r="H1653" s="5" t="s">
        <v>86</v>
      </c>
      <c r="I1653" s="5" t="s">
        <v>2529</v>
      </c>
      <c r="J1653" s="5" t="s">
        <v>4460</v>
      </c>
    </row>
    <row r="1654" spans="1:10" ht="13.5" hidden="1" customHeight="1">
      <c r="A1654" s="5">
        <v>1651</v>
      </c>
      <c r="B1654" s="18"/>
      <c r="C1654" s="11" t="s">
        <v>8758</v>
      </c>
      <c r="D1654" s="5" t="s">
        <v>4464</v>
      </c>
      <c r="E1654" s="1" t="s">
        <v>11</v>
      </c>
      <c r="F1654" s="1">
        <v>131651</v>
      </c>
      <c r="G1654" s="5" t="s">
        <v>4459</v>
      </c>
      <c r="H1654" s="5" t="s">
        <v>86</v>
      </c>
      <c r="I1654" s="5" t="s">
        <v>2529</v>
      </c>
      <c r="J1654" s="5" t="s">
        <v>4460</v>
      </c>
    </row>
    <row r="1655" spans="1:10" ht="13.5" hidden="1" customHeight="1">
      <c r="A1655" s="5">
        <v>1652</v>
      </c>
      <c r="B1655" s="18"/>
      <c r="C1655" s="11" t="s">
        <v>8759</v>
      </c>
      <c r="D1655" s="5" t="s">
        <v>4465</v>
      </c>
      <c r="E1655" s="1" t="s">
        <v>11</v>
      </c>
      <c r="F1655" s="1">
        <v>131652</v>
      </c>
      <c r="G1655" s="5" t="s">
        <v>4459</v>
      </c>
      <c r="H1655" s="5" t="s">
        <v>86</v>
      </c>
      <c r="I1655" s="5" t="s">
        <v>2529</v>
      </c>
      <c r="J1655" s="5" t="s">
        <v>4460</v>
      </c>
    </row>
    <row r="1656" spans="1:10" ht="13.5" hidden="1" customHeight="1">
      <c r="A1656" s="5">
        <v>1653</v>
      </c>
      <c r="B1656" s="18"/>
      <c r="C1656" s="11" t="s">
        <v>8760</v>
      </c>
      <c r="D1656" s="5" t="s">
        <v>4466</v>
      </c>
      <c r="E1656" s="1" t="s">
        <v>11</v>
      </c>
      <c r="F1656" s="1">
        <v>131653</v>
      </c>
      <c r="G1656" s="5" t="s">
        <v>4459</v>
      </c>
      <c r="H1656" s="5" t="s">
        <v>86</v>
      </c>
      <c r="I1656" s="5" t="s">
        <v>2529</v>
      </c>
      <c r="J1656" s="5" t="s">
        <v>4460</v>
      </c>
    </row>
    <row r="1657" spans="1:10" ht="13.5" hidden="1" customHeight="1">
      <c r="A1657" s="5">
        <v>1654</v>
      </c>
      <c r="B1657" s="18"/>
      <c r="C1657" s="11" t="s">
        <v>8761</v>
      </c>
      <c r="D1657" s="5" t="s">
        <v>4467</v>
      </c>
      <c r="E1657" s="1" t="s">
        <v>11</v>
      </c>
      <c r="F1657" s="1">
        <v>131654</v>
      </c>
      <c r="G1657" s="5" t="s">
        <v>4459</v>
      </c>
      <c r="H1657" s="5" t="s">
        <v>86</v>
      </c>
      <c r="I1657" s="5" t="s">
        <v>2529</v>
      </c>
      <c r="J1657" s="5" t="s">
        <v>4460</v>
      </c>
    </row>
    <row r="1658" spans="1:10" ht="13.5" hidden="1" customHeight="1">
      <c r="A1658" s="5">
        <v>1655</v>
      </c>
      <c r="B1658" s="18"/>
      <c r="C1658" s="11" t="s">
        <v>8762</v>
      </c>
      <c r="D1658" s="5" t="s">
        <v>4468</v>
      </c>
      <c r="E1658" s="1" t="s">
        <v>11</v>
      </c>
      <c r="F1658" s="1">
        <v>131655</v>
      </c>
      <c r="G1658" s="5" t="s">
        <v>4459</v>
      </c>
      <c r="H1658" s="5" t="s">
        <v>86</v>
      </c>
      <c r="I1658" s="5" t="s">
        <v>2529</v>
      </c>
      <c r="J1658" s="5" t="s">
        <v>4460</v>
      </c>
    </row>
    <row r="1659" spans="1:10" ht="13.5" hidden="1" customHeight="1">
      <c r="A1659" s="5">
        <v>1656</v>
      </c>
      <c r="B1659" s="18"/>
      <c r="C1659" s="11" t="s">
        <v>8763</v>
      </c>
      <c r="D1659" s="5" t="s">
        <v>4469</v>
      </c>
      <c r="E1659" s="1" t="s">
        <v>11</v>
      </c>
      <c r="F1659" s="1">
        <v>131656</v>
      </c>
      <c r="G1659" s="5" t="s">
        <v>4459</v>
      </c>
      <c r="H1659" s="5" t="s">
        <v>702</v>
      </c>
      <c r="I1659" s="5" t="s">
        <v>3453</v>
      </c>
      <c r="J1659" s="5" t="s">
        <v>4460</v>
      </c>
    </row>
    <row r="1660" spans="1:10" ht="13.5" hidden="1" customHeight="1">
      <c r="A1660" s="5">
        <v>1657</v>
      </c>
      <c r="B1660" s="18"/>
      <c r="C1660" s="11" t="s">
        <v>8764</v>
      </c>
      <c r="D1660" s="5" t="s">
        <v>4470</v>
      </c>
      <c r="E1660" s="1" t="s">
        <v>11</v>
      </c>
      <c r="F1660" s="1">
        <v>131657</v>
      </c>
      <c r="G1660" s="5" t="s">
        <v>4459</v>
      </c>
      <c r="H1660" s="5" t="s">
        <v>702</v>
      </c>
      <c r="I1660" s="5" t="s">
        <v>3453</v>
      </c>
      <c r="J1660" s="5" t="s">
        <v>4460</v>
      </c>
    </row>
    <row r="1661" spans="1:10" ht="13.5" hidden="1" customHeight="1">
      <c r="A1661" s="5">
        <v>1658</v>
      </c>
      <c r="B1661" s="18"/>
      <c r="C1661" s="11" t="s">
        <v>8765</v>
      </c>
      <c r="D1661" s="5" t="s">
        <v>4471</v>
      </c>
      <c r="E1661" s="1" t="s">
        <v>11</v>
      </c>
      <c r="F1661" s="1">
        <v>131658</v>
      </c>
      <c r="G1661" s="5" t="s">
        <v>4459</v>
      </c>
      <c r="H1661" s="5" t="s">
        <v>308</v>
      </c>
      <c r="I1661" s="5" t="s">
        <v>3453</v>
      </c>
      <c r="J1661" s="5" t="s">
        <v>4460</v>
      </c>
    </row>
    <row r="1662" spans="1:10" ht="13.5" hidden="1" customHeight="1">
      <c r="A1662" s="5">
        <v>1659</v>
      </c>
      <c r="B1662" s="18"/>
      <c r="C1662" s="11" t="s">
        <v>8766</v>
      </c>
      <c r="D1662" s="5" t="s">
        <v>4472</v>
      </c>
      <c r="E1662" s="1" t="s">
        <v>11</v>
      </c>
      <c r="F1662" s="1">
        <v>131659</v>
      </c>
      <c r="G1662" s="5" t="s">
        <v>4459</v>
      </c>
      <c r="H1662" s="5" t="s">
        <v>91</v>
      </c>
      <c r="I1662" s="5" t="s">
        <v>2179</v>
      </c>
      <c r="J1662" s="5" t="s">
        <v>4460</v>
      </c>
    </row>
    <row r="1663" spans="1:10" ht="13.5" hidden="1" customHeight="1">
      <c r="A1663" s="5">
        <v>1660</v>
      </c>
      <c r="B1663" s="18"/>
      <c r="C1663" s="11" t="s">
        <v>8767</v>
      </c>
      <c r="D1663" s="5" t="s">
        <v>6576</v>
      </c>
      <c r="E1663" s="1" t="s">
        <v>22</v>
      </c>
      <c r="F1663" s="1">
        <v>131660</v>
      </c>
      <c r="G1663" s="5" t="s">
        <v>6575</v>
      </c>
      <c r="H1663" s="5" t="s">
        <v>6574</v>
      </c>
      <c r="I1663" s="5" t="s">
        <v>6573</v>
      </c>
      <c r="J1663" s="5" t="s">
        <v>6572</v>
      </c>
    </row>
    <row r="1664" spans="1:10" ht="13.5" hidden="1" customHeight="1">
      <c r="A1664" s="5">
        <v>1661</v>
      </c>
      <c r="B1664" s="18"/>
      <c r="C1664" s="11" t="s">
        <v>8768</v>
      </c>
      <c r="D1664" s="5" t="s">
        <v>6571</v>
      </c>
      <c r="E1664" s="1" t="s">
        <v>11</v>
      </c>
      <c r="F1664" s="1">
        <v>131661</v>
      </c>
      <c r="G1664" s="5" t="s">
        <v>6570</v>
      </c>
      <c r="H1664" s="5" t="s">
        <v>34</v>
      </c>
      <c r="I1664" s="5" t="s">
        <v>2875</v>
      </c>
      <c r="J1664" s="5" t="s">
        <v>6569</v>
      </c>
    </row>
    <row r="1665" spans="1:10" ht="13.5" hidden="1" customHeight="1">
      <c r="A1665" s="5">
        <v>1662</v>
      </c>
      <c r="B1665" s="18"/>
      <c r="C1665" s="11" t="s">
        <v>8769</v>
      </c>
      <c r="D1665" s="5" t="s">
        <v>6568</v>
      </c>
      <c r="E1665" s="1" t="s">
        <v>22</v>
      </c>
      <c r="F1665" s="1">
        <v>131662</v>
      </c>
      <c r="G1665" s="5" t="s">
        <v>6567</v>
      </c>
      <c r="H1665" s="5" t="s">
        <v>6566</v>
      </c>
      <c r="I1665" s="5" t="s">
        <v>5752</v>
      </c>
      <c r="J1665" s="5" t="s">
        <v>6565</v>
      </c>
    </row>
    <row r="1666" spans="1:10" ht="13.5" hidden="1" customHeight="1">
      <c r="A1666" s="5">
        <v>1663</v>
      </c>
      <c r="B1666" s="18"/>
      <c r="C1666" s="11" t="s">
        <v>8770</v>
      </c>
      <c r="D1666" s="5" t="s">
        <v>6564</v>
      </c>
      <c r="E1666" s="1" t="s">
        <v>11</v>
      </c>
      <c r="F1666" s="1">
        <v>131663</v>
      </c>
      <c r="G1666" s="5" t="s">
        <v>6563</v>
      </c>
      <c r="H1666" s="5" t="s">
        <v>18</v>
      </c>
      <c r="I1666" s="5" t="s">
        <v>6562</v>
      </c>
      <c r="J1666" s="5" t="s">
        <v>6561</v>
      </c>
    </row>
    <row r="1667" spans="1:10" ht="13.5" hidden="1" customHeight="1">
      <c r="A1667" s="5">
        <v>1664</v>
      </c>
      <c r="B1667" s="18"/>
      <c r="C1667" s="11" t="s">
        <v>8771</v>
      </c>
      <c r="D1667" s="5" t="s">
        <v>6560</v>
      </c>
      <c r="E1667" s="1" t="s">
        <v>11</v>
      </c>
      <c r="F1667" s="1">
        <v>131664</v>
      </c>
      <c r="G1667" s="5" t="s">
        <v>4294</v>
      </c>
      <c r="H1667" s="5" t="s">
        <v>2752</v>
      </c>
      <c r="I1667" s="5" t="s">
        <v>5838</v>
      </c>
      <c r="J1667" s="5" t="s">
        <v>6315</v>
      </c>
    </row>
    <row r="1668" spans="1:10" ht="13.5" hidden="1" customHeight="1">
      <c r="A1668" s="5">
        <v>1665</v>
      </c>
      <c r="B1668" s="18"/>
      <c r="C1668" s="11" t="s">
        <v>8772</v>
      </c>
      <c r="D1668" s="5" t="s">
        <v>6559</v>
      </c>
      <c r="E1668" s="1" t="s">
        <v>11</v>
      </c>
      <c r="F1668" s="1">
        <v>131665</v>
      </c>
      <c r="G1668" s="5" t="s">
        <v>6558</v>
      </c>
      <c r="H1668" s="5" t="s">
        <v>6557</v>
      </c>
      <c r="I1668" s="5" t="s">
        <v>213</v>
      </c>
      <c r="J1668" s="5" t="s">
        <v>6556</v>
      </c>
    </row>
    <row r="1669" spans="1:10" ht="13.5" hidden="1" customHeight="1">
      <c r="A1669" s="5">
        <v>1666</v>
      </c>
      <c r="B1669" s="18"/>
      <c r="C1669" s="11" t="s">
        <v>8773</v>
      </c>
      <c r="D1669" s="5" t="s">
        <v>6555</v>
      </c>
      <c r="E1669" s="1" t="s">
        <v>11</v>
      </c>
      <c r="F1669" s="1">
        <v>131666</v>
      </c>
      <c r="G1669" s="5" t="s">
        <v>6554</v>
      </c>
      <c r="H1669" s="5" t="s">
        <v>6553</v>
      </c>
      <c r="I1669" s="5" t="s">
        <v>6552</v>
      </c>
      <c r="J1669" s="5" t="s">
        <v>6551</v>
      </c>
    </row>
    <row r="1670" spans="1:10" ht="13.5" hidden="1" customHeight="1">
      <c r="A1670" s="5">
        <v>1667</v>
      </c>
      <c r="B1670" s="18"/>
      <c r="C1670" s="11" t="s">
        <v>8774</v>
      </c>
      <c r="D1670" s="5" t="s">
        <v>6550</v>
      </c>
      <c r="E1670" s="1" t="s">
        <v>22</v>
      </c>
      <c r="F1670" s="1">
        <v>131667</v>
      </c>
      <c r="G1670" s="5" t="s">
        <v>6286</v>
      </c>
      <c r="H1670" s="5" t="s">
        <v>86</v>
      </c>
      <c r="I1670" s="5" t="s">
        <v>4485</v>
      </c>
      <c r="J1670" s="5" t="s">
        <v>6285</v>
      </c>
    </row>
    <row r="1671" spans="1:10" ht="13.5" hidden="1" customHeight="1">
      <c r="A1671" s="5">
        <v>1668</v>
      </c>
      <c r="B1671" s="18"/>
      <c r="C1671" s="11" t="s">
        <v>8775</v>
      </c>
      <c r="D1671" s="5" t="s">
        <v>6549</v>
      </c>
      <c r="E1671" s="1" t="s">
        <v>11</v>
      </c>
      <c r="F1671" s="1">
        <v>131668</v>
      </c>
      <c r="G1671" s="5" t="s">
        <v>6286</v>
      </c>
      <c r="H1671" s="5" t="s">
        <v>702</v>
      </c>
      <c r="I1671" s="5" t="s">
        <v>4485</v>
      </c>
      <c r="J1671" s="5" t="s">
        <v>6285</v>
      </c>
    </row>
    <row r="1672" spans="1:10" ht="13.5" hidden="1" customHeight="1">
      <c r="A1672" s="5">
        <v>1669</v>
      </c>
      <c r="B1672" s="18"/>
      <c r="C1672" s="11" t="s">
        <v>8776</v>
      </c>
      <c r="D1672" s="5" t="s">
        <v>6548</v>
      </c>
      <c r="E1672" s="1" t="s">
        <v>11</v>
      </c>
      <c r="F1672" s="1">
        <v>131669</v>
      </c>
      <c r="G1672" s="5" t="s">
        <v>5334</v>
      </c>
      <c r="H1672" s="5" t="s">
        <v>702</v>
      </c>
      <c r="I1672" s="5" t="s">
        <v>5333</v>
      </c>
      <c r="J1672" s="5" t="s">
        <v>6545</v>
      </c>
    </row>
    <row r="1673" spans="1:10" ht="13.5" hidden="1" customHeight="1">
      <c r="A1673" s="5">
        <v>1670</v>
      </c>
      <c r="B1673" s="18"/>
      <c r="C1673" s="11" t="s">
        <v>8777</v>
      </c>
      <c r="D1673" s="5" t="s">
        <v>6547</v>
      </c>
      <c r="E1673" s="1" t="s">
        <v>11</v>
      </c>
      <c r="F1673" s="1">
        <v>131670</v>
      </c>
      <c r="G1673" s="5" t="s">
        <v>5334</v>
      </c>
      <c r="H1673" s="5" t="s">
        <v>702</v>
      </c>
      <c r="I1673" s="5" t="s">
        <v>5333</v>
      </c>
      <c r="J1673" s="5" t="s">
        <v>6545</v>
      </c>
    </row>
    <row r="1674" spans="1:10" ht="13.5" hidden="1" customHeight="1">
      <c r="A1674" s="5">
        <v>1671</v>
      </c>
      <c r="B1674" s="18"/>
      <c r="C1674" s="11" t="s">
        <v>8778</v>
      </c>
      <c r="D1674" s="5" t="s">
        <v>6546</v>
      </c>
      <c r="E1674" s="1" t="s">
        <v>22</v>
      </c>
      <c r="F1674" s="1">
        <v>131671</v>
      </c>
      <c r="G1674" s="5" t="s">
        <v>5334</v>
      </c>
      <c r="H1674" s="5" t="s">
        <v>86</v>
      </c>
      <c r="I1674" s="5" t="s">
        <v>5333</v>
      </c>
      <c r="J1674" s="5" t="s">
        <v>6545</v>
      </c>
    </row>
    <row r="1675" spans="1:10" ht="13.5" hidden="1" customHeight="1">
      <c r="A1675" s="5">
        <v>1672</v>
      </c>
      <c r="B1675" s="18"/>
      <c r="C1675" s="11" t="s">
        <v>8779</v>
      </c>
      <c r="D1675" s="5" t="s">
        <v>6544</v>
      </c>
      <c r="E1675" s="1" t="s">
        <v>22</v>
      </c>
      <c r="F1675" s="1">
        <v>131672</v>
      </c>
      <c r="G1675" s="5" t="s">
        <v>3248</v>
      </c>
      <c r="H1675" s="5" t="s">
        <v>86</v>
      </c>
      <c r="I1675" s="5" t="s">
        <v>5858</v>
      </c>
      <c r="J1675" s="5" t="s">
        <v>6543</v>
      </c>
    </row>
    <row r="1676" spans="1:10" ht="13.5" hidden="1" customHeight="1">
      <c r="A1676" s="5">
        <v>1673</v>
      </c>
      <c r="B1676" s="18"/>
      <c r="C1676" s="11" t="s">
        <v>8780</v>
      </c>
      <c r="D1676" s="5" t="s">
        <v>6542</v>
      </c>
      <c r="E1676" s="1" t="s">
        <v>11</v>
      </c>
      <c r="F1676" s="1">
        <v>131673</v>
      </c>
      <c r="G1676" s="5" t="s">
        <v>6541</v>
      </c>
      <c r="H1676" s="5" t="s">
        <v>6540</v>
      </c>
      <c r="I1676" s="5" t="s">
        <v>5834</v>
      </c>
      <c r="J1676" s="5" t="s">
        <v>6539</v>
      </c>
    </row>
    <row r="1677" spans="1:10" ht="13.5" hidden="1" customHeight="1">
      <c r="A1677" s="5">
        <v>1674</v>
      </c>
      <c r="B1677" s="18"/>
      <c r="C1677" s="11" t="s">
        <v>8781</v>
      </c>
      <c r="D1677" s="5" t="s">
        <v>6538</v>
      </c>
      <c r="E1677" s="1" t="s">
        <v>22</v>
      </c>
      <c r="F1677" s="1">
        <v>131674</v>
      </c>
      <c r="G1677" s="5" t="s">
        <v>6537</v>
      </c>
      <c r="H1677" s="5" t="s">
        <v>4197</v>
      </c>
      <c r="I1677" s="5" t="s">
        <v>6536</v>
      </c>
      <c r="J1677" s="5" t="s">
        <v>6535</v>
      </c>
    </row>
    <row r="1678" spans="1:10" ht="13.5" hidden="1" customHeight="1">
      <c r="A1678" s="5">
        <v>1675</v>
      </c>
      <c r="B1678" s="18"/>
      <c r="C1678" s="11" t="s">
        <v>8782</v>
      </c>
      <c r="D1678" s="5" t="s">
        <v>6534</v>
      </c>
      <c r="E1678" s="1" t="s">
        <v>11</v>
      </c>
      <c r="F1678" s="1">
        <v>131675</v>
      </c>
      <c r="G1678" s="5" t="s">
        <v>6533</v>
      </c>
      <c r="H1678" s="5" t="s">
        <v>91</v>
      </c>
      <c r="I1678" s="5" t="s">
        <v>3582</v>
      </c>
      <c r="J1678" s="5" t="s">
        <v>6532</v>
      </c>
    </row>
    <row r="1679" spans="1:10" ht="13.5" hidden="1" customHeight="1">
      <c r="A1679" s="5">
        <v>1676</v>
      </c>
      <c r="B1679" s="18"/>
      <c r="C1679" s="11" t="s">
        <v>8783</v>
      </c>
      <c r="D1679" s="5" t="s">
        <v>6531</v>
      </c>
      <c r="E1679" s="1" t="s">
        <v>11</v>
      </c>
      <c r="F1679" s="1">
        <v>131676</v>
      </c>
      <c r="G1679" s="5" t="s">
        <v>6530</v>
      </c>
      <c r="H1679" s="5" t="s">
        <v>60</v>
      </c>
      <c r="I1679" s="5" t="s">
        <v>16</v>
      </c>
      <c r="J1679" s="5" t="s">
        <v>6529</v>
      </c>
    </row>
    <row r="1680" spans="1:10" ht="13.5" hidden="1" customHeight="1">
      <c r="A1680" s="5">
        <v>1677</v>
      </c>
      <c r="B1680" s="18"/>
      <c r="C1680" s="11" t="s">
        <v>8784</v>
      </c>
      <c r="D1680" s="5" t="s">
        <v>6528</v>
      </c>
      <c r="E1680" s="1" t="s">
        <v>22</v>
      </c>
      <c r="F1680" s="1">
        <v>131677</v>
      </c>
      <c r="G1680" s="5" t="s">
        <v>6527</v>
      </c>
      <c r="H1680" s="5" t="s">
        <v>220</v>
      </c>
      <c r="I1680" s="5" t="s">
        <v>5512</v>
      </c>
      <c r="J1680" s="5" t="s">
        <v>6526</v>
      </c>
    </row>
    <row r="1681" spans="1:10" ht="13.5" hidden="1" customHeight="1">
      <c r="A1681" s="5">
        <v>1678</v>
      </c>
      <c r="B1681" s="18"/>
      <c r="C1681" s="11" t="s">
        <v>8785</v>
      </c>
      <c r="D1681" s="5" t="s">
        <v>6525</v>
      </c>
      <c r="E1681" s="1" t="s">
        <v>11</v>
      </c>
      <c r="F1681" s="1">
        <v>131678</v>
      </c>
      <c r="G1681" s="11" t="s">
        <v>6524</v>
      </c>
      <c r="H1681" s="5" t="s">
        <v>86</v>
      </c>
      <c r="I1681" s="5" t="s">
        <v>5896</v>
      </c>
      <c r="J1681" s="5" t="s">
        <v>6523</v>
      </c>
    </row>
    <row r="1682" spans="1:10" ht="13.5" hidden="1" customHeight="1">
      <c r="A1682" s="5">
        <v>1679</v>
      </c>
      <c r="B1682" s="18"/>
      <c r="C1682" s="11" t="s">
        <v>8786</v>
      </c>
      <c r="D1682" s="5" t="s">
        <v>6522</v>
      </c>
      <c r="E1682" s="1" t="s">
        <v>11</v>
      </c>
      <c r="F1682" s="1">
        <v>131679</v>
      </c>
      <c r="G1682" s="19" t="s">
        <v>4507</v>
      </c>
      <c r="H1682" s="5" t="s">
        <v>308</v>
      </c>
      <c r="I1682" s="5" t="s">
        <v>4601</v>
      </c>
      <c r="J1682" s="5" t="s">
        <v>6270</v>
      </c>
    </row>
    <row r="1683" spans="1:10" ht="13.5" hidden="1" customHeight="1">
      <c r="A1683" s="5">
        <v>1680</v>
      </c>
      <c r="B1683" s="18"/>
      <c r="C1683" s="11" t="s">
        <v>8787</v>
      </c>
      <c r="D1683" s="5" t="s">
        <v>6521</v>
      </c>
      <c r="E1683" s="1" t="s">
        <v>11</v>
      </c>
      <c r="F1683" s="1">
        <v>131680</v>
      </c>
      <c r="G1683" s="5" t="s">
        <v>4507</v>
      </c>
      <c r="H1683" s="5" t="s">
        <v>352</v>
      </c>
      <c r="I1683" s="5" t="s">
        <v>4601</v>
      </c>
      <c r="J1683" s="5" t="s">
        <v>6270</v>
      </c>
    </row>
    <row r="1684" spans="1:10" ht="13.5" hidden="1" customHeight="1">
      <c r="A1684" s="5">
        <v>1681</v>
      </c>
      <c r="B1684" s="18"/>
      <c r="C1684" s="11" t="s">
        <v>8788</v>
      </c>
      <c r="D1684" s="5" t="s">
        <v>6520</v>
      </c>
      <c r="E1684" s="1" t="s">
        <v>11</v>
      </c>
      <c r="F1684" s="1">
        <v>131681</v>
      </c>
      <c r="G1684" s="5" t="s">
        <v>4507</v>
      </c>
      <c r="H1684" s="5" t="s">
        <v>91</v>
      </c>
      <c r="I1684" s="5" t="s">
        <v>4601</v>
      </c>
      <c r="J1684" s="5" t="s">
        <v>6270</v>
      </c>
    </row>
    <row r="1685" spans="1:10" ht="13.5" hidden="1" customHeight="1">
      <c r="A1685" s="5">
        <v>1682</v>
      </c>
      <c r="B1685" s="18"/>
      <c r="C1685" s="11" t="s">
        <v>8789</v>
      </c>
      <c r="D1685" s="5" t="s">
        <v>6519</v>
      </c>
      <c r="E1685" s="1" t="s">
        <v>11</v>
      </c>
      <c r="F1685" s="1">
        <v>131682</v>
      </c>
      <c r="G1685" s="5" t="s">
        <v>4507</v>
      </c>
      <c r="H1685" s="5" t="s">
        <v>6518</v>
      </c>
      <c r="I1685" s="5" t="s">
        <v>4601</v>
      </c>
      <c r="J1685" s="5" t="s">
        <v>6270</v>
      </c>
    </row>
    <row r="1686" spans="1:10" ht="13.5" hidden="1" customHeight="1">
      <c r="A1686" s="5">
        <v>1683</v>
      </c>
      <c r="B1686" s="18"/>
      <c r="C1686" s="11" t="s">
        <v>8790</v>
      </c>
      <c r="D1686" s="5" t="s">
        <v>6517</v>
      </c>
      <c r="E1686" s="1" t="s">
        <v>11</v>
      </c>
      <c r="F1686" s="1">
        <v>131683</v>
      </c>
      <c r="G1686" s="5" t="s">
        <v>6286</v>
      </c>
      <c r="H1686" s="5" t="s">
        <v>352</v>
      </c>
      <c r="I1686" s="5" t="s">
        <v>4485</v>
      </c>
      <c r="J1686" s="5" t="s">
        <v>6285</v>
      </c>
    </row>
    <row r="1687" spans="1:10" ht="13.5" hidden="1" customHeight="1">
      <c r="A1687" s="5">
        <v>1684</v>
      </c>
      <c r="B1687" s="18"/>
      <c r="C1687" s="11" t="s">
        <v>8791</v>
      </c>
      <c r="D1687" s="5" t="s">
        <v>6516</v>
      </c>
      <c r="E1687" s="1" t="s">
        <v>22</v>
      </c>
      <c r="F1687" s="1">
        <v>131684</v>
      </c>
      <c r="G1687" s="5" t="s">
        <v>6515</v>
      </c>
      <c r="H1687" s="5" t="s">
        <v>86</v>
      </c>
      <c r="I1687" s="5" t="s">
        <v>5725</v>
      </c>
      <c r="J1687" s="5" t="s">
        <v>6514</v>
      </c>
    </row>
    <row r="1688" spans="1:10" ht="13.5" hidden="1" customHeight="1">
      <c r="A1688" s="5">
        <v>1685</v>
      </c>
      <c r="B1688" s="18"/>
      <c r="C1688" s="11" t="s">
        <v>8792</v>
      </c>
      <c r="D1688" s="5" t="s">
        <v>6513</v>
      </c>
      <c r="E1688" s="1" t="s">
        <v>11</v>
      </c>
      <c r="F1688" s="1">
        <v>131685</v>
      </c>
      <c r="G1688" s="5" t="s">
        <v>6510</v>
      </c>
      <c r="H1688" s="5" t="s">
        <v>6512</v>
      </c>
      <c r="I1688" s="5" t="s">
        <v>6509</v>
      </c>
      <c r="J1688" s="5" t="s">
        <v>6508</v>
      </c>
    </row>
    <row r="1689" spans="1:10" ht="13.5" hidden="1" customHeight="1">
      <c r="A1689" s="5">
        <v>1686</v>
      </c>
      <c r="B1689" s="18"/>
      <c r="C1689" s="11" t="s">
        <v>8793</v>
      </c>
      <c r="D1689" s="5" t="s">
        <v>6511</v>
      </c>
      <c r="E1689" s="1" t="s">
        <v>22</v>
      </c>
      <c r="F1689" s="1">
        <v>131686</v>
      </c>
      <c r="G1689" s="5" t="s">
        <v>6510</v>
      </c>
      <c r="H1689" s="5" t="s">
        <v>387</v>
      </c>
      <c r="I1689" s="5" t="s">
        <v>6509</v>
      </c>
      <c r="J1689" s="5" t="s">
        <v>6508</v>
      </c>
    </row>
    <row r="1690" spans="1:10" ht="13.5" hidden="1" customHeight="1">
      <c r="A1690" s="5">
        <v>1687</v>
      </c>
      <c r="B1690" s="18"/>
      <c r="C1690" s="11" t="s">
        <v>8794</v>
      </c>
      <c r="D1690" s="5" t="s">
        <v>6507</v>
      </c>
      <c r="E1690" s="1" t="s">
        <v>11</v>
      </c>
      <c r="F1690" s="1">
        <v>131687</v>
      </c>
      <c r="G1690" s="5" t="s">
        <v>6506</v>
      </c>
      <c r="H1690" s="5" t="s">
        <v>3449</v>
      </c>
      <c r="I1690" s="5" t="s">
        <v>6505</v>
      </c>
      <c r="J1690" s="5" t="s">
        <v>6504</v>
      </c>
    </row>
    <row r="1691" spans="1:10" ht="13.5" hidden="1" customHeight="1">
      <c r="A1691" s="5">
        <v>1688</v>
      </c>
      <c r="B1691" s="18"/>
      <c r="C1691" s="11" t="s">
        <v>8795</v>
      </c>
      <c r="D1691" s="5" t="s">
        <v>6503</v>
      </c>
      <c r="E1691" s="1" t="s">
        <v>11</v>
      </c>
      <c r="F1691" s="1">
        <v>131688</v>
      </c>
      <c r="G1691" s="5" t="s">
        <v>6286</v>
      </c>
      <c r="H1691" s="5" t="s">
        <v>1925</v>
      </c>
      <c r="I1691" s="5" t="s">
        <v>4485</v>
      </c>
      <c r="J1691" s="5" t="s">
        <v>6285</v>
      </c>
    </row>
    <row r="1692" spans="1:10" ht="13.5" hidden="1" customHeight="1">
      <c r="A1692" s="5">
        <v>1689</v>
      </c>
      <c r="B1692" s="18"/>
      <c r="C1692" s="11" t="s">
        <v>8796</v>
      </c>
      <c r="D1692" s="5" t="s">
        <v>6502</v>
      </c>
      <c r="E1692" s="1" t="s">
        <v>11</v>
      </c>
      <c r="F1692" s="1">
        <v>131689</v>
      </c>
      <c r="G1692" s="5" t="s">
        <v>6286</v>
      </c>
      <c r="H1692" s="5" t="s">
        <v>1925</v>
      </c>
      <c r="I1692" s="5" t="s">
        <v>4485</v>
      </c>
      <c r="J1692" s="5" t="s">
        <v>6285</v>
      </c>
    </row>
    <row r="1693" spans="1:10" ht="13.5" hidden="1" customHeight="1">
      <c r="A1693" s="5">
        <v>1690</v>
      </c>
      <c r="B1693" s="18"/>
      <c r="C1693" s="11" t="s">
        <v>8797</v>
      </c>
      <c r="D1693" s="5" t="s">
        <v>6501</v>
      </c>
      <c r="E1693" s="1" t="s">
        <v>11</v>
      </c>
      <c r="F1693" s="1">
        <v>131690</v>
      </c>
      <c r="G1693" s="5" t="s">
        <v>6286</v>
      </c>
      <c r="H1693" s="5" t="s">
        <v>702</v>
      </c>
      <c r="I1693" s="5" t="s">
        <v>4485</v>
      </c>
      <c r="J1693" s="5" t="s">
        <v>6285</v>
      </c>
    </row>
    <row r="1694" spans="1:10" ht="13.5" hidden="1" customHeight="1">
      <c r="A1694" s="5">
        <v>1691</v>
      </c>
      <c r="B1694" s="18"/>
      <c r="C1694" s="11" t="s">
        <v>8798</v>
      </c>
      <c r="D1694" s="5" t="s">
        <v>6500</v>
      </c>
      <c r="E1694" s="1" t="s">
        <v>11</v>
      </c>
      <c r="F1694" s="1">
        <v>131691</v>
      </c>
      <c r="G1694" s="5" t="s">
        <v>6286</v>
      </c>
      <c r="H1694" s="5" t="s">
        <v>281</v>
      </c>
      <c r="I1694" s="5" t="s">
        <v>4485</v>
      </c>
      <c r="J1694" s="5" t="s">
        <v>6285</v>
      </c>
    </row>
    <row r="1695" spans="1:10" ht="13.5" hidden="1" customHeight="1">
      <c r="A1695" s="5">
        <v>1692</v>
      </c>
      <c r="B1695" s="18"/>
      <c r="C1695" s="11" t="s">
        <v>8799</v>
      </c>
      <c r="D1695" s="5" t="s">
        <v>6499</v>
      </c>
      <c r="E1695" s="1" t="s">
        <v>22</v>
      </c>
      <c r="F1695" s="1">
        <v>131692</v>
      </c>
      <c r="G1695" s="5" t="s">
        <v>6498</v>
      </c>
      <c r="H1695" s="5" t="s">
        <v>702</v>
      </c>
      <c r="I1695" s="5" t="s">
        <v>5242</v>
      </c>
      <c r="J1695" s="5" t="s">
        <v>6497</v>
      </c>
    </row>
    <row r="1696" spans="1:10" ht="13.5" hidden="1" customHeight="1">
      <c r="A1696" s="5">
        <v>1693</v>
      </c>
      <c r="B1696" s="18"/>
      <c r="C1696" s="11" t="s">
        <v>8800</v>
      </c>
      <c r="D1696" s="5" t="s">
        <v>5284</v>
      </c>
      <c r="E1696" s="1" t="s">
        <v>11</v>
      </c>
      <c r="F1696" s="1">
        <v>131693</v>
      </c>
      <c r="G1696" s="5" t="s">
        <v>6304</v>
      </c>
      <c r="H1696" s="5" t="s">
        <v>34</v>
      </c>
      <c r="I1696" s="5" t="s">
        <v>6303</v>
      </c>
      <c r="J1696" s="5" t="s">
        <v>6302</v>
      </c>
    </row>
    <row r="1697" spans="1:10" ht="13.5" hidden="1" customHeight="1">
      <c r="A1697" s="5">
        <v>1694</v>
      </c>
      <c r="B1697" s="18"/>
      <c r="C1697" s="11" t="s">
        <v>8801</v>
      </c>
      <c r="D1697" s="5" t="s">
        <v>6496</v>
      </c>
      <c r="E1697" s="1" t="s">
        <v>22</v>
      </c>
      <c r="F1697" s="1">
        <v>131694</v>
      </c>
      <c r="G1697" s="5" t="s">
        <v>6495</v>
      </c>
      <c r="H1697" s="5" t="s">
        <v>458</v>
      </c>
      <c r="I1697" s="5" t="s">
        <v>6494</v>
      </c>
      <c r="J1697" s="5" t="s">
        <v>6493</v>
      </c>
    </row>
    <row r="1698" spans="1:10" ht="13.5" hidden="1" customHeight="1">
      <c r="A1698" s="5">
        <v>1695</v>
      </c>
      <c r="B1698" s="18"/>
      <c r="C1698" s="11" t="s">
        <v>8802</v>
      </c>
      <c r="D1698" s="5" t="s">
        <v>6492</v>
      </c>
      <c r="E1698" s="1" t="s">
        <v>11</v>
      </c>
      <c r="F1698" s="1">
        <v>131695</v>
      </c>
      <c r="G1698" s="5" t="s">
        <v>4919</v>
      </c>
      <c r="H1698" s="5" t="s">
        <v>2352</v>
      </c>
      <c r="I1698" s="5" t="s">
        <v>3734</v>
      </c>
      <c r="J1698" s="5" t="s">
        <v>6491</v>
      </c>
    </row>
    <row r="1699" spans="1:10" ht="13.5" hidden="1" customHeight="1">
      <c r="A1699" s="5">
        <v>1696</v>
      </c>
      <c r="B1699" s="18"/>
      <c r="C1699" s="11" t="s">
        <v>8803</v>
      </c>
      <c r="D1699" s="5" t="s">
        <v>6490</v>
      </c>
      <c r="E1699" s="1" t="s">
        <v>22</v>
      </c>
      <c r="F1699" s="1">
        <v>131696</v>
      </c>
      <c r="G1699" s="5" t="s">
        <v>6489</v>
      </c>
      <c r="H1699" s="5" t="s">
        <v>6488</v>
      </c>
      <c r="I1699" s="5" t="s">
        <v>6487</v>
      </c>
      <c r="J1699" s="5" t="s">
        <v>6486</v>
      </c>
    </row>
    <row r="1700" spans="1:10" ht="13.5" hidden="1" customHeight="1">
      <c r="A1700" s="5">
        <v>1697</v>
      </c>
      <c r="B1700" s="18"/>
      <c r="C1700" s="11" t="s">
        <v>8804</v>
      </c>
      <c r="D1700" s="5" t="s">
        <v>6485</v>
      </c>
      <c r="E1700" s="1" t="s">
        <v>22</v>
      </c>
      <c r="F1700" s="1">
        <v>131697</v>
      </c>
      <c r="G1700" s="5" t="s">
        <v>6484</v>
      </c>
      <c r="H1700" s="5" t="s">
        <v>6483</v>
      </c>
      <c r="I1700" s="5" t="s">
        <v>5916</v>
      </c>
      <c r="J1700" s="5" t="s">
        <v>6482</v>
      </c>
    </row>
    <row r="1701" spans="1:10" ht="13.5" hidden="1" customHeight="1">
      <c r="A1701" s="5">
        <v>1698</v>
      </c>
      <c r="B1701" s="18"/>
      <c r="C1701" s="11" t="s">
        <v>8805</v>
      </c>
      <c r="D1701" s="5" t="s">
        <v>6481</v>
      </c>
      <c r="E1701" s="1" t="s">
        <v>22</v>
      </c>
      <c r="F1701" s="1">
        <v>131698</v>
      </c>
      <c r="G1701" s="5" t="s">
        <v>6480</v>
      </c>
      <c r="H1701" s="5" t="s">
        <v>190</v>
      </c>
      <c r="I1701" s="5" t="s">
        <v>5403</v>
      </c>
      <c r="J1701" s="5" t="s">
        <v>6479</v>
      </c>
    </row>
    <row r="1702" spans="1:10" ht="13.5" hidden="1" customHeight="1">
      <c r="A1702" s="5">
        <v>1699</v>
      </c>
      <c r="B1702" s="18"/>
      <c r="C1702" s="11" t="s">
        <v>8806</v>
      </c>
      <c r="D1702" s="5" t="s">
        <v>6478</v>
      </c>
      <c r="E1702" s="1" t="s">
        <v>11</v>
      </c>
      <c r="F1702" s="1">
        <v>131699</v>
      </c>
      <c r="G1702" s="5" t="s">
        <v>6477</v>
      </c>
      <c r="H1702" s="5" t="s">
        <v>220</v>
      </c>
      <c r="I1702" s="5" t="s">
        <v>6476</v>
      </c>
      <c r="J1702" s="5" t="s">
        <v>6475</v>
      </c>
    </row>
    <row r="1703" spans="1:10" ht="13.5" hidden="1" customHeight="1">
      <c r="A1703" s="5">
        <v>1700</v>
      </c>
      <c r="B1703" s="18"/>
      <c r="C1703" s="11" t="s">
        <v>8807</v>
      </c>
      <c r="D1703" s="5" t="s">
        <v>6474</v>
      </c>
      <c r="E1703" s="1" t="s">
        <v>11</v>
      </c>
      <c r="F1703" s="1">
        <v>131700</v>
      </c>
      <c r="G1703" s="5" t="s">
        <v>6473</v>
      </c>
      <c r="H1703" s="5" t="s">
        <v>6472</v>
      </c>
      <c r="I1703" s="5" t="s">
        <v>5403</v>
      </c>
      <c r="J1703" s="5" t="s">
        <v>6471</v>
      </c>
    </row>
    <row r="1704" spans="1:10" ht="13.5" hidden="1" customHeight="1">
      <c r="A1704" s="5">
        <v>1701</v>
      </c>
      <c r="B1704" s="18"/>
      <c r="C1704" s="11" t="s">
        <v>8808</v>
      </c>
      <c r="D1704" s="5" t="s">
        <v>6470</v>
      </c>
      <c r="E1704" s="1" t="s">
        <v>11</v>
      </c>
      <c r="F1704" s="1">
        <v>131701</v>
      </c>
      <c r="G1704" s="5" t="s">
        <v>3512</v>
      </c>
      <c r="H1704" s="5" t="s">
        <v>86</v>
      </c>
      <c r="I1704" s="5" t="s">
        <v>6469</v>
      </c>
      <c r="J1704" s="5" t="s">
        <v>6468</v>
      </c>
    </row>
    <row r="1705" spans="1:10" ht="13.5" hidden="1" customHeight="1">
      <c r="A1705" s="5">
        <v>1702</v>
      </c>
      <c r="B1705" s="18"/>
      <c r="C1705" s="11" t="s">
        <v>8809</v>
      </c>
      <c r="D1705" s="5" t="s">
        <v>6467</v>
      </c>
      <c r="E1705" s="1" t="s">
        <v>22</v>
      </c>
      <c r="F1705" s="1">
        <v>131702</v>
      </c>
      <c r="G1705" s="5" t="s">
        <v>6464</v>
      </c>
      <c r="H1705" s="5" t="s">
        <v>86</v>
      </c>
      <c r="I1705" s="5" t="s">
        <v>6463</v>
      </c>
      <c r="J1705" s="5" t="s">
        <v>6462</v>
      </c>
    </row>
    <row r="1706" spans="1:10" ht="13.5" hidden="1" customHeight="1">
      <c r="A1706" s="5">
        <v>1703</v>
      </c>
      <c r="B1706" s="18"/>
      <c r="C1706" s="11" t="s">
        <v>8810</v>
      </c>
      <c r="D1706" s="5" t="s">
        <v>6466</v>
      </c>
      <c r="E1706" s="1" t="s">
        <v>11</v>
      </c>
      <c r="F1706" s="1">
        <v>131703</v>
      </c>
      <c r="G1706" s="5" t="s">
        <v>6464</v>
      </c>
      <c r="H1706" s="5" t="s">
        <v>86</v>
      </c>
      <c r="I1706" s="5" t="s">
        <v>6463</v>
      </c>
      <c r="J1706" s="5" t="s">
        <v>6462</v>
      </c>
    </row>
    <row r="1707" spans="1:10" ht="13.5" hidden="1" customHeight="1">
      <c r="A1707" s="5">
        <v>1704</v>
      </c>
      <c r="B1707" s="18"/>
      <c r="C1707" s="11" t="s">
        <v>8811</v>
      </c>
      <c r="D1707" s="5" t="s">
        <v>6465</v>
      </c>
      <c r="E1707" s="1" t="s">
        <v>11</v>
      </c>
      <c r="F1707" s="1">
        <v>131704</v>
      </c>
      <c r="G1707" s="5" t="s">
        <v>6464</v>
      </c>
      <c r="H1707" s="5" t="s">
        <v>86</v>
      </c>
      <c r="I1707" s="5" t="s">
        <v>6463</v>
      </c>
      <c r="J1707" s="5" t="s">
        <v>6462</v>
      </c>
    </row>
    <row r="1708" spans="1:10" ht="13.5" hidden="1" customHeight="1">
      <c r="A1708" s="5">
        <v>1705</v>
      </c>
      <c r="B1708" s="18"/>
      <c r="C1708" s="11" t="s">
        <v>8812</v>
      </c>
      <c r="D1708" s="5" t="s">
        <v>6461</v>
      </c>
      <c r="E1708" s="1" t="s">
        <v>11</v>
      </c>
      <c r="F1708" s="1">
        <v>131705</v>
      </c>
      <c r="G1708" s="5" t="s">
        <v>5386</v>
      </c>
      <c r="H1708" s="5" t="s">
        <v>6460</v>
      </c>
      <c r="I1708" s="5" t="s">
        <v>4407</v>
      </c>
      <c r="J1708" s="5" t="s">
        <v>6459</v>
      </c>
    </row>
    <row r="1709" spans="1:10" ht="13.5" hidden="1" customHeight="1">
      <c r="A1709" s="5">
        <v>1706</v>
      </c>
      <c r="B1709" s="18"/>
      <c r="C1709" s="11" t="s">
        <v>8813</v>
      </c>
      <c r="D1709" s="5" t="s">
        <v>6458</v>
      </c>
      <c r="E1709" s="1" t="s">
        <v>11</v>
      </c>
      <c r="F1709" s="1">
        <v>131706</v>
      </c>
      <c r="G1709" s="5" t="s">
        <v>6313</v>
      </c>
      <c r="H1709" s="5" t="s">
        <v>13</v>
      </c>
      <c r="I1709" s="5" t="s">
        <v>4678</v>
      </c>
      <c r="J1709" s="5" t="s">
        <v>6457</v>
      </c>
    </row>
    <row r="1710" spans="1:10" ht="13.5" hidden="1" customHeight="1">
      <c r="A1710" s="5">
        <v>1707</v>
      </c>
      <c r="B1710" s="18"/>
      <c r="C1710" s="11" t="s">
        <v>8814</v>
      </c>
      <c r="D1710" s="5" t="s">
        <v>6456</v>
      </c>
      <c r="E1710" s="1" t="s">
        <v>11</v>
      </c>
      <c r="F1710" s="1">
        <v>131707</v>
      </c>
      <c r="G1710" s="5" t="s">
        <v>6455</v>
      </c>
      <c r="H1710" s="5" t="s">
        <v>458</v>
      </c>
      <c r="I1710" s="5" t="s">
        <v>6454</v>
      </c>
      <c r="J1710" s="11" t="s">
        <v>6453</v>
      </c>
    </row>
    <row r="1711" spans="1:10" ht="13.5" hidden="1" customHeight="1">
      <c r="A1711" s="5">
        <v>1708</v>
      </c>
      <c r="B1711" s="18"/>
      <c r="C1711" s="11" t="s">
        <v>8815</v>
      </c>
      <c r="D1711" s="5" t="s">
        <v>6452</v>
      </c>
      <c r="E1711" s="1" t="s">
        <v>11</v>
      </c>
      <c r="F1711" s="1">
        <v>131708</v>
      </c>
      <c r="G1711" s="5" t="s">
        <v>6450</v>
      </c>
      <c r="H1711" s="5" t="s">
        <v>308</v>
      </c>
      <c r="I1711" s="5" t="s">
        <v>6449</v>
      </c>
      <c r="J1711" s="19" t="s">
        <v>6448</v>
      </c>
    </row>
    <row r="1712" spans="1:10" ht="13.5" hidden="1" customHeight="1">
      <c r="A1712" s="5">
        <v>1709</v>
      </c>
      <c r="B1712" s="18"/>
      <c r="C1712" s="11" t="s">
        <v>8816</v>
      </c>
      <c r="D1712" s="5" t="s">
        <v>6451</v>
      </c>
      <c r="E1712" s="1" t="s">
        <v>11</v>
      </c>
      <c r="F1712" s="1">
        <v>131709</v>
      </c>
      <c r="G1712" s="5" t="s">
        <v>6450</v>
      </c>
      <c r="H1712" s="5" t="s">
        <v>308</v>
      </c>
      <c r="I1712" s="5" t="s">
        <v>6449</v>
      </c>
      <c r="J1712" s="5" t="s">
        <v>6448</v>
      </c>
    </row>
    <row r="1713" spans="1:10" ht="13.5" hidden="1" customHeight="1">
      <c r="A1713" s="5">
        <v>1710</v>
      </c>
      <c r="B1713" s="18"/>
      <c r="C1713" s="11" t="s">
        <v>8817</v>
      </c>
      <c r="D1713" s="5" t="s">
        <v>6447</v>
      </c>
      <c r="E1713" s="1" t="s">
        <v>11</v>
      </c>
      <c r="F1713" s="1">
        <v>131710</v>
      </c>
      <c r="G1713" s="5" t="s">
        <v>6442</v>
      </c>
      <c r="H1713" s="5" t="s">
        <v>6446</v>
      </c>
      <c r="I1713" s="5" t="s">
        <v>6441</v>
      </c>
      <c r="J1713" s="5" t="s">
        <v>6440</v>
      </c>
    </row>
    <row r="1714" spans="1:10" ht="13.5" hidden="1" customHeight="1">
      <c r="A1714" s="5">
        <v>1711</v>
      </c>
      <c r="B1714" s="18"/>
      <c r="C1714" s="11" t="s">
        <v>8818</v>
      </c>
      <c r="D1714" s="5" t="s">
        <v>6445</v>
      </c>
      <c r="E1714" s="1" t="s">
        <v>11</v>
      </c>
      <c r="F1714" s="1">
        <v>131711</v>
      </c>
      <c r="G1714" s="5" t="s">
        <v>6442</v>
      </c>
      <c r="H1714" s="5" t="s">
        <v>629</v>
      </c>
      <c r="I1714" s="5" t="s">
        <v>6441</v>
      </c>
      <c r="J1714" s="5" t="s">
        <v>6440</v>
      </c>
    </row>
    <row r="1715" spans="1:10" ht="13.5" hidden="1" customHeight="1">
      <c r="A1715" s="5">
        <v>1712</v>
      </c>
      <c r="B1715" s="18"/>
      <c r="C1715" s="11" t="s">
        <v>8819</v>
      </c>
      <c r="D1715" s="5" t="s">
        <v>6444</v>
      </c>
      <c r="E1715" s="1" t="s">
        <v>11</v>
      </c>
      <c r="F1715" s="1">
        <v>131712</v>
      </c>
      <c r="G1715" s="5" t="s">
        <v>6442</v>
      </c>
      <c r="H1715" s="5" t="s">
        <v>1414</v>
      </c>
      <c r="I1715" s="5" t="s">
        <v>6441</v>
      </c>
      <c r="J1715" s="5" t="s">
        <v>6440</v>
      </c>
    </row>
    <row r="1716" spans="1:10" ht="13.5" hidden="1" customHeight="1">
      <c r="A1716" s="5">
        <v>1713</v>
      </c>
      <c r="B1716" s="18"/>
      <c r="C1716" s="11" t="s">
        <v>8820</v>
      </c>
      <c r="D1716" s="5" t="s">
        <v>6443</v>
      </c>
      <c r="E1716" s="1" t="s">
        <v>22</v>
      </c>
      <c r="F1716" s="1">
        <v>131713</v>
      </c>
      <c r="G1716" s="5" t="s">
        <v>6442</v>
      </c>
      <c r="H1716" s="5" t="s">
        <v>86</v>
      </c>
      <c r="I1716" s="5" t="s">
        <v>6441</v>
      </c>
      <c r="J1716" s="5" t="s">
        <v>6440</v>
      </c>
    </row>
    <row r="1717" spans="1:10" ht="13.5" hidden="1" customHeight="1">
      <c r="A1717" s="5">
        <v>1714</v>
      </c>
      <c r="B1717" s="18"/>
      <c r="C1717" s="11" t="s">
        <v>8821</v>
      </c>
      <c r="D1717" s="5" t="s">
        <v>6439</v>
      </c>
      <c r="E1717" s="1" t="s">
        <v>11</v>
      </c>
      <c r="F1717" s="1">
        <v>131714</v>
      </c>
      <c r="G1717" s="5" t="s">
        <v>6438</v>
      </c>
      <c r="H1717" s="5" t="s">
        <v>60</v>
      </c>
      <c r="I1717" s="5" t="s">
        <v>3010</v>
      </c>
      <c r="J1717" s="5" t="s">
        <v>6437</v>
      </c>
    </row>
    <row r="1718" spans="1:10" ht="13.5" hidden="1" customHeight="1">
      <c r="A1718" s="5">
        <v>1715</v>
      </c>
      <c r="B1718" s="18"/>
      <c r="C1718" s="11" t="s">
        <v>8822</v>
      </c>
      <c r="D1718" s="5" t="s">
        <v>6436</v>
      </c>
      <c r="E1718" s="1" t="s">
        <v>11</v>
      </c>
      <c r="F1718" s="1">
        <v>131715</v>
      </c>
      <c r="G1718" s="5" t="s">
        <v>6435</v>
      </c>
      <c r="H1718" s="5" t="s">
        <v>162</v>
      </c>
      <c r="I1718" s="5" t="s">
        <v>6434</v>
      </c>
      <c r="J1718" s="5" t="s">
        <v>6433</v>
      </c>
    </row>
    <row r="1719" spans="1:10" ht="13.5" hidden="1" customHeight="1">
      <c r="A1719" s="5">
        <v>1716</v>
      </c>
      <c r="B1719" s="18"/>
      <c r="C1719" s="11" t="s">
        <v>8823</v>
      </c>
      <c r="D1719" s="5" t="s">
        <v>6432</v>
      </c>
      <c r="E1719" s="1" t="s">
        <v>11</v>
      </c>
      <c r="F1719" s="1">
        <v>131716</v>
      </c>
      <c r="G1719" s="5" t="s">
        <v>6431</v>
      </c>
      <c r="H1719" s="5" t="s">
        <v>91</v>
      </c>
      <c r="I1719" s="5" t="s">
        <v>4535</v>
      </c>
      <c r="J1719" s="5" t="s">
        <v>6430</v>
      </c>
    </row>
    <row r="1720" spans="1:10" ht="13.5" hidden="1" customHeight="1">
      <c r="A1720" s="5">
        <v>1717</v>
      </c>
      <c r="B1720" s="18"/>
      <c r="C1720" s="11" t="s">
        <v>8824</v>
      </c>
      <c r="D1720" s="5" t="s">
        <v>6429</v>
      </c>
      <c r="E1720" s="1" t="s">
        <v>11</v>
      </c>
      <c r="F1720" s="1">
        <v>131717</v>
      </c>
      <c r="G1720" s="5" t="s">
        <v>6424</v>
      </c>
      <c r="H1720" s="5" t="s">
        <v>6428</v>
      </c>
      <c r="I1720" s="5" t="s">
        <v>5852</v>
      </c>
      <c r="J1720" s="5" t="s">
        <v>6422</v>
      </c>
    </row>
    <row r="1721" spans="1:10" ht="13.5" hidden="1" customHeight="1">
      <c r="A1721" s="5">
        <v>1718</v>
      </c>
      <c r="B1721" s="18"/>
      <c r="C1721" s="11" t="s">
        <v>8825</v>
      </c>
      <c r="D1721" s="5" t="s">
        <v>6427</v>
      </c>
      <c r="E1721" s="1" t="s">
        <v>11</v>
      </c>
      <c r="F1721" s="1">
        <v>131718</v>
      </c>
      <c r="G1721" s="5" t="s">
        <v>6424</v>
      </c>
      <c r="H1721" s="5" t="s">
        <v>702</v>
      </c>
      <c r="I1721" s="5" t="s">
        <v>5852</v>
      </c>
      <c r="J1721" s="5" t="s">
        <v>6422</v>
      </c>
    </row>
    <row r="1722" spans="1:10" ht="13.5" hidden="1" customHeight="1">
      <c r="A1722" s="5">
        <v>1719</v>
      </c>
      <c r="B1722" s="18"/>
      <c r="C1722" s="11" t="s">
        <v>8826</v>
      </c>
      <c r="D1722" s="5" t="s">
        <v>6426</v>
      </c>
      <c r="E1722" s="1" t="s">
        <v>11</v>
      </c>
      <c r="F1722" s="1">
        <v>131719</v>
      </c>
      <c r="G1722" s="5" t="s">
        <v>6424</v>
      </c>
      <c r="H1722" s="5" t="s">
        <v>458</v>
      </c>
      <c r="I1722" s="5" t="s">
        <v>5852</v>
      </c>
      <c r="J1722" s="5" t="s">
        <v>6422</v>
      </c>
    </row>
    <row r="1723" spans="1:10" ht="13.5" hidden="1" customHeight="1">
      <c r="A1723" s="5">
        <v>1720</v>
      </c>
      <c r="B1723" s="18"/>
      <c r="C1723" s="11" t="s">
        <v>8827</v>
      </c>
      <c r="D1723" s="5" t="s">
        <v>6425</v>
      </c>
      <c r="E1723" s="1" t="s">
        <v>11</v>
      </c>
      <c r="F1723" s="1">
        <v>131720</v>
      </c>
      <c r="G1723" s="5" t="s">
        <v>6424</v>
      </c>
      <c r="H1723" s="5" t="s">
        <v>6423</v>
      </c>
      <c r="I1723" s="5" t="s">
        <v>5852</v>
      </c>
      <c r="J1723" s="5" t="s">
        <v>6422</v>
      </c>
    </row>
    <row r="1724" spans="1:10" ht="13.5" hidden="1" customHeight="1">
      <c r="A1724" s="5">
        <v>1721</v>
      </c>
      <c r="B1724" s="18"/>
      <c r="C1724" s="11" t="s">
        <v>8828</v>
      </c>
      <c r="D1724" s="5" t="s">
        <v>6421</v>
      </c>
      <c r="E1724" s="1" t="s">
        <v>11</v>
      </c>
      <c r="F1724" s="1">
        <v>131721</v>
      </c>
      <c r="G1724" s="5" t="s">
        <v>6420</v>
      </c>
      <c r="H1724" s="5" t="s">
        <v>142</v>
      </c>
      <c r="I1724" s="5" t="s">
        <v>5501</v>
      </c>
      <c r="J1724" s="5" t="s">
        <v>6419</v>
      </c>
    </row>
    <row r="1725" spans="1:10" ht="13.5" hidden="1" customHeight="1">
      <c r="A1725" s="5">
        <v>1722</v>
      </c>
      <c r="B1725" s="18"/>
      <c r="C1725" s="11" t="s">
        <v>8829</v>
      </c>
      <c r="D1725" s="5" t="s">
        <v>6418</v>
      </c>
      <c r="E1725" s="1" t="s">
        <v>22</v>
      </c>
      <c r="F1725" s="1">
        <v>131722</v>
      </c>
      <c r="G1725" s="5" t="s">
        <v>6417</v>
      </c>
      <c r="H1725" s="5" t="s">
        <v>220</v>
      </c>
      <c r="I1725" s="5" t="s">
        <v>6416</v>
      </c>
      <c r="J1725" s="5" t="s">
        <v>6415</v>
      </c>
    </row>
    <row r="1726" spans="1:10" ht="13.5" hidden="1" customHeight="1">
      <c r="A1726" s="5">
        <v>1723</v>
      </c>
      <c r="B1726" s="18"/>
      <c r="C1726" s="11" t="s">
        <v>8830</v>
      </c>
      <c r="D1726" s="5" t="s">
        <v>6414</v>
      </c>
      <c r="E1726" s="1" t="s">
        <v>11</v>
      </c>
      <c r="F1726" s="1">
        <v>131723</v>
      </c>
      <c r="G1726" s="5" t="s">
        <v>6413</v>
      </c>
      <c r="H1726" s="5" t="s">
        <v>60</v>
      </c>
      <c r="I1726" s="5" t="s">
        <v>5836</v>
      </c>
      <c r="J1726" s="5" t="s">
        <v>4301</v>
      </c>
    </row>
    <row r="1727" spans="1:10" ht="13.5" hidden="1" customHeight="1">
      <c r="A1727" s="5">
        <v>1724</v>
      </c>
      <c r="B1727" s="18"/>
      <c r="C1727" s="11" t="s">
        <v>8831</v>
      </c>
      <c r="D1727" s="5" t="s">
        <v>6412</v>
      </c>
      <c r="E1727" s="1" t="s">
        <v>11</v>
      </c>
      <c r="F1727" s="1">
        <v>131724</v>
      </c>
      <c r="G1727" s="5" t="s">
        <v>6411</v>
      </c>
      <c r="H1727" s="5" t="s">
        <v>6410</v>
      </c>
      <c r="I1727" s="5" t="s">
        <v>6409</v>
      </c>
      <c r="J1727" s="5" t="s">
        <v>6408</v>
      </c>
    </row>
    <row r="1728" spans="1:10" ht="13.5" hidden="1" customHeight="1">
      <c r="A1728" s="5">
        <v>1725</v>
      </c>
      <c r="B1728" s="18"/>
      <c r="C1728" s="11" t="s">
        <v>8832</v>
      </c>
      <c r="D1728" s="5" t="s">
        <v>6407</v>
      </c>
      <c r="E1728" s="1" t="s">
        <v>11</v>
      </c>
      <c r="F1728" s="1">
        <v>131725</v>
      </c>
      <c r="G1728" s="5" t="s">
        <v>6406</v>
      </c>
      <c r="H1728" s="5" t="s">
        <v>308</v>
      </c>
      <c r="I1728" s="5" t="s">
        <v>2989</v>
      </c>
      <c r="J1728" s="5" t="s">
        <v>6405</v>
      </c>
    </row>
    <row r="1729" spans="1:10" ht="13.5" hidden="1" customHeight="1">
      <c r="A1729" s="5">
        <v>1726</v>
      </c>
      <c r="B1729" s="18"/>
      <c r="C1729" s="11" t="s">
        <v>8833</v>
      </c>
      <c r="D1729" s="5" t="s">
        <v>6404</v>
      </c>
      <c r="E1729" s="1" t="s">
        <v>11</v>
      </c>
      <c r="F1729" s="1">
        <v>131726</v>
      </c>
      <c r="G1729" s="5" t="s">
        <v>6403</v>
      </c>
      <c r="H1729" s="5" t="s">
        <v>91</v>
      </c>
      <c r="I1729" s="5" t="s">
        <v>4570</v>
      </c>
      <c r="J1729" s="5" t="s">
        <v>6402</v>
      </c>
    </row>
    <row r="1730" spans="1:10" ht="13.5" hidden="1" customHeight="1">
      <c r="A1730" s="5">
        <v>1727</v>
      </c>
      <c r="B1730" s="18"/>
      <c r="C1730" s="11" t="s">
        <v>8834</v>
      </c>
      <c r="D1730" s="5" t="s">
        <v>6401</v>
      </c>
      <c r="E1730" s="1" t="s">
        <v>22</v>
      </c>
      <c r="F1730" s="1">
        <v>131727</v>
      </c>
      <c r="G1730" s="5" t="s">
        <v>6400</v>
      </c>
      <c r="H1730" s="5" t="s">
        <v>6399</v>
      </c>
      <c r="I1730" s="5" t="s">
        <v>224</v>
      </c>
      <c r="J1730" s="5" t="s">
        <v>6398</v>
      </c>
    </row>
    <row r="1731" spans="1:10" ht="13.5" hidden="1" customHeight="1">
      <c r="A1731" s="5">
        <v>1728</v>
      </c>
      <c r="B1731" s="18"/>
      <c r="C1731" s="11" t="s">
        <v>8835</v>
      </c>
      <c r="D1731" s="5" t="s">
        <v>6397</v>
      </c>
      <c r="E1731" s="1" t="s">
        <v>11</v>
      </c>
      <c r="F1731" s="1">
        <v>131728</v>
      </c>
      <c r="G1731" s="5" t="s">
        <v>6313</v>
      </c>
      <c r="H1731" s="5" t="s">
        <v>1925</v>
      </c>
      <c r="I1731" s="5" t="s">
        <v>4678</v>
      </c>
      <c r="J1731" s="5" t="s">
        <v>6312</v>
      </c>
    </row>
    <row r="1732" spans="1:10" ht="13.5" hidden="1" customHeight="1">
      <c r="A1732" s="5">
        <v>1729</v>
      </c>
      <c r="B1732" s="18"/>
      <c r="C1732" s="11" t="s">
        <v>8836</v>
      </c>
      <c r="D1732" s="5" t="s">
        <v>6396</v>
      </c>
      <c r="E1732" s="1" t="s">
        <v>11</v>
      </c>
      <c r="F1732" s="1">
        <v>131729</v>
      </c>
      <c r="G1732" s="5" t="s">
        <v>6395</v>
      </c>
      <c r="H1732" s="5" t="s">
        <v>86</v>
      </c>
      <c r="I1732" s="5" t="s">
        <v>6394</v>
      </c>
      <c r="J1732" s="5" t="s">
        <v>6393</v>
      </c>
    </row>
    <row r="1733" spans="1:10" ht="13.5" hidden="1" customHeight="1">
      <c r="A1733" s="5">
        <v>1730</v>
      </c>
      <c r="B1733" s="18"/>
      <c r="C1733" s="11" t="s">
        <v>8837</v>
      </c>
      <c r="D1733" s="5" t="s">
        <v>6392</v>
      </c>
      <c r="E1733" s="1" t="s">
        <v>11</v>
      </c>
      <c r="F1733" s="1">
        <v>131730</v>
      </c>
      <c r="G1733" s="5" t="s">
        <v>6391</v>
      </c>
      <c r="H1733" s="5" t="s">
        <v>3449</v>
      </c>
      <c r="I1733" s="5" t="s">
        <v>4704</v>
      </c>
      <c r="J1733" s="5" t="s">
        <v>6390</v>
      </c>
    </row>
    <row r="1734" spans="1:10" ht="13.5" hidden="1" customHeight="1">
      <c r="A1734" s="5">
        <v>1731</v>
      </c>
      <c r="B1734" s="18"/>
      <c r="C1734" s="11" t="s">
        <v>8838</v>
      </c>
      <c r="D1734" s="5" t="s">
        <v>6389</v>
      </c>
      <c r="E1734" s="1" t="s">
        <v>11</v>
      </c>
      <c r="F1734" s="1">
        <v>131731</v>
      </c>
      <c r="G1734" s="5" t="s">
        <v>4355</v>
      </c>
      <c r="H1734" s="5" t="s">
        <v>308</v>
      </c>
      <c r="I1734" s="5" t="s">
        <v>4598</v>
      </c>
      <c r="J1734" s="5" t="s">
        <v>4357</v>
      </c>
    </row>
    <row r="1735" spans="1:10" ht="13.5" hidden="1" customHeight="1">
      <c r="A1735" s="5">
        <v>1732</v>
      </c>
      <c r="B1735" s="18"/>
      <c r="C1735" s="11" t="s">
        <v>8839</v>
      </c>
      <c r="D1735" s="5" t="s">
        <v>6388</v>
      </c>
      <c r="E1735" s="1" t="s">
        <v>22</v>
      </c>
      <c r="F1735" s="1">
        <v>131732</v>
      </c>
      <c r="G1735" s="5" t="s">
        <v>6387</v>
      </c>
      <c r="H1735" s="5" t="s">
        <v>6386</v>
      </c>
      <c r="I1735" s="5" t="s">
        <v>2277</v>
      </c>
      <c r="J1735" s="5" t="s">
        <v>6385</v>
      </c>
    </row>
    <row r="1736" spans="1:10" ht="13.5" hidden="1" customHeight="1">
      <c r="A1736" s="5">
        <v>1733</v>
      </c>
      <c r="B1736" s="18"/>
      <c r="C1736" s="11" t="s">
        <v>8840</v>
      </c>
      <c r="D1736" s="5" t="s">
        <v>6384</v>
      </c>
      <c r="E1736" s="1" t="s">
        <v>11</v>
      </c>
      <c r="F1736" s="1">
        <v>131733</v>
      </c>
      <c r="G1736" s="5" t="s">
        <v>6383</v>
      </c>
      <c r="H1736" s="5" t="s">
        <v>6382</v>
      </c>
      <c r="I1736" s="5" t="s">
        <v>326</v>
      </c>
      <c r="J1736" s="5" t="s">
        <v>6381</v>
      </c>
    </row>
    <row r="1737" spans="1:10" ht="13.5" hidden="1" customHeight="1">
      <c r="A1737" s="5">
        <v>1734</v>
      </c>
      <c r="B1737" s="18"/>
      <c r="C1737" s="11" t="s">
        <v>8841</v>
      </c>
      <c r="D1737" s="5" t="s">
        <v>6380</v>
      </c>
      <c r="E1737" s="1" t="s">
        <v>11</v>
      </c>
      <c r="F1737" s="1">
        <v>131734</v>
      </c>
      <c r="G1737" s="5" t="s">
        <v>4235</v>
      </c>
      <c r="H1737" s="5" t="s">
        <v>1066</v>
      </c>
      <c r="I1737" s="5" t="s">
        <v>5528</v>
      </c>
      <c r="J1737" s="5" t="s">
        <v>6355</v>
      </c>
    </row>
    <row r="1738" spans="1:10" ht="13.5" hidden="1" customHeight="1">
      <c r="A1738" s="5">
        <v>1735</v>
      </c>
      <c r="B1738" s="18"/>
      <c r="C1738" s="11" t="s">
        <v>8842</v>
      </c>
      <c r="D1738" s="5" t="s">
        <v>6379</v>
      </c>
      <c r="E1738" s="1" t="s">
        <v>11</v>
      </c>
      <c r="F1738" s="1">
        <v>131735</v>
      </c>
      <c r="G1738" s="5" t="s">
        <v>6378</v>
      </c>
      <c r="H1738" s="5" t="s">
        <v>352</v>
      </c>
      <c r="I1738" s="5" t="s">
        <v>5677</v>
      </c>
      <c r="J1738" s="5" t="s">
        <v>6377</v>
      </c>
    </row>
    <row r="1739" spans="1:10" ht="13.5" hidden="1" customHeight="1">
      <c r="A1739" s="5">
        <v>1736</v>
      </c>
      <c r="B1739" s="18"/>
      <c r="C1739" s="11" t="s">
        <v>8843</v>
      </c>
      <c r="D1739" s="5" t="s">
        <v>6376</v>
      </c>
      <c r="E1739" s="1" t="s">
        <v>11</v>
      </c>
      <c r="F1739" s="1">
        <v>131736</v>
      </c>
      <c r="G1739" s="5" t="s">
        <v>6375</v>
      </c>
      <c r="H1739" s="5" t="s">
        <v>308</v>
      </c>
      <c r="I1739" s="5" t="s">
        <v>2506</v>
      </c>
      <c r="J1739" s="5" t="s">
        <v>6374</v>
      </c>
    </row>
    <row r="1740" spans="1:10" ht="13.5" hidden="1" customHeight="1">
      <c r="A1740" s="5">
        <v>1737</v>
      </c>
      <c r="B1740" s="18"/>
      <c r="C1740" s="11" t="s">
        <v>8844</v>
      </c>
      <c r="D1740" s="5" t="s">
        <v>6373</v>
      </c>
      <c r="E1740" s="1" t="s">
        <v>11</v>
      </c>
      <c r="F1740" s="1">
        <v>131737</v>
      </c>
      <c r="G1740" s="5" t="s">
        <v>6372</v>
      </c>
      <c r="H1740" s="5" t="s">
        <v>513</v>
      </c>
      <c r="I1740" s="5" t="s">
        <v>5369</v>
      </c>
      <c r="J1740" s="5" t="s">
        <v>6371</v>
      </c>
    </row>
    <row r="1741" spans="1:10" ht="13.5" hidden="1" customHeight="1">
      <c r="A1741" s="5">
        <v>1738</v>
      </c>
      <c r="B1741" s="18"/>
      <c r="C1741" s="11" t="s">
        <v>8845</v>
      </c>
      <c r="D1741" s="5" t="s">
        <v>6370</v>
      </c>
      <c r="E1741" s="1" t="s">
        <v>11</v>
      </c>
      <c r="F1741" s="1">
        <v>131738</v>
      </c>
      <c r="G1741" s="5" t="s">
        <v>6369</v>
      </c>
      <c r="H1741" s="5" t="s">
        <v>2752</v>
      </c>
      <c r="I1741" s="5" t="s">
        <v>5864</v>
      </c>
      <c r="J1741" s="28" t="s">
        <v>6368</v>
      </c>
    </row>
    <row r="1742" spans="1:10" ht="13.5" hidden="1" customHeight="1">
      <c r="A1742" s="5">
        <v>1739</v>
      </c>
      <c r="B1742" s="18"/>
      <c r="C1742" s="11" t="s">
        <v>8846</v>
      </c>
      <c r="D1742" s="5" t="s">
        <v>6367</v>
      </c>
      <c r="E1742" s="1" t="s">
        <v>11</v>
      </c>
      <c r="F1742" s="1">
        <v>131739</v>
      </c>
      <c r="G1742" s="5" t="s">
        <v>6366</v>
      </c>
      <c r="H1742" s="5" t="s">
        <v>60</v>
      </c>
      <c r="I1742" s="5" t="s">
        <v>6365</v>
      </c>
      <c r="J1742" s="19" t="s">
        <v>6364</v>
      </c>
    </row>
    <row r="1743" spans="1:10" ht="13.5" hidden="1" customHeight="1">
      <c r="A1743" s="5">
        <v>1740</v>
      </c>
      <c r="B1743" s="18"/>
      <c r="C1743" s="11" t="s">
        <v>8847</v>
      </c>
      <c r="D1743" s="5" t="s">
        <v>6363</v>
      </c>
      <c r="E1743" s="1" t="s">
        <v>11</v>
      </c>
      <c r="F1743" s="1">
        <v>131740</v>
      </c>
      <c r="G1743" s="5" t="s">
        <v>6362</v>
      </c>
      <c r="H1743" s="5" t="s">
        <v>369</v>
      </c>
      <c r="I1743" s="5" t="s">
        <v>5403</v>
      </c>
      <c r="J1743" s="5" t="s">
        <v>6361</v>
      </c>
    </row>
    <row r="1744" spans="1:10" ht="13.5" hidden="1" customHeight="1">
      <c r="A1744" s="5">
        <v>1741</v>
      </c>
      <c r="B1744" s="18"/>
      <c r="C1744" s="11" t="s">
        <v>8848</v>
      </c>
      <c r="D1744" s="5" t="s">
        <v>6360</v>
      </c>
      <c r="E1744" s="1" t="s">
        <v>22</v>
      </c>
      <c r="F1744" s="1">
        <v>131741</v>
      </c>
      <c r="G1744" s="5" t="s">
        <v>6359</v>
      </c>
      <c r="H1744" s="5" t="s">
        <v>151</v>
      </c>
      <c r="I1744" s="5" t="s">
        <v>6358</v>
      </c>
      <c r="J1744" s="5" t="s">
        <v>6357</v>
      </c>
    </row>
    <row r="1745" spans="1:10" ht="13.5" hidden="1" customHeight="1">
      <c r="A1745" s="5">
        <v>1742</v>
      </c>
      <c r="B1745" s="18"/>
      <c r="C1745" s="11" t="s">
        <v>8849</v>
      </c>
      <c r="D1745" s="5" t="s">
        <v>6356</v>
      </c>
      <c r="E1745" s="1" t="s">
        <v>11</v>
      </c>
      <c r="F1745" s="1">
        <v>131742</v>
      </c>
      <c r="G1745" s="5" t="s">
        <v>4235</v>
      </c>
      <c r="H1745" s="5" t="s">
        <v>702</v>
      </c>
      <c r="I1745" s="5" t="s">
        <v>5528</v>
      </c>
      <c r="J1745" s="5" t="s">
        <v>6355</v>
      </c>
    </row>
    <row r="1746" spans="1:10" ht="13.5" hidden="1" customHeight="1">
      <c r="A1746" s="5">
        <v>1743</v>
      </c>
      <c r="B1746" s="18"/>
      <c r="C1746" s="11" t="s">
        <v>8850</v>
      </c>
      <c r="D1746" s="5" t="s">
        <v>6354</v>
      </c>
      <c r="E1746" s="1" t="s">
        <v>11</v>
      </c>
      <c r="F1746" s="1">
        <v>131743</v>
      </c>
      <c r="G1746" s="5" t="s">
        <v>6353</v>
      </c>
      <c r="H1746" s="5" t="s">
        <v>6352</v>
      </c>
      <c r="I1746" s="5" t="s">
        <v>5593</v>
      </c>
      <c r="J1746" s="5" t="s">
        <v>6351</v>
      </c>
    </row>
    <row r="1747" spans="1:10" ht="13.5" hidden="1" customHeight="1">
      <c r="A1747" s="5">
        <v>1744</v>
      </c>
      <c r="B1747" s="18"/>
      <c r="C1747" s="11" t="s">
        <v>8851</v>
      </c>
      <c r="D1747" s="5" t="s">
        <v>6350</v>
      </c>
      <c r="E1747" s="1" t="s">
        <v>11</v>
      </c>
      <c r="F1747" s="1">
        <v>131744</v>
      </c>
      <c r="G1747" s="5" t="s">
        <v>3992</v>
      </c>
      <c r="H1747" s="5" t="s">
        <v>536</v>
      </c>
      <c r="I1747" s="5" t="s">
        <v>4817</v>
      </c>
      <c r="J1747" s="5" t="s">
        <v>4816</v>
      </c>
    </row>
    <row r="1748" spans="1:10" ht="13.5" hidden="1" customHeight="1">
      <c r="A1748" s="5">
        <v>1745</v>
      </c>
      <c r="B1748" s="18"/>
      <c r="C1748" s="11" t="s">
        <v>8852</v>
      </c>
      <c r="D1748" s="5" t="s">
        <v>6349</v>
      </c>
      <c r="E1748" s="1" t="s">
        <v>11</v>
      </c>
      <c r="F1748" s="1">
        <v>131745</v>
      </c>
      <c r="G1748" s="5" t="s">
        <v>6346</v>
      </c>
      <c r="H1748" s="5" t="s">
        <v>6348</v>
      </c>
      <c r="I1748" s="5" t="s">
        <v>4685</v>
      </c>
      <c r="J1748" s="5" t="s">
        <v>6345</v>
      </c>
    </row>
    <row r="1749" spans="1:10" ht="13.5" hidden="1" customHeight="1">
      <c r="A1749" s="5">
        <v>1746</v>
      </c>
      <c r="B1749" s="18"/>
      <c r="C1749" s="11" t="s">
        <v>8853</v>
      </c>
      <c r="D1749" s="5" t="s">
        <v>6347</v>
      </c>
      <c r="E1749" s="1" t="s">
        <v>11</v>
      </c>
      <c r="F1749" s="1">
        <v>131746</v>
      </c>
      <c r="G1749" s="5" t="s">
        <v>6346</v>
      </c>
      <c r="H1749" s="5" t="s">
        <v>308</v>
      </c>
      <c r="I1749" s="5" t="s">
        <v>4685</v>
      </c>
      <c r="J1749" s="5" t="s">
        <v>6345</v>
      </c>
    </row>
    <row r="1750" spans="1:10" ht="13.5" hidden="1" customHeight="1">
      <c r="A1750" s="5">
        <v>1747</v>
      </c>
      <c r="B1750" s="18"/>
      <c r="C1750" s="11" t="s">
        <v>8854</v>
      </c>
      <c r="D1750" s="5" t="s">
        <v>6344</v>
      </c>
      <c r="E1750" s="1" t="s">
        <v>22</v>
      </c>
      <c r="F1750" s="1">
        <v>131747</v>
      </c>
      <c r="G1750" s="5" t="s">
        <v>6343</v>
      </c>
      <c r="H1750" s="5" t="s">
        <v>86</v>
      </c>
      <c r="I1750" s="5" t="s">
        <v>6342</v>
      </c>
      <c r="J1750" s="5" t="s">
        <v>6341</v>
      </c>
    </row>
    <row r="1751" spans="1:10" ht="13.5" hidden="1" customHeight="1">
      <c r="A1751" s="5">
        <v>1748</v>
      </c>
      <c r="B1751" s="18"/>
      <c r="C1751" s="11" t="s">
        <v>8855</v>
      </c>
      <c r="D1751" s="5" t="s">
        <v>6340</v>
      </c>
      <c r="E1751" s="1" t="s">
        <v>11</v>
      </c>
      <c r="F1751" s="1">
        <v>131748</v>
      </c>
      <c r="G1751" s="5" t="s">
        <v>6339</v>
      </c>
      <c r="H1751" s="5" t="s">
        <v>6338</v>
      </c>
      <c r="I1751" s="5" t="s">
        <v>6337</v>
      </c>
      <c r="J1751" s="5" t="s">
        <v>6336</v>
      </c>
    </row>
    <row r="1752" spans="1:10" ht="13.5" hidden="1" customHeight="1">
      <c r="A1752" s="5">
        <v>1749</v>
      </c>
      <c r="B1752" s="18"/>
      <c r="C1752" s="11" t="s">
        <v>8856</v>
      </c>
      <c r="D1752" s="5" t="s">
        <v>6335</v>
      </c>
      <c r="E1752" s="1" t="s">
        <v>11</v>
      </c>
      <c r="F1752" s="1">
        <v>131749</v>
      </c>
      <c r="G1752" s="5" t="s">
        <v>6334</v>
      </c>
      <c r="H1752" s="5" t="s">
        <v>6333</v>
      </c>
      <c r="I1752" s="5" t="s">
        <v>6332</v>
      </c>
      <c r="J1752" s="5" t="s">
        <v>6331</v>
      </c>
    </row>
    <row r="1753" spans="1:10" ht="13.5" hidden="1" customHeight="1">
      <c r="A1753" s="5">
        <v>1750</v>
      </c>
      <c r="B1753" s="18"/>
      <c r="C1753" s="11" t="s">
        <v>8857</v>
      </c>
      <c r="D1753" s="5" t="s">
        <v>6330</v>
      </c>
      <c r="E1753" s="1" t="s">
        <v>11</v>
      </c>
      <c r="F1753" s="1">
        <v>131750</v>
      </c>
      <c r="G1753" s="5" t="s">
        <v>6321</v>
      </c>
      <c r="H1753" s="5" t="s">
        <v>1925</v>
      </c>
      <c r="I1753" s="5" t="s">
        <v>4669</v>
      </c>
      <c r="J1753" s="5" t="s">
        <v>6320</v>
      </c>
    </row>
    <row r="1754" spans="1:10" ht="13.5" hidden="1" customHeight="1">
      <c r="A1754" s="5">
        <v>1751</v>
      </c>
      <c r="B1754" s="18"/>
      <c r="C1754" s="11" t="s">
        <v>8858</v>
      </c>
      <c r="D1754" s="5" t="s">
        <v>6329</v>
      </c>
      <c r="E1754" s="1" t="s">
        <v>11</v>
      </c>
      <c r="F1754" s="1">
        <v>131751</v>
      </c>
      <c r="G1754" s="5" t="s">
        <v>6321</v>
      </c>
      <c r="H1754" s="5" t="s">
        <v>1608</v>
      </c>
      <c r="I1754" s="5" t="s">
        <v>4669</v>
      </c>
      <c r="J1754" s="5" t="s">
        <v>6320</v>
      </c>
    </row>
    <row r="1755" spans="1:10" ht="13.5" hidden="1" customHeight="1">
      <c r="A1755" s="5">
        <v>1752</v>
      </c>
      <c r="B1755" s="18"/>
      <c r="C1755" s="11" t="s">
        <v>8859</v>
      </c>
      <c r="D1755" s="5" t="s">
        <v>6328</v>
      </c>
      <c r="E1755" s="1" t="s">
        <v>11</v>
      </c>
      <c r="F1755" s="1">
        <v>131752</v>
      </c>
      <c r="G1755" s="5" t="s">
        <v>6321</v>
      </c>
      <c r="H1755" s="5" t="s">
        <v>1608</v>
      </c>
      <c r="I1755" s="5" t="s">
        <v>4669</v>
      </c>
      <c r="J1755" s="5" t="s">
        <v>6320</v>
      </c>
    </row>
    <row r="1756" spans="1:10" ht="13.5" hidden="1" customHeight="1">
      <c r="A1756" s="5">
        <v>1753</v>
      </c>
      <c r="B1756" s="18"/>
      <c r="C1756" s="11" t="s">
        <v>8860</v>
      </c>
      <c r="D1756" s="5" t="s">
        <v>6327</v>
      </c>
      <c r="E1756" s="1" t="s">
        <v>11</v>
      </c>
      <c r="F1756" s="1">
        <v>131753</v>
      </c>
      <c r="G1756" s="5" t="s">
        <v>6321</v>
      </c>
      <c r="H1756" s="5" t="s">
        <v>1608</v>
      </c>
      <c r="I1756" s="5" t="s">
        <v>4669</v>
      </c>
      <c r="J1756" s="5" t="s">
        <v>6320</v>
      </c>
    </row>
    <row r="1757" spans="1:10" ht="13.5" hidden="1" customHeight="1">
      <c r="A1757" s="5">
        <v>1754</v>
      </c>
      <c r="B1757" s="18"/>
      <c r="C1757" s="11" t="s">
        <v>8861</v>
      </c>
      <c r="D1757" s="5" t="s">
        <v>6326</v>
      </c>
      <c r="E1757" s="1" t="s">
        <v>11</v>
      </c>
      <c r="F1757" s="1">
        <v>131754</v>
      </c>
      <c r="G1757" s="5" t="s">
        <v>6321</v>
      </c>
      <c r="H1757" s="5" t="s">
        <v>1925</v>
      </c>
      <c r="I1757" s="5" t="s">
        <v>4669</v>
      </c>
      <c r="J1757" s="5" t="s">
        <v>6320</v>
      </c>
    </row>
    <row r="1758" spans="1:10" ht="13.5" hidden="1" customHeight="1">
      <c r="A1758" s="5">
        <v>1755</v>
      </c>
      <c r="B1758" s="18"/>
      <c r="C1758" s="11" t="s">
        <v>8862</v>
      </c>
      <c r="D1758" s="5" t="s">
        <v>6325</v>
      </c>
      <c r="E1758" s="1" t="s">
        <v>11</v>
      </c>
      <c r="F1758" s="1">
        <v>131755</v>
      </c>
      <c r="G1758" s="5" t="s">
        <v>6321</v>
      </c>
      <c r="H1758" s="5" t="s">
        <v>1925</v>
      </c>
      <c r="I1758" s="5" t="s">
        <v>4669</v>
      </c>
      <c r="J1758" s="5" t="s">
        <v>6320</v>
      </c>
    </row>
    <row r="1759" spans="1:10" ht="13.5" hidden="1" customHeight="1">
      <c r="A1759" s="5">
        <v>1756</v>
      </c>
      <c r="B1759" s="18"/>
      <c r="C1759" s="11" t="s">
        <v>8863</v>
      </c>
      <c r="D1759" s="5" t="s">
        <v>6324</v>
      </c>
      <c r="E1759" s="1" t="s">
        <v>11</v>
      </c>
      <c r="F1759" s="1">
        <v>131756</v>
      </c>
      <c r="G1759" s="5" t="s">
        <v>6321</v>
      </c>
      <c r="H1759" s="5" t="s">
        <v>1925</v>
      </c>
      <c r="I1759" s="5" t="s">
        <v>4669</v>
      </c>
      <c r="J1759" s="5" t="s">
        <v>6320</v>
      </c>
    </row>
    <row r="1760" spans="1:10" ht="13.5" hidden="1" customHeight="1">
      <c r="A1760" s="5">
        <v>1757</v>
      </c>
      <c r="B1760" s="18"/>
      <c r="C1760" s="11" t="s">
        <v>8864</v>
      </c>
      <c r="D1760" s="5" t="s">
        <v>6323</v>
      </c>
      <c r="E1760" s="1" t="s">
        <v>11</v>
      </c>
      <c r="F1760" s="1">
        <v>131757</v>
      </c>
      <c r="G1760" s="5" t="s">
        <v>6321</v>
      </c>
      <c r="H1760" s="5" t="s">
        <v>1925</v>
      </c>
      <c r="I1760" s="5" t="s">
        <v>4669</v>
      </c>
      <c r="J1760" s="5" t="s">
        <v>6320</v>
      </c>
    </row>
    <row r="1761" spans="1:10" ht="13.5" hidden="1" customHeight="1">
      <c r="A1761" s="5">
        <v>1758</v>
      </c>
      <c r="B1761" s="18"/>
      <c r="C1761" s="11" t="s">
        <v>8865</v>
      </c>
      <c r="D1761" s="5" t="s">
        <v>6322</v>
      </c>
      <c r="E1761" s="1" t="s">
        <v>11</v>
      </c>
      <c r="F1761" s="1">
        <v>131758</v>
      </c>
      <c r="G1761" s="5" t="s">
        <v>6321</v>
      </c>
      <c r="H1761" s="5" t="s">
        <v>1925</v>
      </c>
      <c r="I1761" s="5" t="s">
        <v>4669</v>
      </c>
      <c r="J1761" s="5" t="s">
        <v>6320</v>
      </c>
    </row>
    <row r="1762" spans="1:10" ht="13.5" hidden="1" customHeight="1">
      <c r="A1762" s="5">
        <v>1759</v>
      </c>
      <c r="B1762" s="18"/>
      <c r="C1762" s="11" t="s">
        <v>8866</v>
      </c>
      <c r="D1762" s="5" t="s">
        <v>6319</v>
      </c>
      <c r="E1762" s="1" t="s">
        <v>11</v>
      </c>
      <c r="F1762" s="1">
        <v>131759</v>
      </c>
      <c r="G1762" s="5" t="s">
        <v>6318</v>
      </c>
      <c r="H1762" s="5" t="s">
        <v>86</v>
      </c>
      <c r="I1762" s="5" t="s">
        <v>2175</v>
      </c>
      <c r="J1762" s="5" t="s">
        <v>6317</v>
      </c>
    </row>
    <row r="1763" spans="1:10" ht="13.5" hidden="1" customHeight="1">
      <c r="A1763" s="5">
        <v>1760</v>
      </c>
      <c r="B1763" s="18"/>
      <c r="C1763" s="11" t="s">
        <v>8867</v>
      </c>
      <c r="D1763" s="5" t="s">
        <v>6316</v>
      </c>
      <c r="E1763" s="1" t="s">
        <v>11</v>
      </c>
      <c r="F1763" s="1">
        <v>131760</v>
      </c>
      <c r="G1763" s="5" t="s">
        <v>4294</v>
      </c>
      <c r="H1763" s="5" t="s">
        <v>2752</v>
      </c>
      <c r="I1763" s="5" t="s">
        <v>5838</v>
      </c>
      <c r="J1763" s="5" t="s">
        <v>6315</v>
      </c>
    </row>
    <row r="1764" spans="1:10" ht="13.5" hidden="1" customHeight="1">
      <c r="A1764" s="5">
        <v>1761</v>
      </c>
      <c r="B1764" s="18"/>
      <c r="C1764" s="11" t="s">
        <v>8868</v>
      </c>
      <c r="D1764" s="5" t="s">
        <v>6314</v>
      </c>
      <c r="E1764" s="1" t="s">
        <v>11</v>
      </c>
      <c r="F1764" s="1">
        <v>131761</v>
      </c>
      <c r="G1764" s="5" t="s">
        <v>6313</v>
      </c>
      <c r="H1764" s="5" t="s">
        <v>702</v>
      </c>
      <c r="I1764" s="5" t="s">
        <v>4678</v>
      </c>
      <c r="J1764" s="5" t="s">
        <v>6312</v>
      </c>
    </row>
    <row r="1765" spans="1:10" ht="13.5" hidden="1" customHeight="1">
      <c r="A1765" s="5">
        <v>1762</v>
      </c>
      <c r="B1765" s="18"/>
      <c r="C1765" s="11" t="s">
        <v>8869</v>
      </c>
      <c r="D1765" s="5" t="s">
        <v>6311</v>
      </c>
      <c r="E1765" s="1" t="s">
        <v>22</v>
      </c>
      <c r="F1765" s="1">
        <v>131762</v>
      </c>
      <c r="G1765" s="5" t="s">
        <v>6304</v>
      </c>
      <c r="H1765" s="5" t="s">
        <v>86</v>
      </c>
      <c r="I1765" s="5" t="s">
        <v>6303</v>
      </c>
      <c r="J1765" s="5" t="s">
        <v>6302</v>
      </c>
    </row>
    <row r="1766" spans="1:10" ht="13.5" hidden="1" customHeight="1">
      <c r="A1766" s="5">
        <v>1763</v>
      </c>
      <c r="B1766" s="18"/>
      <c r="C1766" s="11" t="s">
        <v>8870</v>
      </c>
      <c r="D1766" s="5" t="s">
        <v>6310</v>
      </c>
      <c r="E1766" s="1" t="s">
        <v>22</v>
      </c>
      <c r="F1766" s="1">
        <v>131763</v>
      </c>
      <c r="G1766" s="5" t="s">
        <v>6304</v>
      </c>
      <c r="H1766" s="5" t="s">
        <v>86</v>
      </c>
      <c r="I1766" s="5" t="s">
        <v>6303</v>
      </c>
      <c r="J1766" s="5" t="s">
        <v>6302</v>
      </c>
    </row>
    <row r="1767" spans="1:10" ht="13.5" hidden="1" customHeight="1">
      <c r="A1767" s="5">
        <v>1764</v>
      </c>
      <c r="B1767" s="18"/>
      <c r="C1767" s="11" t="s">
        <v>8871</v>
      </c>
      <c r="D1767" s="5" t="s">
        <v>6309</v>
      </c>
      <c r="E1767" s="1" t="s">
        <v>22</v>
      </c>
      <c r="F1767" s="1">
        <v>131764</v>
      </c>
      <c r="G1767" s="5" t="s">
        <v>6304</v>
      </c>
      <c r="H1767" s="5" t="s">
        <v>6109</v>
      </c>
      <c r="I1767" s="5" t="s">
        <v>6303</v>
      </c>
      <c r="J1767" s="5" t="s">
        <v>6302</v>
      </c>
    </row>
    <row r="1768" spans="1:10" ht="13.5" hidden="1" customHeight="1">
      <c r="A1768" s="5">
        <v>1765</v>
      </c>
      <c r="B1768" s="18"/>
      <c r="C1768" s="11" t="s">
        <v>8872</v>
      </c>
      <c r="D1768" s="5" t="s">
        <v>6308</v>
      </c>
      <c r="E1768" s="1" t="s">
        <v>11</v>
      </c>
      <c r="F1768" s="1">
        <v>131765</v>
      </c>
      <c r="G1768" s="5" t="s">
        <v>6304</v>
      </c>
      <c r="H1768" s="5" t="s">
        <v>86</v>
      </c>
      <c r="I1768" s="5" t="s">
        <v>6303</v>
      </c>
      <c r="J1768" s="5" t="s">
        <v>6302</v>
      </c>
    </row>
    <row r="1769" spans="1:10" ht="13.5" hidden="1" customHeight="1">
      <c r="A1769" s="5">
        <v>1766</v>
      </c>
      <c r="B1769" s="18"/>
      <c r="C1769" s="11" t="s">
        <v>8873</v>
      </c>
      <c r="D1769" s="5" t="s">
        <v>6307</v>
      </c>
      <c r="E1769" s="1" t="s">
        <v>22</v>
      </c>
      <c r="F1769" s="1">
        <v>131766</v>
      </c>
      <c r="G1769" s="5" t="s">
        <v>6304</v>
      </c>
      <c r="H1769" s="5" t="s">
        <v>6109</v>
      </c>
      <c r="I1769" s="5" t="s">
        <v>6303</v>
      </c>
      <c r="J1769" s="5" t="s">
        <v>6302</v>
      </c>
    </row>
    <row r="1770" spans="1:10" ht="13.5" hidden="1" customHeight="1">
      <c r="A1770" s="5">
        <v>1767</v>
      </c>
      <c r="B1770" s="18"/>
      <c r="C1770" s="11" t="s">
        <v>8874</v>
      </c>
      <c r="D1770" s="5" t="s">
        <v>6306</v>
      </c>
      <c r="E1770" s="1" t="s">
        <v>22</v>
      </c>
      <c r="F1770" s="1">
        <v>131767</v>
      </c>
      <c r="G1770" s="5" t="s">
        <v>6304</v>
      </c>
      <c r="H1770" s="5" t="s">
        <v>86</v>
      </c>
      <c r="I1770" s="5" t="s">
        <v>6303</v>
      </c>
      <c r="J1770" s="5" t="s">
        <v>6302</v>
      </c>
    </row>
    <row r="1771" spans="1:10" ht="13.5" hidden="1" customHeight="1">
      <c r="A1771" s="5">
        <v>1768</v>
      </c>
      <c r="B1771" s="18"/>
      <c r="C1771" s="11" t="s">
        <v>8875</v>
      </c>
      <c r="D1771" s="5" t="s">
        <v>6305</v>
      </c>
      <c r="E1771" s="1" t="s">
        <v>22</v>
      </c>
      <c r="F1771" s="1">
        <v>131768</v>
      </c>
      <c r="G1771" s="5" t="s">
        <v>6304</v>
      </c>
      <c r="H1771" s="5" t="s">
        <v>86</v>
      </c>
      <c r="I1771" s="5" t="s">
        <v>6303</v>
      </c>
      <c r="J1771" s="5" t="s">
        <v>6302</v>
      </c>
    </row>
    <row r="1772" spans="1:10" ht="13.5" hidden="1" customHeight="1">
      <c r="A1772" s="5">
        <v>1769</v>
      </c>
      <c r="B1772" s="18"/>
      <c r="C1772" s="11" t="s">
        <v>8876</v>
      </c>
      <c r="D1772" s="5" t="s">
        <v>6301</v>
      </c>
      <c r="E1772" s="1" t="s">
        <v>22</v>
      </c>
      <c r="F1772" s="1">
        <v>131769</v>
      </c>
      <c r="G1772" s="5" t="s">
        <v>6300</v>
      </c>
      <c r="H1772" s="5" t="s">
        <v>86</v>
      </c>
      <c r="I1772" s="5" t="s">
        <v>5260</v>
      </c>
      <c r="J1772" s="28" t="s">
        <v>6299</v>
      </c>
    </row>
    <row r="1773" spans="1:10" ht="13.5" hidden="1" customHeight="1">
      <c r="A1773" s="5">
        <v>1770</v>
      </c>
      <c r="B1773" s="18"/>
      <c r="C1773" s="11" t="s">
        <v>8877</v>
      </c>
      <c r="D1773" s="5" t="s">
        <v>6298</v>
      </c>
      <c r="E1773" s="1" t="s">
        <v>11</v>
      </c>
      <c r="F1773" s="1">
        <v>131770</v>
      </c>
      <c r="G1773" s="5" t="s">
        <v>6296</v>
      </c>
      <c r="H1773" s="5" t="s">
        <v>91</v>
      </c>
      <c r="I1773" s="5" t="s">
        <v>6295</v>
      </c>
      <c r="J1773" s="19" t="s">
        <v>6294</v>
      </c>
    </row>
    <row r="1774" spans="1:10" ht="13.5" hidden="1" customHeight="1">
      <c r="A1774" s="5">
        <v>1771</v>
      </c>
      <c r="B1774" s="18"/>
      <c r="C1774" s="11" t="s">
        <v>8878</v>
      </c>
      <c r="D1774" s="5" t="s">
        <v>6297</v>
      </c>
      <c r="E1774" s="1" t="s">
        <v>11</v>
      </c>
      <c r="F1774" s="1">
        <v>131771</v>
      </c>
      <c r="G1774" s="5" t="s">
        <v>6296</v>
      </c>
      <c r="H1774" s="5" t="s">
        <v>91</v>
      </c>
      <c r="I1774" s="5" t="s">
        <v>6295</v>
      </c>
      <c r="J1774" s="5" t="s">
        <v>6294</v>
      </c>
    </row>
    <row r="1775" spans="1:10" ht="13.5" hidden="1" customHeight="1">
      <c r="A1775" s="5">
        <v>1772</v>
      </c>
      <c r="B1775" s="18"/>
      <c r="C1775" s="11" t="s">
        <v>8879</v>
      </c>
      <c r="D1775" s="5" t="s">
        <v>6293</v>
      </c>
      <c r="E1775" s="1" t="s">
        <v>11</v>
      </c>
      <c r="F1775" s="1">
        <v>131772</v>
      </c>
      <c r="G1775" s="5" t="s">
        <v>6292</v>
      </c>
      <c r="H1775" s="5" t="s">
        <v>308</v>
      </c>
      <c r="I1775" s="5" t="s">
        <v>6291</v>
      </c>
      <c r="J1775" s="11" t="s">
        <v>6290</v>
      </c>
    </row>
    <row r="1776" spans="1:10" ht="13.5" hidden="1" customHeight="1">
      <c r="A1776" s="5">
        <v>1773</v>
      </c>
      <c r="B1776" s="18"/>
      <c r="C1776" s="11" t="s">
        <v>8880</v>
      </c>
      <c r="D1776" s="5" t="s">
        <v>6289</v>
      </c>
      <c r="E1776" s="1" t="s">
        <v>11</v>
      </c>
      <c r="F1776" s="1">
        <v>131773</v>
      </c>
      <c r="G1776" s="5" t="s">
        <v>6286</v>
      </c>
      <c r="H1776" s="5" t="s">
        <v>6288</v>
      </c>
      <c r="I1776" s="5" t="s">
        <v>4485</v>
      </c>
      <c r="J1776" s="19" t="s">
        <v>6285</v>
      </c>
    </row>
    <row r="1777" spans="1:10" ht="13.5" hidden="1" customHeight="1">
      <c r="A1777" s="5">
        <v>1774</v>
      </c>
      <c r="B1777" s="18"/>
      <c r="C1777" s="11" t="s">
        <v>8881</v>
      </c>
      <c r="D1777" s="5" t="s">
        <v>6287</v>
      </c>
      <c r="E1777" s="1" t="s">
        <v>11</v>
      </c>
      <c r="F1777" s="1">
        <v>131774</v>
      </c>
      <c r="G1777" s="5" t="s">
        <v>6286</v>
      </c>
      <c r="H1777" s="5" t="s">
        <v>281</v>
      </c>
      <c r="I1777" s="5" t="s">
        <v>4485</v>
      </c>
      <c r="J1777" s="5" t="s">
        <v>6285</v>
      </c>
    </row>
    <row r="1778" spans="1:10" ht="13.5" hidden="1" customHeight="1">
      <c r="A1778" s="5">
        <v>1775</v>
      </c>
      <c r="B1778" s="18"/>
      <c r="C1778" s="11" t="s">
        <v>8882</v>
      </c>
      <c r="D1778" s="5" t="s">
        <v>6284</v>
      </c>
      <c r="E1778" s="1" t="s">
        <v>11</v>
      </c>
      <c r="F1778" s="1">
        <v>131775</v>
      </c>
      <c r="G1778" s="5" t="s">
        <v>6283</v>
      </c>
      <c r="H1778" s="5" t="s">
        <v>458</v>
      </c>
      <c r="I1778" s="5" t="s">
        <v>6268</v>
      </c>
      <c r="J1778" s="11" t="s">
        <v>6282</v>
      </c>
    </row>
    <row r="1779" spans="1:10" ht="13.5" hidden="1" customHeight="1">
      <c r="A1779" s="5">
        <v>1776</v>
      </c>
      <c r="B1779" s="18"/>
      <c r="C1779" s="11" t="s">
        <v>8883</v>
      </c>
      <c r="D1779" s="5" t="s">
        <v>6281</v>
      </c>
      <c r="E1779" s="1" t="s">
        <v>11</v>
      </c>
      <c r="F1779" s="1">
        <v>131776</v>
      </c>
      <c r="G1779" s="5" t="s">
        <v>6280</v>
      </c>
      <c r="H1779" s="5" t="s">
        <v>2752</v>
      </c>
      <c r="I1779" s="5" t="s">
        <v>2897</v>
      </c>
      <c r="J1779" s="19" t="s">
        <v>6279</v>
      </c>
    </row>
    <row r="1780" spans="1:10" ht="13.5" hidden="1" customHeight="1">
      <c r="A1780" s="5">
        <v>1777</v>
      </c>
      <c r="B1780" s="18"/>
      <c r="C1780" s="11" t="s">
        <v>8884</v>
      </c>
      <c r="D1780" s="5" t="s">
        <v>6278</v>
      </c>
      <c r="E1780" s="1" t="s">
        <v>11</v>
      </c>
      <c r="F1780" s="1">
        <v>131777</v>
      </c>
      <c r="G1780" s="5" t="s">
        <v>6276</v>
      </c>
      <c r="H1780" s="5" t="s">
        <v>91</v>
      </c>
      <c r="I1780" s="5" t="s">
        <v>3001</v>
      </c>
      <c r="J1780" s="5" t="s">
        <v>6275</v>
      </c>
    </row>
    <row r="1781" spans="1:10" ht="13.5" hidden="1" customHeight="1">
      <c r="A1781" s="5">
        <v>1778</v>
      </c>
      <c r="B1781" s="18"/>
      <c r="C1781" s="11" t="s">
        <v>8885</v>
      </c>
      <c r="D1781" s="5" t="s">
        <v>6277</v>
      </c>
      <c r="E1781" s="1" t="s">
        <v>11</v>
      </c>
      <c r="F1781" s="1">
        <v>131778</v>
      </c>
      <c r="G1781" s="5" t="s">
        <v>6276</v>
      </c>
      <c r="H1781" s="5" t="s">
        <v>91</v>
      </c>
      <c r="I1781" s="5" t="s">
        <v>3001</v>
      </c>
      <c r="J1781" s="5" t="s">
        <v>6275</v>
      </c>
    </row>
    <row r="1782" spans="1:10" ht="13.5" hidden="1" customHeight="1">
      <c r="A1782" s="5">
        <v>1779</v>
      </c>
      <c r="B1782" s="18" t="s">
        <v>7068</v>
      </c>
      <c r="C1782" s="18" t="s">
        <v>8886</v>
      </c>
      <c r="D1782" s="5" t="s">
        <v>509</v>
      </c>
      <c r="E1782" s="1" t="s">
        <v>22</v>
      </c>
      <c r="F1782" s="1">
        <v>131779</v>
      </c>
      <c r="G1782" s="5" t="s">
        <v>512</v>
      </c>
      <c r="H1782" s="5" t="s">
        <v>513</v>
      </c>
      <c r="I1782" s="5" t="s">
        <v>6274</v>
      </c>
      <c r="J1782" s="5" t="s">
        <v>6273</v>
      </c>
    </row>
    <row r="1783" spans="1:10" ht="13.5" hidden="1" customHeight="1">
      <c r="A1783" s="5">
        <v>1780</v>
      </c>
      <c r="B1783" s="18"/>
      <c r="C1783" s="11" t="s">
        <v>8887</v>
      </c>
      <c r="D1783" s="5" t="s">
        <v>6272</v>
      </c>
      <c r="E1783" s="1" t="s">
        <v>11</v>
      </c>
      <c r="F1783" s="1">
        <v>131780</v>
      </c>
      <c r="G1783" s="5" t="s">
        <v>4507</v>
      </c>
      <c r="H1783" s="5" t="s">
        <v>6271</v>
      </c>
      <c r="I1783" s="5" t="s">
        <v>4601</v>
      </c>
      <c r="J1783" s="5" t="s">
        <v>6270</v>
      </c>
    </row>
    <row r="1784" spans="1:10" ht="13.5" hidden="1" customHeight="1">
      <c r="A1784" s="5">
        <v>1781</v>
      </c>
      <c r="B1784" s="18"/>
      <c r="C1784" s="11" t="s">
        <v>8888</v>
      </c>
      <c r="D1784" s="5" t="s">
        <v>6269</v>
      </c>
      <c r="E1784" s="1" t="s">
        <v>11</v>
      </c>
      <c r="F1784" s="1">
        <v>131781</v>
      </c>
      <c r="G1784" s="5" t="s">
        <v>3992</v>
      </c>
      <c r="H1784" s="5" t="s">
        <v>1925</v>
      </c>
      <c r="I1784" s="5" t="s">
        <v>4817</v>
      </c>
      <c r="J1784" s="5" t="s">
        <v>4816</v>
      </c>
    </row>
    <row r="1785" spans="1:10" ht="13.5" hidden="1" customHeight="1">
      <c r="A1785" s="5">
        <v>1782</v>
      </c>
      <c r="B1785" s="18"/>
      <c r="C1785" s="11" t="s">
        <v>8889</v>
      </c>
      <c r="D1785" s="5" t="s">
        <v>6267</v>
      </c>
      <c r="E1785" s="1" t="s">
        <v>11</v>
      </c>
      <c r="F1785" s="1">
        <v>131782</v>
      </c>
      <c r="G1785" s="5" t="s">
        <v>6262</v>
      </c>
      <c r="H1785" s="5" t="s">
        <v>60</v>
      </c>
      <c r="I1785" s="5" t="s">
        <v>3064</v>
      </c>
      <c r="J1785" s="5" t="s">
        <v>6261</v>
      </c>
    </row>
    <row r="1786" spans="1:10" ht="13.5" hidden="1" customHeight="1">
      <c r="A1786" s="5">
        <v>1783</v>
      </c>
      <c r="B1786" s="18"/>
      <c r="C1786" s="11" t="s">
        <v>8890</v>
      </c>
      <c r="D1786" s="5" t="s">
        <v>6266</v>
      </c>
      <c r="E1786" s="1" t="s">
        <v>11</v>
      </c>
      <c r="F1786" s="1">
        <v>131783</v>
      </c>
      <c r="G1786" s="5" t="s">
        <v>6262</v>
      </c>
      <c r="H1786" s="5" t="s">
        <v>60</v>
      </c>
      <c r="I1786" s="5" t="s">
        <v>3064</v>
      </c>
      <c r="J1786" s="5" t="s">
        <v>6261</v>
      </c>
    </row>
    <row r="1787" spans="1:10" ht="13.5" hidden="1" customHeight="1">
      <c r="A1787" s="5">
        <v>1784</v>
      </c>
      <c r="B1787" s="18"/>
      <c r="C1787" s="11" t="s">
        <v>8891</v>
      </c>
      <c r="D1787" s="5" t="s">
        <v>6265</v>
      </c>
      <c r="E1787" s="1" t="s">
        <v>11</v>
      </c>
      <c r="F1787" s="1">
        <v>131784</v>
      </c>
      <c r="G1787" s="5" t="s">
        <v>6262</v>
      </c>
      <c r="H1787" s="5" t="s">
        <v>60</v>
      </c>
      <c r="I1787" s="5" t="s">
        <v>3064</v>
      </c>
      <c r="J1787" s="5" t="s">
        <v>6261</v>
      </c>
    </row>
    <row r="1788" spans="1:10" ht="13.5" hidden="1" customHeight="1">
      <c r="A1788" s="5">
        <v>1785</v>
      </c>
      <c r="B1788" s="18"/>
      <c r="C1788" s="11" t="s">
        <v>8892</v>
      </c>
      <c r="D1788" s="5" t="s">
        <v>6264</v>
      </c>
      <c r="E1788" s="1" t="s">
        <v>22</v>
      </c>
      <c r="F1788" s="1">
        <v>131785</v>
      </c>
      <c r="G1788" s="5" t="s">
        <v>6262</v>
      </c>
      <c r="H1788" s="5" t="s">
        <v>308</v>
      </c>
      <c r="I1788" s="5" t="s">
        <v>3064</v>
      </c>
      <c r="J1788" s="5" t="s">
        <v>6261</v>
      </c>
    </row>
    <row r="1789" spans="1:10" ht="13.5" hidden="1" customHeight="1">
      <c r="A1789" s="5">
        <v>1786</v>
      </c>
      <c r="B1789" s="18"/>
      <c r="C1789" s="11" t="s">
        <v>8893</v>
      </c>
      <c r="D1789" s="5" t="s">
        <v>6263</v>
      </c>
      <c r="E1789" s="1" t="s">
        <v>22</v>
      </c>
      <c r="F1789" s="1">
        <v>131786</v>
      </c>
      <c r="G1789" s="5" t="s">
        <v>6262</v>
      </c>
      <c r="H1789" s="5" t="s">
        <v>86</v>
      </c>
      <c r="I1789" s="5" t="s">
        <v>3064</v>
      </c>
      <c r="J1789" s="5" t="s">
        <v>6261</v>
      </c>
    </row>
    <row r="1790" spans="1:10" ht="13.5" hidden="1" customHeight="1">
      <c r="A1790" s="5">
        <v>1787</v>
      </c>
      <c r="B1790" s="18"/>
      <c r="C1790" s="11" t="s">
        <v>8894</v>
      </c>
      <c r="D1790" s="5" t="s">
        <v>6260</v>
      </c>
      <c r="E1790" s="1" t="s">
        <v>11</v>
      </c>
      <c r="F1790" s="1">
        <v>131787</v>
      </c>
      <c r="G1790" s="5" t="s">
        <v>6255</v>
      </c>
      <c r="H1790" s="5" t="s">
        <v>60</v>
      </c>
      <c r="I1790" s="5" t="s">
        <v>3582</v>
      </c>
      <c r="J1790" s="5" t="s">
        <v>6254</v>
      </c>
    </row>
    <row r="1791" spans="1:10" ht="13.5" hidden="1" customHeight="1">
      <c r="A1791" s="5">
        <v>1788</v>
      </c>
      <c r="B1791" s="18"/>
      <c r="C1791" s="11" t="s">
        <v>8895</v>
      </c>
      <c r="D1791" s="5" t="s">
        <v>6259</v>
      </c>
      <c r="E1791" s="1" t="s">
        <v>22</v>
      </c>
      <c r="F1791" s="1">
        <v>131788</v>
      </c>
      <c r="G1791" s="5" t="s">
        <v>6258</v>
      </c>
      <c r="H1791" s="5" t="s">
        <v>86</v>
      </c>
      <c r="I1791" s="5" t="s">
        <v>3582</v>
      </c>
      <c r="J1791" s="5" t="s">
        <v>6257</v>
      </c>
    </row>
    <row r="1792" spans="1:10" ht="13.5" hidden="1" customHeight="1">
      <c r="A1792" s="5">
        <v>1789</v>
      </c>
      <c r="B1792" s="18"/>
      <c r="C1792" s="11" t="s">
        <v>8896</v>
      </c>
      <c r="D1792" s="5" t="s">
        <v>6256</v>
      </c>
      <c r="E1792" s="1" t="s">
        <v>22</v>
      </c>
      <c r="F1792" s="1">
        <v>131789</v>
      </c>
      <c r="G1792" s="5" t="s">
        <v>6255</v>
      </c>
      <c r="H1792" s="5" t="s">
        <v>86</v>
      </c>
      <c r="I1792" s="5" t="s">
        <v>3582</v>
      </c>
      <c r="J1792" s="5" t="s">
        <v>6254</v>
      </c>
    </row>
    <row r="1793" spans="1:10" ht="13.5" hidden="1" customHeight="1">
      <c r="A1793" s="5">
        <v>1790</v>
      </c>
      <c r="B1793" s="18"/>
      <c r="C1793" s="11" t="s">
        <v>8897</v>
      </c>
      <c r="D1793" s="5" t="s">
        <v>6253</v>
      </c>
      <c r="E1793" s="1" t="s">
        <v>11</v>
      </c>
      <c r="F1793" s="1">
        <v>131790</v>
      </c>
      <c r="G1793" s="5" t="s">
        <v>6168</v>
      </c>
      <c r="H1793" s="5" t="s">
        <v>60</v>
      </c>
      <c r="I1793" s="5" t="s">
        <v>5389</v>
      </c>
      <c r="J1793" s="5" t="s">
        <v>5388</v>
      </c>
    </row>
    <row r="1794" spans="1:10" ht="13.5" hidden="1" customHeight="1">
      <c r="A1794" s="5">
        <v>1791</v>
      </c>
      <c r="B1794" s="18"/>
      <c r="C1794" s="11" t="s">
        <v>8898</v>
      </c>
      <c r="D1794" s="5" t="s">
        <v>6252</v>
      </c>
      <c r="E1794" s="1" t="s">
        <v>11</v>
      </c>
      <c r="F1794" s="1">
        <v>131791</v>
      </c>
      <c r="G1794" s="5" t="s">
        <v>6168</v>
      </c>
      <c r="H1794" s="5" t="s">
        <v>3909</v>
      </c>
      <c r="I1794" s="5" t="s">
        <v>5389</v>
      </c>
      <c r="J1794" s="5" t="s">
        <v>5388</v>
      </c>
    </row>
    <row r="1795" spans="1:10" ht="13.5" hidden="1" customHeight="1">
      <c r="A1795" s="5">
        <v>1792</v>
      </c>
      <c r="B1795" s="18"/>
      <c r="C1795" s="11" t="s">
        <v>8899</v>
      </c>
      <c r="D1795" s="5" t="s">
        <v>6251</v>
      </c>
      <c r="E1795" s="1" t="s">
        <v>11</v>
      </c>
      <c r="F1795" s="1">
        <v>131792</v>
      </c>
      <c r="G1795" s="5" t="s">
        <v>6168</v>
      </c>
      <c r="H1795" s="5" t="s">
        <v>2893</v>
      </c>
      <c r="I1795" s="5" t="s">
        <v>5389</v>
      </c>
      <c r="J1795" s="5" t="s">
        <v>5388</v>
      </c>
    </row>
    <row r="1796" spans="1:10" ht="13.5" hidden="1" customHeight="1">
      <c r="A1796" s="5">
        <v>1793</v>
      </c>
      <c r="B1796" s="18"/>
      <c r="C1796" s="11" t="s">
        <v>8900</v>
      </c>
      <c r="D1796" s="5" t="s">
        <v>6250</v>
      </c>
      <c r="E1796" s="1" t="s">
        <v>11</v>
      </c>
      <c r="F1796" s="1">
        <v>131793</v>
      </c>
      <c r="G1796" s="5" t="s">
        <v>6168</v>
      </c>
      <c r="H1796" s="5" t="s">
        <v>308</v>
      </c>
      <c r="I1796" s="5" t="s">
        <v>5389</v>
      </c>
      <c r="J1796" s="5" t="s">
        <v>5388</v>
      </c>
    </row>
    <row r="1797" spans="1:10" ht="13.5" hidden="1" customHeight="1">
      <c r="A1797" s="5">
        <v>1794</v>
      </c>
      <c r="B1797" s="18"/>
      <c r="C1797" s="11" t="s">
        <v>8901</v>
      </c>
      <c r="D1797" s="5" t="s">
        <v>6249</v>
      </c>
      <c r="E1797" s="1" t="s">
        <v>11</v>
      </c>
      <c r="F1797" s="1">
        <v>131794</v>
      </c>
      <c r="G1797" s="5" t="s">
        <v>6168</v>
      </c>
      <c r="H1797" s="5" t="s">
        <v>4635</v>
      </c>
      <c r="I1797" s="5" t="s">
        <v>5389</v>
      </c>
      <c r="J1797" s="5" t="s">
        <v>5388</v>
      </c>
    </row>
    <row r="1798" spans="1:10" ht="13.5" hidden="1" customHeight="1">
      <c r="A1798" s="5">
        <v>1795</v>
      </c>
      <c r="B1798" s="18"/>
      <c r="C1798" s="11" t="s">
        <v>8902</v>
      </c>
      <c r="D1798" s="5" t="s">
        <v>6248</v>
      </c>
      <c r="E1798" s="1" t="s">
        <v>11</v>
      </c>
      <c r="F1798" s="1">
        <v>131795</v>
      </c>
      <c r="G1798" s="5" t="s">
        <v>6168</v>
      </c>
      <c r="H1798" s="5" t="s">
        <v>4635</v>
      </c>
      <c r="I1798" s="5" t="s">
        <v>5389</v>
      </c>
      <c r="J1798" s="5" t="s">
        <v>5388</v>
      </c>
    </row>
    <row r="1799" spans="1:10" ht="13.5" hidden="1" customHeight="1">
      <c r="A1799" s="5">
        <v>1796</v>
      </c>
      <c r="B1799" s="18"/>
      <c r="C1799" s="11" t="s">
        <v>8903</v>
      </c>
      <c r="D1799" s="5" t="s">
        <v>6247</v>
      </c>
      <c r="E1799" s="1" t="s">
        <v>11</v>
      </c>
      <c r="F1799" s="1">
        <v>131796</v>
      </c>
      <c r="G1799" s="5" t="s">
        <v>6168</v>
      </c>
      <c r="H1799" s="5" t="s">
        <v>4635</v>
      </c>
      <c r="I1799" s="5" t="s">
        <v>5389</v>
      </c>
      <c r="J1799" s="5" t="s">
        <v>5388</v>
      </c>
    </row>
    <row r="1800" spans="1:10" ht="13.5" hidden="1" customHeight="1">
      <c r="A1800" s="5">
        <v>1797</v>
      </c>
      <c r="B1800" s="18"/>
      <c r="C1800" s="11" t="s">
        <v>8904</v>
      </c>
      <c r="D1800" s="5" t="s">
        <v>6246</v>
      </c>
      <c r="E1800" s="1" t="s">
        <v>11</v>
      </c>
      <c r="F1800" s="1">
        <v>131797</v>
      </c>
      <c r="G1800" s="5" t="s">
        <v>6168</v>
      </c>
      <c r="H1800" s="5" t="s">
        <v>6245</v>
      </c>
      <c r="I1800" s="5" t="s">
        <v>5389</v>
      </c>
      <c r="J1800" s="5" t="s">
        <v>5388</v>
      </c>
    </row>
    <row r="1801" spans="1:10" ht="13.5" hidden="1" customHeight="1">
      <c r="A1801" s="5">
        <v>1798</v>
      </c>
      <c r="B1801" s="18"/>
      <c r="C1801" s="11" t="s">
        <v>8905</v>
      </c>
      <c r="D1801" s="5" t="s">
        <v>6244</v>
      </c>
      <c r="E1801" s="1" t="s">
        <v>11</v>
      </c>
      <c r="F1801" s="1">
        <v>131798</v>
      </c>
      <c r="G1801" s="5" t="s">
        <v>6168</v>
      </c>
      <c r="H1801" s="5" t="s">
        <v>2752</v>
      </c>
      <c r="I1801" s="5" t="s">
        <v>5389</v>
      </c>
      <c r="J1801" s="5" t="s">
        <v>5388</v>
      </c>
    </row>
    <row r="1802" spans="1:10" ht="13.5" hidden="1" customHeight="1">
      <c r="A1802" s="5">
        <v>1799</v>
      </c>
      <c r="B1802" s="18"/>
      <c r="C1802" s="11" t="s">
        <v>8906</v>
      </c>
      <c r="D1802" s="5" t="s">
        <v>6243</v>
      </c>
      <c r="E1802" s="1" t="s">
        <v>11</v>
      </c>
      <c r="F1802" s="1">
        <v>131799</v>
      </c>
      <c r="G1802" s="5" t="s">
        <v>6168</v>
      </c>
      <c r="H1802" s="5" t="s">
        <v>60</v>
      </c>
      <c r="I1802" s="5" t="s">
        <v>5389</v>
      </c>
      <c r="J1802" s="5" t="s">
        <v>5388</v>
      </c>
    </row>
    <row r="1803" spans="1:10" ht="13.5" hidden="1" customHeight="1">
      <c r="A1803" s="5">
        <v>1800</v>
      </c>
      <c r="B1803" s="18"/>
      <c r="C1803" s="11" t="s">
        <v>8907</v>
      </c>
      <c r="D1803" s="5" t="s">
        <v>6242</v>
      </c>
      <c r="E1803" s="1" t="s">
        <v>11</v>
      </c>
      <c r="F1803" s="1">
        <v>131800</v>
      </c>
      <c r="G1803" s="5" t="s">
        <v>6168</v>
      </c>
      <c r="H1803" s="5" t="s">
        <v>60</v>
      </c>
      <c r="I1803" s="5" t="s">
        <v>5389</v>
      </c>
      <c r="J1803" s="5" t="s">
        <v>5388</v>
      </c>
    </row>
    <row r="1804" spans="1:10" ht="13.5" hidden="1" customHeight="1">
      <c r="A1804" s="5">
        <v>1801</v>
      </c>
      <c r="B1804" s="18"/>
      <c r="C1804" s="11" t="s">
        <v>8908</v>
      </c>
      <c r="D1804" s="5" t="s">
        <v>6241</v>
      </c>
      <c r="E1804" s="1" t="s">
        <v>11</v>
      </c>
      <c r="F1804" s="1">
        <v>131801</v>
      </c>
      <c r="G1804" s="5" t="s">
        <v>6168</v>
      </c>
      <c r="H1804" s="5" t="s">
        <v>60</v>
      </c>
      <c r="I1804" s="5" t="s">
        <v>5389</v>
      </c>
      <c r="J1804" s="5" t="s">
        <v>5388</v>
      </c>
    </row>
    <row r="1805" spans="1:10" ht="13.5" hidden="1" customHeight="1">
      <c r="A1805" s="5">
        <v>1802</v>
      </c>
      <c r="B1805" s="18"/>
      <c r="C1805" s="11" t="s">
        <v>8909</v>
      </c>
      <c r="D1805" s="5" t="s">
        <v>6240</v>
      </c>
      <c r="E1805" s="1" t="s">
        <v>11</v>
      </c>
      <c r="F1805" s="1">
        <v>131802</v>
      </c>
      <c r="G1805" s="5" t="s">
        <v>6168</v>
      </c>
      <c r="H1805" s="5" t="s">
        <v>60</v>
      </c>
      <c r="I1805" s="5" t="s">
        <v>5389</v>
      </c>
      <c r="J1805" s="5" t="s">
        <v>5388</v>
      </c>
    </row>
    <row r="1806" spans="1:10" ht="13.5" hidden="1" customHeight="1">
      <c r="A1806" s="5">
        <v>1803</v>
      </c>
      <c r="B1806" s="18"/>
      <c r="C1806" s="11" t="s">
        <v>8910</v>
      </c>
      <c r="D1806" s="5" t="s">
        <v>6239</v>
      </c>
      <c r="E1806" s="1" t="s">
        <v>11</v>
      </c>
      <c r="F1806" s="1">
        <v>131803</v>
      </c>
      <c r="G1806" s="5" t="s">
        <v>6168</v>
      </c>
      <c r="H1806" s="5" t="s">
        <v>60</v>
      </c>
      <c r="I1806" s="5" t="s">
        <v>5389</v>
      </c>
      <c r="J1806" s="5" t="s">
        <v>5388</v>
      </c>
    </row>
    <row r="1807" spans="1:10" ht="13.5" hidden="1" customHeight="1">
      <c r="A1807" s="5">
        <v>1804</v>
      </c>
      <c r="B1807" s="18"/>
      <c r="C1807" s="11" t="s">
        <v>8911</v>
      </c>
      <c r="D1807" s="5" t="s">
        <v>6238</v>
      </c>
      <c r="E1807" s="1" t="s">
        <v>11</v>
      </c>
      <c r="F1807" s="1">
        <v>131804</v>
      </c>
      <c r="G1807" s="5" t="s">
        <v>6168</v>
      </c>
      <c r="H1807" s="5" t="s">
        <v>6236</v>
      </c>
      <c r="I1807" s="5" t="s">
        <v>5389</v>
      </c>
      <c r="J1807" s="5" t="s">
        <v>5388</v>
      </c>
    </row>
    <row r="1808" spans="1:10" ht="13.5" hidden="1" customHeight="1">
      <c r="A1808" s="5">
        <v>1805</v>
      </c>
      <c r="B1808" s="18"/>
      <c r="C1808" s="11" t="s">
        <v>8912</v>
      </c>
      <c r="D1808" s="5" t="s">
        <v>6237</v>
      </c>
      <c r="E1808" s="1" t="s">
        <v>11</v>
      </c>
      <c r="F1808" s="1">
        <v>131805</v>
      </c>
      <c r="G1808" s="5" t="s">
        <v>6168</v>
      </c>
      <c r="H1808" s="5" t="s">
        <v>6236</v>
      </c>
      <c r="I1808" s="5" t="s">
        <v>5389</v>
      </c>
      <c r="J1808" s="5" t="s">
        <v>5388</v>
      </c>
    </row>
    <row r="1809" spans="1:10" ht="13.5" hidden="1" customHeight="1">
      <c r="A1809" s="5">
        <v>1806</v>
      </c>
      <c r="B1809" s="18"/>
      <c r="C1809" s="11" t="s">
        <v>8913</v>
      </c>
      <c r="D1809" s="5" t="s">
        <v>6235</v>
      </c>
      <c r="E1809" s="1" t="s">
        <v>11</v>
      </c>
      <c r="F1809" s="1">
        <v>131806</v>
      </c>
      <c r="G1809" s="5" t="s">
        <v>6168</v>
      </c>
      <c r="H1809" s="5" t="s">
        <v>281</v>
      </c>
      <c r="I1809" s="5" t="s">
        <v>5389</v>
      </c>
      <c r="J1809" s="5" t="s">
        <v>5388</v>
      </c>
    </row>
    <row r="1810" spans="1:10" ht="13.5" hidden="1" customHeight="1">
      <c r="A1810" s="5">
        <v>1807</v>
      </c>
      <c r="B1810" s="18"/>
      <c r="C1810" s="11" t="s">
        <v>8914</v>
      </c>
      <c r="D1810" s="5" t="s">
        <v>6234</v>
      </c>
      <c r="E1810" s="1" t="s">
        <v>11</v>
      </c>
      <c r="F1810" s="1">
        <v>131807</v>
      </c>
      <c r="G1810" s="5" t="s">
        <v>6168</v>
      </c>
      <c r="H1810" s="5" t="s">
        <v>95</v>
      </c>
      <c r="I1810" s="5" t="s">
        <v>5389</v>
      </c>
      <c r="J1810" s="5" t="s">
        <v>5388</v>
      </c>
    </row>
    <row r="1811" spans="1:10" ht="13.5" hidden="1" customHeight="1">
      <c r="A1811" s="5">
        <v>1808</v>
      </c>
      <c r="B1811" s="18"/>
      <c r="C1811" s="11" t="s">
        <v>8915</v>
      </c>
      <c r="D1811" s="5" t="s">
        <v>6233</v>
      </c>
      <c r="E1811" s="1" t="s">
        <v>11</v>
      </c>
      <c r="F1811" s="1">
        <v>131808</v>
      </c>
      <c r="G1811" s="5" t="s">
        <v>6168</v>
      </c>
      <c r="H1811" s="5" t="s">
        <v>95</v>
      </c>
      <c r="I1811" s="5" t="s">
        <v>5389</v>
      </c>
      <c r="J1811" s="5" t="s">
        <v>5388</v>
      </c>
    </row>
    <row r="1812" spans="1:10" ht="13.5" hidden="1" customHeight="1">
      <c r="A1812" s="5">
        <v>1809</v>
      </c>
      <c r="B1812" s="18"/>
      <c r="C1812" s="11" t="s">
        <v>8916</v>
      </c>
      <c r="D1812" s="5" t="s">
        <v>6232</v>
      </c>
      <c r="E1812" s="1" t="s">
        <v>11</v>
      </c>
      <c r="F1812" s="1">
        <v>131809</v>
      </c>
      <c r="G1812" s="5" t="s">
        <v>6168</v>
      </c>
      <c r="H1812" s="5" t="s">
        <v>95</v>
      </c>
      <c r="I1812" s="5" t="s">
        <v>5389</v>
      </c>
      <c r="J1812" s="5" t="s">
        <v>5388</v>
      </c>
    </row>
    <row r="1813" spans="1:10" ht="13.5" hidden="1" customHeight="1">
      <c r="A1813" s="5">
        <v>1810</v>
      </c>
      <c r="B1813" s="18"/>
      <c r="C1813" s="11" t="s">
        <v>8917</v>
      </c>
      <c r="D1813" s="5" t="s">
        <v>6231</v>
      </c>
      <c r="E1813" s="1" t="s">
        <v>11</v>
      </c>
      <c r="F1813" s="1">
        <v>131810</v>
      </c>
      <c r="G1813" s="5" t="s">
        <v>6168</v>
      </c>
      <c r="H1813" s="5" t="s">
        <v>4389</v>
      </c>
      <c r="I1813" s="5" t="s">
        <v>5389</v>
      </c>
      <c r="J1813" s="5" t="s">
        <v>5388</v>
      </c>
    </row>
    <row r="1814" spans="1:10" ht="13.5" hidden="1" customHeight="1">
      <c r="A1814" s="5">
        <v>1811</v>
      </c>
      <c r="B1814" s="18"/>
      <c r="C1814" s="11" t="s">
        <v>8918</v>
      </c>
      <c r="D1814" s="5" t="s">
        <v>6230</v>
      </c>
      <c r="E1814" s="1" t="s">
        <v>11</v>
      </c>
      <c r="F1814" s="1">
        <v>131811</v>
      </c>
      <c r="G1814" s="5" t="s">
        <v>6168</v>
      </c>
      <c r="H1814" s="5" t="s">
        <v>4389</v>
      </c>
      <c r="I1814" s="5" t="s">
        <v>5389</v>
      </c>
      <c r="J1814" s="5" t="s">
        <v>5388</v>
      </c>
    </row>
    <row r="1815" spans="1:10" ht="13.5" hidden="1" customHeight="1">
      <c r="A1815" s="5">
        <v>1812</v>
      </c>
      <c r="B1815" s="18"/>
      <c r="C1815" s="11" t="s">
        <v>8919</v>
      </c>
      <c r="D1815" s="5" t="s">
        <v>6229</v>
      </c>
      <c r="E1815" s="1" t="s">
        <v>11</v>
      </c>
      <c r="F1815" s="1">
        <v>131812</v>
      </c>
      <c r="G1815" s="5" t="s">
        <v>6168</v>
      </c>
      <c r="H1815" s="5" t="s">
        <v>4389</v>
      </c>
      <c r="I1815" s="5" t="s">
        <v>5389</v>
      </c>
      <c r="J1815" s="5" t="s">
        <v>5388</v>
      </c>
    </row>
    <row r="1816" spans="1:10" ht="13.5" hidden="1" customHeight="1">
      <c r="A1816" s="5">
        <v>1813</v>
      </c>
      <c r="B1816" s="18"/>
      <c r="C1816" s="11" t="s">
        <v>8920</v>
      </c>
      <c r="D1816" s="5" t="s">
        <v>6228</v>
      </c>
      <c r="E1816" s="1" t="s">
        <v>11</v>
      </c>
      <c r="F1816" s="1">
        <v>131813</v>
      </c>
      <c r="G1816" s="5" t="s">
        <v>6168</v>
      </c>
      <c r="H1816" s="5" t="s">
        <v>3316</v>
      </c>
      <c r="I1816" s="5" t="s">
        <v>5389</v>
      </c>
      <c r="J1816" s="5" t="s">
        <v>5388</v>
      </c>
    </row>
    <row r="1817" spans="1:10" ht="13.5" hidden="1" customHeight="1">
      <c r="A1817" s="5">
        <v>1814</v>
      </c>
      <c r="B1817" s="18"/>
      <c r="C1817" s="11" t="s">
        <v>8921</v>
      </c>
      <c r="D1817" s="5" t="s">
        <v>6227</v>
      </c>
      <c r="E1817" s="1" t="s">
        <v>11</v>
      </c>
      <c r="F1817" s="1">
        <v>131814</v>
      </c>
      <c r="G1817" s="5" t="s">
        <v>6168</v>
      </c>
      <c r="H1817" s="5" t="s">
        <v>3316</v>
      </c>
      <c r="I1817" s="5" t="s">
        <v>5389</v>
      </c>
      <c r="J1817" s="5" t="s">
        <v>5388</v>
      </c>
    </row>
    <row r="1818" spans="1:10" ht="13.5" hidden="1" customHeight="1">
      <c r="A1818" s="5">
        <v>1815</v>
      </c>
      <c r="B1818" s="18"/>
      <c r="C1818" s="11" t="s">
        <v>8922</v>
      </c>
      <c r="D1818" s="5" t="s">
        <v>6226</v>
      </c>
      <c r="E1818" s="1" t="s">
        <v>11</v>
      </c>
      <c r="F1818" s="1">
        <v>131815</v>
      </c>
      <c r="G1818" s="5" t="s">
        <v>6168</v>
      </c>
      <c r="H1818" s="5" t="s">
        <v>3316</v>
      </c>
      <c r="I1818" s="5" t="s">
        <v>5389</v>
      </c>
      <c r="J1818" s="5" t="s">
        <v>5388</v>
      </c>
    </row>
    <row r="1819" spans="1:10" ht="13.5" hidden="1" customHeight="1">
      <c r="A1819" s="5">
        <v>1816</v>
      </c>
      <c r="B1819" s="18"/>
      <c r="C1819" s="11" t="s">
        <v>8923</v>
      </c>
      <c r="D1819" s="5" t="s">
        <v>6225</v>
      </c>
      <c r="E1819" s="1" t="s">
        <v>11</v>
      </c>
      <c r="F1819" s="1">
        <v>131816</v>
      </c>
      <c r="G1819" s="5" t="s">
        <v>6168</v>
      </c>
      <c r="H1819" s="5" t="s">
        <v>3316</v>
      </c>
      <c r="I1819" s="5" t="s">
        <v>5389</v>
      </c>
      <c r="J1819" s="5" t="s">
        <v>5388</v>
      </c>
    </row>
    <row r="1820" spans="1:10" ht="13.5" hidden="1" customHeight="1">
      <c r="A1820" s="5">
        <v>1817</v>
      </c>
      <c r="B1820" s="18"/>
      <c r="C1820" s="11" t="s">
        <v>8924</v>
      </c>
      <c r="D1820" s="5" t="s">
        <v>6224</v>
      </c>
      <c r="E1820" s="1" t="s">
        <v>11</v>
      </c>
      <c r="F1820" s="1">
        <v>131817</v>
      </c>
      <c r="G1820" s="5" t="s">
        <v>6168</v>
      </c>
      <c r="H1820" s="5" t="s">
        <v>3316</v>
      </c>
      <c r="I1820" s="5" t="s">
        <v>5389</v>
      </c>
      <c r="J1820" s="5" t="s">
        <v>5388</v>
      </c>
    </row>
    <row r="1821" spans="1:10" ht="13.5" hidden="1" customHeight="1">
      <c r="A1821" s="5">
        <v>1818</v>
      </c>
      <c r="B1821" s="18"/>
      <c r="C1821" s="11" t="s">
        <v>8925</v>
      </c>
      <c r="D1821" s="5" t="s">
        <v>6223</v>
      </c>
      <c r="E1821" s="1" t="s">
        <v>11</v>
      </c>
      <c r="F1821" s="1">
        <v>131818</v>
      </c>
      <c r="G1821" s="5" t="s">
        <v>6168</v>
      </c>
      <c r="H1821" s="5" t="s">
        <v>6221</v>
      </c>
      <c r="I1821" s="5" t="s">
        <v>5389</v>
      </c>
      <c r="J1821" s="5" t="s">
        <v>5388</v>
      </c>
    </row>
    <row r="1822" spans="1:10" ht="13.5" hidden="1" customHeight="1">
      <c r="A1822" s="5">
        <v>1819</v>
      </c>
      <c r="B1822" s="18"/>
      <c r="C1822" s="11" t="s">
        <v>8926</v>
      </c>
      <c r="D1822" s="5" t="s">
        <v>6222</v>
      </c>
      <c r="E1822" s="1" t="s">
        <v>11</v>
      </c>
      <c r="F1822" s="1">
        <v>131819</v>
      </c>
      <c r="G1822" s="5" t="s">
        <v>6168</v>
      </c>
      <c r="H1822" s="5" t="s">
        <v>6221</v>
      </c>
      <c r="I1822" s="5" t="s">
        <v>5389</v>
      </c>
      <c r="J1822" s="5" t="s">
        <v>5388</v>
      </c>
    </row>
    <row r="1823" spans="1:10" ht="13.5" hidden="1" customHeight="1">
      <c r="A1823" s="5">
        <v>1820</v>
      </c>
      <c r="B1823" s="18"/>
      <c r="C1823" s="11" t="s">
        <v>8927</v>
      </c>
      <c r="D1823" s="5" t="s">
        <v>6220</v>
      </c>
      <c r="E1823" s="1" t="s">
        <v>11</v>
      </c>
      <c r="F1823" s="1">
        <v>131820</v>
      </c>
      <c r="G1823" s="5" t="s">
        <v>6168</v>
      </c>
      <c r="H1823" s="5" t="s">
        <v>91</v>
      </c>
      <c r="I1823" s="5" t="s">
        <v>5389</v>
      </c>
      <c r="J1823" s="5" t="s">
        <v>5388</v>
      </c>
    </row>
    <row r="1824" spans="1:10" ht="13.5" hidden="1" customHeight="1">
      <c r="A1824" s="5">
        <v>1821</v>
      </c>
      <c r="B1824" s="18"/>
      <c r="C1824" s="11" t="s">
        <v>8928</v>
      </c>
      <c r="D1824" s="5" t="s">
        <v>6219</v>
      </c>
      <c r="E1824" s="1" t="s">
        <v>11</v>
      </c>
      <c r="F1824" s="1">
        <v>131821</v>
      </c>
      <c r="G1824" s="5" t="s">
        <v>6168</v>
      </c>
      <c r="H1824" s="5" t="s">
        <v>4105</v>
      </c>
      <c r="I1824" s="5" t="s">
        <v>5389</v>
      </c>
      <c r="J1824" s="5" t="s">
        <v>5388</v>
      </c>
    </row>
    <row r="1825" spans="1:10" ht="13.5" hidden="1" customHeight="1">
      <c r="A1825" s="5">
        <v>1822</v>
      </c>
      <c r="B1825" s="18"/>
      <c r="C1825" s="11" t="s">
        <v>8929</v>
      </c>
      <c r="D1825" s="5" t="s">
        <v>6218</v>
      </c>
      <c r="E1825" s="1" t="s">
        <v>11</v>
      </c>
      <c r="F1825" s="1">
        <v>131822</v>
      </c>
      <c r="G1825" s="5" t="s">
        <v>6168</v>
      </c>
      <c r="H1825" s="5" t="s">
        <v>308</v>
      </c>
      <c r="I1825" s="5" t="s">
        <v>5389</v>
      </c>
      <c r="J1825" s="5" t="s">
        <v>5388</v>
      </c>
    </row>
    <row r="1826" spans="1:10" ht="13.5" hidden="1" customHeight="1">
      <c r="A1826" s="5">
        <v>1823</v>
      </c>
      <c r="B1826" s="18"/>
      <c r="C1826" s="11" t="s">
        <v>8930</v>
      </c>
      <c r="D1826" s="5" t="s">
        <v>6217</v>
      </c>
      <c r="E1826" s="1" t="s">
        <v>11</v>
      </c>
      <c r="F1826" s="1">
        <v>131823</v>
      </c>
      <c r="G1826" s="5" t="s">
        <v>6168</v>
      </c>
      <c r="H1826" s="5" t="s">
        <v>308</v>
      </c>
      <c r="I1826" s="5" t="s">
        <v>5389</v>
      </c>
      <c r="J1826" s="5" t="s">
        <v>5388</v>
      </c>
    </row>
    <row r="1827" spans="1:10" ht="13.5" hidden="1" customHeight="1">
      <c r="A1827" s="5">
        <v>1824</v>
      </c>
      <c r="B1827" s="18"/>
      <c r="C1827" s="11" t="s">
        <v>8931</v>
      </c>
      <c r="D1827" s="5" t="s">
        <v>6216</v>
      </c>
      <c r="E1827" s="1" t="s">
        <v>11</v>
      </c>
      <c r="F1827" s="1">
        <v>131824</v>
      </c>
      <c r="G1827" s="5" t="s">
        <v>6168</v>
      </c>
      <c r="H1827" s="5" t="s">
        <v>308</v>
      </c>
      <c r="I1827" s="5" t="s">
        <v>5389</v>
      </c>
      <c r="J1827" s="5" t="s">
        <v>5388</v>
      </c>
    </row>
    <row r="1828" spans="1:10" ht="13.5" hidden="1" customHeight="1">
      <c r="A1828" s="5">
        <v>1825</v>
      </c>
      <c r="B1828" s="18"/>
      <c r="C1828" s="11" t="s">
        <v>8932</v>
      </c>
      <c r="D1828" s="5" t="s">
        <v>6215</v>
      </c>
      <c r="E1828" s="1" t="s">
        <v>11</v>
      </c>
      <c r="F1828" s="1">
        <v>131825</v>
      </c>
      <c r="G1828" s="5" t="s">
        <v>6168</v>
      </c>
      <c r="H1828" s="5" t="s">
        <v>308</v>
      </c>
      <c r="I1828" s="5" t="s">
        <v>5389</v>
      </c>
      <c r="J1828" s="5" t="s">
        <v>5388</v>
      </c>
    </row>
    <row r="1829" spans="1:10" ht="13.5" hidden="1" customHeight="1">
      <c r="A1829" s="5">
        <v>1826</v>
      </c>
      <c r="B1829" s="18"/>
      <c r="C1829" s="11" t="s">
        <v>8933</v>
      </c>
      <c r="D1829" s="5" t="s">
        <v>6214</v>
      </c>
      <c r="E1829" s="1" t="s">
        <v>11</v>
      </c>
      <c r="F1829" s="1">
        <v>131826</v>
      </c>
      <c r="G1829" s="5" t="s">
        <v>6168</v>
      </c>
      <c r="H1829" s="5" t="s">
        <v>308</v>
      </c>
      <c r="I1829" s="5" t="s">
        <v>5389</v>
      </c>
      <c r="J1829" s="5" t="s">
        <v>5388</v>
      </c>
    </row>
    <row r="1830" spans="1:10" ht="13.5" hidden="1" customHeight="1">
      <c r="A1830" s="5">
        <v>1827</v>
      </c>
      <c r="B1830" s="18"/>
      <c r="C1830" s="11" t="s">
        <v>8934</v>
      </c>
      <c r="D1830" s="5" t="s">
        <v>6213</v>
      </c>
      <c r="E1830" s="1" t="s">
        <v>11</v>
      </c>
      <c r="F1830" s="1">
        <v>131827</v>
      </c>
      <c r="G1830" s="5" t="s">
        <v>6168</v>
      </c>
      <c r="H1830" s="5" t="s">
        <v>308</v>
      </c>
      <c r="I1830" s="5" t="s">
        <v>5389</v>
      </c>
      <c r="J1830" s="5" t="s">
        <v>5388</v>
      </c>
    </row>
    <row r="1831" spans="1:10" ht="13.5" hidden="1" customHeight="1">
      <c r="A1831" s="5">
        <v>1828</v>
      </c>
      <c r="B1831" s="18"/>
      <c r="C1831" s="11" t="s">
        <v>8935</v>
      </c>
      <c r="D1831" s="5" t="s">
        <v>6212</v>
      </c>
      <c r="E1831" s="1" t="s">
        <v>11</v>
      </c>
      <c r="F1831" s="1">
        <v>131828</v>
      </c>
      <c r="G1831" s="5" t="s">
        <v>6168</v>
      </c>
      <c r="H1831" s="5" t="s">
        <v>13</v>
      </c>
      <c r="I1831" s="5" t="s">
        <v>5389</v>
      </c>
      <c r="J1831" s="5" t="s">
        <v>5388</v>
      </c>
    </row>
    <row r="1832" spans="1:10" ht="13.5" hidden="1" customHeight="1">
      <c r="A1832" s="5">
        <v>1829</v>
      </c>
      <c r="B1832" s="18"/>
      <c r="C1832" s="11" t="s">
        <v>8936</v>
      </c>
      <c r="D1832" s="5" t="s">
        <v>6211</v>
      </c>
      <c r="E1832" s="1" t="s">
        <v>11</v>
      </c>
      <c r="F1832" s="1">
        <v>131829</v>
      </c>
      <c r="G1832" s="5" t="s">
        <v>6168</v>
      </c>
      <c r="H1832" s="5" t="s">
        <v>13</v>
      </c>
      <c r="I1832" s="5" t="s">
        <v>5389</v>
      </c>
      <c r="J1832" s="5" t="s">
        <v>5388</v>
      </c>
    </row>
    <row r="1833" spans="1:10" ht="13.5" hidden="1" customHeight="1">
      <c r="A1833" s="5">
        <v>1830</v>
      </c>
      <c r="B1833" s="18"/>
      <c r="C1833" s="11" t="s">
        <v>8937</v>
      </c>
      <c r="D1833" s="5" t="s">
        <v>6210</v>
      </c>
      <c r="E1833" s="1" t="s">
        <v>11</v>
      </c>
      <c r="F1833" s="1">
        <v>131830</v>
      </c>
      <c r="G1833" s="5" t="s">
        <v>6168</v>
      </c>
      <c r="H1833" s="5" t="s">
        <v>855</v>
      </c>
      <c r="I1833" s="5" t="s">
        <v>5389</v>
      </c>
      <c r="J1833" s="5" t="s">
        <v>5388</v>
      </c>
    </row>
    <row r="1834" spans="1:10" ht="13.5" hidden="1" customHeight="1">
      <c r="A1834" s="5">
        <v>1831</v>
      </c>
      <c r="B1834" s="18"/>
      <c r="C1834" s="11" t="s">
        <v>8938</v>
      </c>
      <c r="D1834" s="5" t="s">
        <v>6209</v>
      </c>
      <c r="E1834" s="1" t="s">
        <v>11</v>
      </c>
      <c r="F1834" s="1">
        <v>131831</v>
      </c>
      <c r="G1834" s="5" t="s">
        <v>6168</v>
      </c>
      <c r="H1834" s="5" t="s">
        <v>1608</v>
      </c>
      <c r="I1834" s="5" t="s">
        <v>5389</v>
      </c>
      <c r="J1834" s="5" t="s">
        <v>5388</v>
      </c>
    </row>
    <row r="1835" spans="1:10" ht="15.75" hidden="1" customHeight="1">
      <c r="A1835" s="5">
        <v>1832</v>
      </c>
      <c r="B1835" s="18"/>
      <c r="C1835" s="11" t="s">
        <v>8939</v>
      </c>
      <c r="D1835" s="5" t="s">
        <v>6208</v>
      </c>
      <c r="E1835" s="1" t="s">
        <v>11</v>
      </c>
      <c r="F1835" s="1">
        <v>131832</v>
      </c>
      <c r="G1835" s="5" t="s">
        <v>6168</v>
      </c>
      <c r="H1835" s="5" t="s">
        <v>1608</v>
      </c>
      <c r="I1835" s="5" t="s">
        <v>5389</v>
      </c>
      <c r="J1835" s="5" t="s">
        <v>5388</v>
      </c>
    </row>
    <row r="1836" spans="1:10" ht="13.5" hidden="1" customHeight="1">
      <c r="A1836" s="5">
        <v>1833</v>
      </c>
      <c r="B1836" s="18"/>
      <c r="C1836" s="11" t="s">
        <v>8940</v>
      </c>
      <c r="D1836" s="5" t="s">
        <v>6207</v>
      </c>
      <c r="E1836" s="1" t="s">
        <v>11</v>
      </c>
      <c r="F1836" s="1">
        <v>131833</v>
      </c>
      <c r="G1836" s="5" t="s">
        <v>6168</v>
      </c>
      <c r="H1836" s="5" t="s">
        <v>352</v>
      </c>
      <c r="I1836" s="5" t="s">
        <v>5389</v>
      </c>
      <c r="J1836" s="5" t="s">
        <v>5388</v>
      </c>
    </row>
    <row r="1837" spans="1:10" ht="13.5" hidden="1" customHeight="1">
      <c r="A1837" s="5">
        <v>1834</v>
      </c>
      <c r="B1837" s="18"/>
      <c r="C1837" s="11" t="s">
        <v>8941</v>
      </c>
      <c r="D1837" s="5" t="s">
        <v>6206</v>
      </c>
      <c r="E1837" s="1" t="s">
        <v>11</v>
      </c>
      <c r="F1837" s="1">
        <v>131834</v>
      </c>
      <c r="G1837" s="5" t="s">
        <v>6168</v>
      </c>
      <c r="H1837" s="5" t="s">
        <v>352</v>
      </c>
      <c r="I1837" s="5" t="s">
        <v>5389</v>
      </c>
      <c r="J1837" s="5" t="s">
        <v>5388</v>
      </c>
    </row>
    <row r="1838" spans="1:10" ht="13.5" hidden="1" customHeight="1">
      <c r="A1838" s="5">
        <v>1835</v>
      </c>
      <c r="B1838" s="18"/>
      <c r="C1838" s="11" t="s">
        <v>8942</v>
      </c>
      <c r="D1838" s="5" t="s">
        <v>6205</v>
      </c>
      <c r="E1838" s="1" t="s">
        <v>11</v>
      </c>
      <c r="F1838" s="1">
        <v>131835</v>
      </c>
      <c r="G1838" s="5" t="s">
        <v>6168</v>
      </c>
      <c r="H1838" s="5" t="s">
        <v>352</v>
      </c>
      <c r="I1838" s="5" t="s">
        <v>5389</v>
      </c>
      <c r="J1838" s="5" t="s">
        <v>5388</v>
      </c>
    </row>
    <row r="1839" spans="1:10" ht="13.5" hidden="1" customHeight="1">
      <c r="A1839" s="5">
        <v>1836</v>
      </c>
      <c r="B1839" s="18"/>
      <c r="C1839" s="11" t="s">
        <v>8943</v>
      </c>
      <c r="D1839" s="5" t="s">
        <v>6204</v>
      </c>
      <c r="E1839" s="1" t="s">
        <v>11</v>
      </c>
      <c r="F1839" s="1">
        <v>131836</v>
      </c>
      <c r="G1839" s="5" t="s">
        <v>6168</v>
      </c>
      <c r="H1839" s="5" t="s">
        <v>352</v>
      </c>
      <c r="I1839" s="5" t="s">
        <v>5389</v>
      </c>
      <c r="J1839" s="5" t="s">
        <v>5388</v>
      </c>
    </row>
    <row r="1840" spans="1:10" ht="13.5" hidden="1" customHeight="1">
      <c r="A1840" s="5">
        <v>1837</v>
      </c>
      <c r="B1840" s="18"/>
      <c r="C1840" s="11" t="s">
        <v>8944</v>
      </c>
      <c r="D1840" s="5" t="s">
        <v>6203</v>
      </c>
      <c r="E1840" s="1" t="s">
        <v>11</v>
      </c>
      <c r="F1840" s="1">
        <v>131837</v>
      </c>
      <c r="G1840" s="5" t="s">
        <v>6168</v>
      </c>
      <c r="H1840" s="5" t="s">
        <v>352</v>
      </c>
      <c r="I1840" s="5" t="s">
        <v>5389</v>
      </c>
      <c r="J1840" s="5" t="s">
        <v>5388</v>
      </c>
    </row>
    <row r="1841" spans="1:10" ht="13.5" hidden="1" customHeight="1">
      <c r="A1841" s="5">
        <v>1838</v>
      </c>
      <c r="B1841" s="18"/>
      <c r="C1841" s="11" t="s">
        <v>8945</v>
      </c>
      <c r="D1841" s="5" t="s">
        <v>6202</v>
      </c>
      <c r="E1841" s="1" t="s">
        <v>11</v>
      </c>
      <c r="F1841" s="1">
        <v>131838</v>
      </c>
      <c r="G1841" s="5" t="s">
        <v>6168</v>
      </c>
      <c r="H1841" s="5" t="s">
        <v>2164</v>
      </c>
      <c r="I1841" s="5" t="s">
        <v>5389</v>
      </c>
      <c r="J1841" s="5" t="s">
        <v>5388</v>
      </c>
    </row>
    <row r="1842" spans="1:10" ht="13.5" hidden="1" customHeight="1">
      <c r="A1842" s="5">
        <v>1839</v>
      </c>
      <c r="B1842" s="18"/>
      <c r="C1842" s="11" t="s">
        <v>8946</v>
      </c>
      <c r="D1842" s="5" t="s">
        <v>6201</v>
      </c>
      <c r="E1842" s="1" t="s">
        <v>11</v>
      </c>
      <c r="F1842" s="1">
        <v>131839</v>
      </c>
      <c r="G1842" s="5" t="s">
        <v>6168</v>
      </c>
      <c r="H1842" s="5" t="s">
        <v>2164</v>
      </c>
      <c r="I1842" s="5" t="s">
        <v>5389</v>
      </c>
      <c r="J1842" s="5" t="s">
        <v>5388</v>
      </c>
    </row>
    <row r="1843" spans="1:10" ht="13.5" hidden="1" customHeight="1">
      <c r="A1843" s="5">
        <v>1840</v>
      </c>
      <c r="B1843" s="18"/>
      <c r="C1843" s="11" t="s">
        <v>8947</v>
      </c>
      <c r="D1843" s="5" t="s">
        <v>6200</v>
      </c>
      <c r="E1843" s="1" t="s">
        <v>11</v>
      </c>
      <c r="F1843" s="1">
        <v>131840</v>
      </c>
      <c r="G1843" s="5" t="s">
        <v>6168</v>
      </c>
      <c r="H1843" s="5" t="s">
        <v>2164</v>
      </c>
      <c r="I1843" s="5" t="s">
        <v>5389</v>
      </c>
      <c r="J1843" s="5" t="s">
        <v>5388</v>
      </c>
    </row>
    <row r="1844" spans="1:10" ht="13.5" hidden="1" customHeight="1">
      <c r="A1844" s="5">
        <v>1841</v>
      </c>
      <c r="B1844" s="18"/>
      <c r="C1844" s="11" t="s">
        <v>8948</v>
      </c>
      <c r="D1844" s="5" t="s">
        <v>6199</v>
      </c>
      <c r="E1844" s="1" t="s">
        <v>11</v>
      </c>
      <c r="F1844" s="1">
        <v>131841</v>
      </c>
      <c r="G1844" s="5" t="s">
        <v>6168</v>
      </c>
      <c r="H1844" s="5" t="s">
        <v>702</v>
      </c>
      <c r="I1844" s="5" t="s">
        <v>5389</v>
      </c>
      <c r="J1844" s="5" t="s">
        <v>5388</v>
      </c>
    </row>
    <row r="1845" spans="1:10" ht="13.5" hidden="1" customHeight="1">
      <c r="A1845" s="5">
        <v>1842</v>
      </c>
      <c r="B1845" s="18"/>
      <c r="C1845" s="11" t="s">
        <v>8949</v>
      </c>
      <c r="D1845" s="5" t="s">
        <v>6198</v>
      </c>
      <c r="E1845" s="1" t="s">
        <v>11</v>
      </c>
      <c r="F1845" s="1">
        <v>131842</v>
      </c>
      <c r="G1845" s="5" t="s">
        <v>6168</v>
      </c>
      <c r="H1845" s="5" t="s">
        <v>702</v>
      </c>
      <c r="I1845" s="5" t="s">
        <v>5389</v>
      </c>
      <c r="J1845" s="5" t="s">
        <v>5388</v>
      </c>
    </row>
    <row r="1846" spans="1:10" ht="13.5" hidden="1" customHeight="1">
      <c r="A1846" s="5">
        <v>1843</v>
      </c>
      <c r="B1846" s="18"/>
      <c r="C1846" s="11" t="s">
        <v>8950</v>
      </c>
      <c r="D1846" s="5" t="s">
        <v>6197</v>
      </c>
      <c r="E1846" s="1" t="s">
        <v>11</v>
      </c>
      <c r="F1846" s="1">
        <v>131843</v>
      </c>
      <c r="G1846" s="5" t="s">
        <v>6168</v>
      </c>
      <c r="H1846" s="5" t="s">
        <v>702</v>
      </c>
      <c r="I1846" s="5" t="s">
        <v>5389</v>
      </c>
      <c r="J1846" s="5" t="s">
        <v>5388</v>
      </c>
    </row>
    <row r="1847" spans="1:10" ht="13.5" hidden="1" customHeight="1">
      <c r="A1847" s="5">
        <v>1844</v>
      </c>
      <c r="B1847" s="18"/>
      <c r="C1847" s="11" t="s">
        <v>8951</v>
      </c>
      <c r="D1847" s="5" t="s">
        <v>6196</v>
      </c>
      <c r="E1847" s="1" t="s">
        <v>11</v>
      </c>
      <c r="F1847" s="1">
        <v>131844</v>
      </c>
      <c r="G1847" s="5" t="s">
        <v>6168</v>
      </c>
      <c r="H1847" s="5" t="s">
        <v>702</v>
      </c>
      <c r="I1847" s="5" t="s">
        <v>5389</v>
      </c>
      <c r="J1847" s="5" t="s">
        <v>5388</v>
      </c>
    </row>
    <row r="1848" spans="1:10" ht="13.5" hidden="1" customHeight="1">
      <c r="A1848" s="5">
        <v>1845</v>
      </c>
      <c r="B1848" s="18"/>
      <c r="C1848" s="11" t="s">
        <v>8952</v>
      </c>
      <c r="D1848" s="5" t="s">
        <v>6195</v>
      </c>
      <c r="E1848" s="1" t="s">
        <v>11</v>
      </c>
      <c r="F1848" s="1">
        <v>131845</v>
      </c>
      <c r="G1848" s="5" t="s">
        <v>6168</v>
      </c>
      <c r="H1848" s="5" t="s">
        <v>702</v>
      </c>
      <c r="I1848" s="5" t="s">
        <v>5389</v>
      </c>
      <c r="J1848" s="5" t="s">
        <v>5388</v>
      </c>
    </row>
    <row r="1849" spans="1:10" ht="13.5" hidden="1" customHeight="1">
      <c r="A1849" s="5">
        <v>1846</v>
      </c>
      <c r="B1849" s="18"/>
      <c r="C1849" s="11" t="s">
        <v>8953</v>
      </c>
      <c r="D1849" s="5" t="s">
        <v>6194</v>
      </c>
      <c r="E1849" s="1" t="s">
        <v>11</v>
      </c>
      <c r="F1849" s="1">
        <v>131846</v>
      </c>
      <c r="G1849" s="5" t="s">
        <v>6168</v>
      </c>
      <c r="H1849" s="5" t="s">
        <v>702</v>
      </c>
      <c r="I1849" s="5" t="s">
        <v>5389</v>
      </c>
      <c r="J1849" s="5" t="s">
        <v>5388</v>
      </c>
    </row>
    <row r="1850" spans="1:10" ht="13.5" hidden="1" customHeight="1">
      <c r="A1850" s="5">
        <v>1847</v>
      </c>
      <c r="B1850" s="18"/>
      <c r="C1850" s="11" t="s">
        <v>8954</v>
      </c>
      <c r="D1850" s="5" t="s">
        <v>6193</v>
      </c>
      <c r="E1850" s="1" t="s">
        <v>11</v>
      </c>
      <c r="F1850" s="1">
        <v>131847</v>
      </c>
      <c r="G1850" s="5" t="s">
        <v>6168</v>
      </c>
      <c r="H1850" s="5" t="s">
        <v>702</v>
      </c>
      <c r="I1850" s="5" t="s">
        <v>5389</v>
      </c>
      <c r="J1850" s="5" t="s">
        <v>5388</v>
      </c>
    </row>
    <row r="1851" spans="1:10" ht="13.5" hidden="1" customHeight="1">
      <c r="A1851" s="5">
        <v>1848</v>
      </c>
      <c r="B1851" s="18"/>
      <c r="C1851" s="11" t="s">
        <v>8955</v>
      </c>
      <c r="D1851" s="5" t="s">
        <v>6192</v>
      </c>
      <c r="E1851" s="1" t="s">
        <v>11</v>
      </c>
      <c r="F1851" s="1">
        <v>131848</v>
      </c>
      <c r="G1851" s="5" t="s">
        <v>6168</v>
      </c>
      <c r="H1851" s="5" t="s">
        <v>6191</v>
      </c>
      <c r="I1851" s="5" t="s">
        <v>5389</v>
      </c>
      <c r="J1851" s="5" t="s">
        <v>5388</v>
      </c>
    </row>
    <row r="1852" spans="1:10" ht="13.5" hidden="1" customHeight="1">
      <c r="A1852" s="5">
        <v>1849</v>
      </c>
      <c r="B1852" s="18"/>
      <c r="C1852" s="11" t="s">
        <v>8956</v>
      </c>
      <c r="D1852" s="5" t="s">
        <v>6190</v>
      </c>
      <c r="E1852" s="1" t="s">
        <v>11</v>
      </c>
      <c r="F1852" s="1">
        <v>131849</v>
      </c>
      <c r="G1852" s="5" t="s">
        <v>6168</v>
      </c>
      <c r="H1852" s="5" t="s">
        <v>2352</v>
      </c>
      <c r="I1852" s="5" t="s">
        <v>5389</v>
      </c>
      <c r="J1852" s="5" t="s">
        <v>5388</v>
      </c>
    </row>
    <row r="1853" spans="1:10" ht="13.5" hidden="1" customHeight="1">
      <c r="A1853" s="5">
        <v>1850</v>
      </c>
      <c r="B1853" s="18"/>
      <c r="C1853" s="11" t="s">
        <v>8957</v>
      </c>
      <c r="D1853" s="5" t="s">
        <v>6189</v>
      </c>
      <c r="E1853" s="1" t="s">
        <v>11</v>
      </c>
      <c r="F1853" s="1">
        <v>131850</v>
      </c>
      <c r="G1853" s="5" t="s">
        <v>6168</v>
      </c>
      <c r="H1853" s="5" t="s">
        <v>34</v>
      </c>
      <c r="I1853" s="5" t="s">
        <v>5389</v>
      </c>
      <c r="J1853" s="5" t="s">
        <v>5388</v>
      </c>
    </row>
    <row r="1854" spans="1:10" ht="13.5" hidden="1" customHeight="1">
      <c r="A1854" s="5">
        <v>1851</v>
      </c>
      <c r="B1854" s="18"/>
      <c r="C1854" s="11" t="s">
        <v>8958</v>
      </c>
      <c r="D1854" s="5" t="s">
        <v>6188</v>
      </c>
      <c r="E1854" s="1" t="s">
        <v>22</v>
      </c>
      <c r="F1854" s="1">
        <v>131851</v>
      </c>
      <c r="G1854" s="5" t="s">
        <v>6168</v>
      </c>
      <c r="H1854" s="5" t="s">
        <v>34</v>
      </c>
      <c r="I1854" s="5" t="s">
        <v>5389</v>
      </c>
      <c r="J1854" s="5" t="s">
        <v>5388</v>
      </c>
    </row>
    <row r="1855" spans="1:10" ht="13.5" hidden="1" customHeight="1">
      <c r="A1855" s="5">
        <v>1852</v>
      </c>
      <c r="B1855" s="18"/>
      <c r="C1855" s="11" t="s">
        <v>8959</v>
      </c>
      <c r="D1855" s="5" t="s">
        <v>6187</v>
      </c>
      <c r="E1855" s="1" t="s">
        <v>11</v>
      </c>
      <c r="F1855" s="1">
        <v>131852</v>
      </c>
      <c r="G1855" s="5" t="s">
        <v>6168</v>
      </c>
      <c r="H1855" s="5" t="s">
        <v>34</v>
      </c>
      <c r="I1855" s="5" t="s">
        <v>5389</v>
      </c>
      <c r="J1855" s="5" t="s">
        <v>5388</v>
      </c>
    </row>
    <row r="1856" spans="1:10" ht="13.5" hidden="1" customHeight="1">
      <c r="A1856" s="5">
        <v>1853</v>
      </c>
      <c r="B1856" s="18"/>
      <c r="C1856" s="11" t="s">
        <v>8960</v>
      </c>
      <c r="D1856" s="5" t="s">
        <v>6186</v>
      </c>
      <c r="E1856" s="1" t="s">
        <v>11</v>
      </c>
      <c r="F1856" s="1">
        <v>131853</v>
      </c>
      <c r="G1856" s="5" t="s">
        <v>6168</v>
      </c>
      <c r="H1856" s="5" t="s">
        <v>34</v>
      </c>
      <c r="I1856" s="5" t="s">
        <v>5389</v>
      </c>
      <c r="J1856" s="5" t="s">
        <v>5388</v>
      </c>
    </row>
    <row r="1857" spans="1:10" ht="13.5" hidden="1" customHeight="1">
      <c r="A1857" s="5">
        <v>1854</v>
      </c>
      <c r="B1857" s="18"/>
      <c r="C1857" s="11" t="s">
        <v>8961</v>
      </c>
      <c r="D1857" s="5" t="s">
        <v>6185</v>
      </c>
      <c r="E1857" s="1" t="s">
        <v>11</v>
      </c>
      <c r="F1857" s="1">
        <v>131854</v>
      </c>
      <c r="G1857" s="5" t="s">
        <v>6168</v>
      </c>
      <c r="H1857" s="5" t="s">
        <v>1066</v>
      </c>
      <c r="I1857" s="5" t="s">
        <v>5389</v>
      </c>
      <c r="J1857" s="5" t="s">
        <v>5388</v>
      </c>
    </row>
    <row r="1858" spans="1:10" ht="13.5" hidden="1" customHeight="1">
      <c r="A1858" s="5">
        <v>1855</v>
      </c>
      <c r="B1858" s="18"/>
      <c r="C1858" s="11" t="s">
        <v>8962</v>
      </c>
      <c r="D1858" s="5" t="s">
        <v>6184</v>
      </c>
      <c r="E1858" s="1" t="s">
        <v>11</v>
      </c>
      <c r="F1858" s="1">
        <v>131855</v>
      </c>
      <c r="G1858" s="5" t="s">
        <v>6168</v>
      </c>
      <c r="H1858" s="5" t="s">
        <v>1066</v>
      </c>
      <c r="I1858" s="5" t="s">
        <v>5389</v>
      </c>
      <c r="J1858" s="5" t="s">
        <v>5388</v>
      </c>
    </row>
    <row r="1859" spans="1:10" ht="13.5" hidden="1" customHeight="1">
      <c r="A1859" s="5">
        <v>1856</v>
      </c>
      <c r="B1859" s="18"/>
      <c r="C1859" s="11" t="s">
        <v>8963</v>
      </c>
      <c r="D1859" s="5" t="s">
        <v>6183</v>
      </c>
      <c r="E1859" s="1" t="s">
        <v>11</v>
      </c>
      <c r="F1859" s="1">
        <v>131856</v>
      </c>
      <c r="G1859" s="5" t="s">
        <v>6168</v>
      </c>
      <c r="H1859" s="5" t="s">
        <v>1066</v>
      </c>
      <c r="I1859" s="5" t="s">
        <v>5389</v>
      </c>
      <c r="J1859" s="5" t="s">
        <v>5388</v>
      </c>
    </row>
    <row r="1860" spans="1:10" ht="13.5" hidden="1" customHeight="1">
      <c r="A1860" s="5">
        <v>1857</v>
      </c>
      <c r="B1860" s="18"/>
      <c r="C1860" s="11" t="s">
        <v>8964</v>
      </c>
      <c r="D1860" s="5" t="s">
        <v>6182</v>
      </c>
      <c r="E1860" s="1" t="s">
        <v>11</v>
      </c>
      <c r="F1860" s="1">
        <v>131857</v>
      </c>
      <c r="G1860" s="5" t="s">
        <v>6168</v>
      </c>
      <c r="H1860" s="5" t="s">
        <v>1066</v>
      </c>
      <c r="I1860" s="5" t="s">
        <v>5389</v>
      </c>
      <c r="J1860" s="5" t="s">
        <v>5388</v>
      </c>
    </row>
    <row r="1861" spans="1:10" ht="13.5" hidden="1" customHeight="1">
      <c r="A1861" s="5">
        <v>1858</v>
      </c>
      <c r="B1861" s="18"/>
      <c r="C1861" s="11" t="s">
        <v>8965</v>
      </c>
      <c r="D1861" s="5" t="s">
        <v>6181</v>
      </c>
      <c r="E1861" s="1" t="s">
        <v>11</v>
      </c>
      <c r="F1861" s="1">
        <v>131858</v>
      </c>
      <c r="G1861" s="5" t="s">
        <v>6168</v>
      </c>
      <c r="H1861" s="5" t="s">
        <v>1066</v>
      </c>
      <c r="I1861" s="5" t="s">
        <v>5389</v>
      </c>
      <c r="J1861" s="5" t="s">
        <v>5388</v>
      </c>
    </row>
    <row r="1862" spans="1:10" ht="13.5" hidden="1" customHeight="1">
      <c r="A1862" s="5">
        <v>1859</v>
      </c>
      <c r="B1862" s="18"/>
      <c r="C1862" s="11" t="s">
        <v>8966</v>
      </c>
      <c r="D1862" s="5" t="s">
        <v>6180</v>
      </c>
      <c r="E1862" s="1" t="s">
        <v>11</v>
      </c>
      <c r="F1862" s="1">
        <v>131859</v>
      </c>
      <c r="G1862" s="5" t="s">
        <v>6168</v>
      </c>
      <c r="H1862" s="5" t="s">
        <v>1925</v>
      </c>
      <c r="I1862" s="5" t="s">
        <v>5389</v>
      </c>
      <c r="J1862" s="5" t="s">
        <v>5388</v>
      </c>
    </row>
    <row r="1863" spans="1:10" ht="13.5" hidden="1" customHeight="1">
      <c r="A1863" s="5">
        <v>1860</v>
      </c>
      <c r="B1863" s="18"/>
      <c r="C1863" s="11" t="s">
        <v>8967</v>
      </c>
      <c r="D1863" s="5" t="s">
        <v>6179</v>
      </c>
      <c r="E1863" s="1" t="s">
        <v>22</v>
      </c>
      <c r="F1863" s="1">
        <v>131860</v>
      </c>
      <c r="G1863" s="5" t="s">
        <v>6168</v>
      </c>
      <c r="H1863" s="5" t="s">
        <v>1925</v>
      </c>
      <c r="I1863" s="5" t="s">
        <v>5389</v>
      </c>
      <c r="J1863" s="5" t="s">
        <v>5388</v>
      </c>
    </row>
    <row r="1864" spans="1:10" ht="13.5" hidden="1" customHeight="1">
      <c r="A1864" s="5">
        <v>1861</v>
      </c>
      <c r="B1864" s="18"/>
      <c r="C1864" s="11" t="s">
        <v>8968</v>
      </c>
      <c r="D1864" s="5" t="s">
        <v>6178</v>
      </c>
      <c r="E1864" s="1" t="s">
        <v>11</v>
      </c>
      <c r="F1864" s="1">
        <v>131861</v>
      </c>
      <c r="G1864" s="5" t="s">
        <v>6168</v>
      </c>
      <c r="H1864" s="5" t="s">
        <v>1925</v>
      </c>
      <c r="I1864" s="5" t="s">
        <v>5389</v>
      </c>
      <c r="J1864" s="5" t="s">
        <v>5388</v>
      </c>
    </row>
    <row r="1865" spans="1:10" ht="13.5" hidden="1" customHeight="1">
      <c r="A1865" s="5">
        <v>1862</v>
      </c>
      <c r="B1865" s="18"/>
      <c r="C1865" s="11" t="s">
        <v>8969</v>
      </c>
      <c r="D1865" s="5" t="s">
        <v>6177</v>
      </c>
      <c r="E1865" s="1" t="s">
        <v>11</v>
      </c>
      <c r="F1865" s="1">
        <v>131862</v>
      </c>
      <c r="G1865" s="5" t="s">
        <v>6168</v>
      </c>
      <c r="H1865" s="5" t="s">
        <v>1925</v>
      </c>
      <c r="I1865" s="5" t="s">
        <v>5389</v>
      </c>
      <c r="J1865" s="5" t="s">
        <v>5388</v>
      </c>
    </row>
    <row r="1866" spans="1:10" ht="13.5" hidden="1" customHeight="1">
      <c r="A1866" s="5">
        <v>1863</v>
      </c>
      <c r="B1866" s="18"/>
      <c r="C1866" s="11" t="s">
        <v>8970</v>
      </c>
      <c r="D1866" s="5" t="s">
        <v>6176</v>
      </c>
      <c r="E1866" s="1" t="s">
        <v>11</v>
      </c>
      <c r="F1866" s="1">
        <v>131863</v>
      </c>
      <c r="G1866" s="5" t="s">
        <v>6168</v>
      </c>
      <c r="H1866" s="5" t="s">
        <v>2172</v>
      </c>
      <c r="I1866" s="5" t="s">
        <v>5389</v>
      </c>
      <c r="J1866" s="5" t="s">
        <v>5388</v>
      </c>
    </row>
    <row r="1867" spans="1:10" ht="13.5" hidden="1" customHeight="1">
      <c r="A1867" s="5">
        <v>1864</v>
      </c>
      <c r="B1867" s="18"/>
      <c r="C1867" s="11" t="s">
        <v>8971</v>
      </c>
      <c r="D1867" s="5" t="s">
        <v>6175</v>
      </c>
      <c r="E1867" s="1" t="s">
        <v>11</v>
      </c>
      <c r="F1867" s="1">
        <v>131864</v>
      </c>
      <c r="G1867" s="5" t="s">
        <v>6168</v>
      </c>
      <c r="H1867" s="5" t="s">
        <v>2172</v>
      </c>
      <c r="I1867" s="5" t="s">
        <v>5389</v>
      </c>
      <c r="J1867" s="5" t="s">
        <v>5388</v>
      </c>
    </row>
    <row r="1868" spans="1:10" ht="13.5" hidden="1" customHeight="1">
      <c r="A1868" s="5">
        <v>1865</v>
      </c>
      <c r="B1868" s="18"/>
      <c r="C1868" s="11" t="s">
        <v>8972</v>
      </c>
      <c r="D1868" s="5" t="s">
        <v>6174</v>
      </c>
      <c r="E1868" s="1" t="s">
        <v>11</v>
      </c>
      <c r="F1868" s="1">
        <v>131865</v>
      </c>
      <c r="G1868" s="5" t="s">
        <v>6168</v>
      </c>
      <c r="H1868" s="5" t="s">
        <v>1419</v>
      </c>
      <c r="I1868" s="5" t="s">
        <v>5389</v>
      </c>
      <c r="J1868" s="5" t="s">
        <v>5388</v>
      </c>
    </row>
    <row r="1869" spans="1:10" ht="13.5" hidden="1" customHeight="1">
      <c r="A1869" s="5">
        <v>1866</v>
      </c>
      <c r="B1869" s="18"/>
      <c r="C1869" s="11" t="s">
        <v>8973</v>
      </c>
      <c r="D1869" s="5" t="s">
        <v>6173</v>
      </c>
      <c r="E1869" s="1" t="s">
        <v>11</v>
      </c>
      <c r="F1869" s="1">
        <v>131866</v>
      </c>
      <c r="G1869" s="5" t="s">
        <v>6168</v>
      </c>
      <c r="H1869" s="5" t="s">
        <v>1419</v>
      </c>
      <c r="I1869" s="5" t="s">
        <v>5389</v>
      </c>
      <c r="J1869" s="5" t="s">
        <v>5388</v>
      </c>
    </row>
    <row r="1870" spans="1:10" ht="13.5" hidden="1" customHeight="1">
      <c r="A1870" s="5">
        <v>1867</v>
      </c>
      <c r="B1870" s="18"/>
      <c r="C1870" s="11" t="s">
        <v>8974</v>
      </c>
      <c r="D1870" s="5" t="s">
        <v>6172</v>
      </c>
      <c r="E1870" s="1" t="s">
        <v>11</v>
      </c>
      <c r="F1870" s="1">
        <v>131867</v>
      </c>
      <c r="G1870" s="5" t="s">
        <v>6168</v>
      </c>
      <c r="H1870" s="5" t="s">
        <v>86</v>
      </c>
      <c r="I1870" s="5" t="s">
        <v>5389</v>
      </c>
      <c r="J1870" s="5" t="s">
        <v>5388</v>
      </c>
    </row>
    <row r="1871" spans="1:10" ht="13.5" hidden="1" customHeight="1">
      <c r="A1871" s="5">
        <v>1868</v>
      </c>
      <c r="B1871" s="18"/>
      <c r="C1871" s="11" t="s">
        <v>8975</v>
      </c>
      <c r="D1871" s="5" t="s">
        <v>6171</v>
      </c>
      <c r="E1871" s="1" t="s">
        <v>11</v>
      </c>
      <c r="F1871" s="1">
        <v>131868</v>
      </c>
      <c r="G1871" s="5" t="s">
        <v>6168</v>
      </c>
      <c r="H1871" s="5" t="s">
        <v>1419</v>
      </c>
      <c r="I1871" s="5" t="s">
        <v>5389</v>
      </c>
      <c r="J1871" s="5" t="s">
        <v>5388</v>
      </c>
    </row>
    <row r="1872" spans="1:10" ht="13.5" hidden="1" customHeight="1">
      <c r="A1872" s="5">
        <v>1869</v>
      </c>
      <c r="B1872" s="18"/>
      <c r="C1872" s="11" t="s">
        <v>8976</v>
      </c>
      <c r="D1872" s="5" t="s">
        <v>6170</v>
      </c>
      <c r="E1872" s="1" t="s">
        <v>11</v>
      </c>
      <c r="F1872" s="1">
        <v>131869</v>
      </c>
      <c r="G1872" s="5" t="s">
        <v>6168</v>
      </c>
      <c r="H1872" s="5" t="s">
        <v>1419</v>
      </c>
      <c r="I1872" s="5" t="s">
        <v>5389</v>
      </c>
      <c r="J1872" s="5" t="s">
        <v>5388</v>
      </c>
    </row>
    <row r="1873" spans="1:10" ht="13.5" hidden="1" customHeight="1">
      <c r="A1873" s="5">
        <v>1870</v>
      </c>
      <c r="B1873" s="18"/>
      <c r="C1873" s="11" t="s">
        <v>8977</v>
      </c>
      <c r="D1873" s="5" t="s">
        <v>6169</v>
      </c>
      <c r="E1873" s="1" t="s">
        <v>11</v>
      </c>
      <c r="F1873" s="1">
        <v>131870</v>
      </c>
      <c r="G1873" s="5" t="s">
        <v>6168</v>
      </c>
      <c r="H1873" s="5" t="s">
        <v>1419</v>
      </c>
      <c r="I1873" s="5" t="s">
        <v>5389</v>
      </c>
      <c r="J1873" s="5" t="s">
        <v>5388</v>
      </c>
    </row>
    <row r="1874" spans="1:10" ht="13.5" hidden="1" customHeight="1">
      <c r="A1874" s="5">
        <v>1871</v>
      </c>
      <c r="B1874" s="18"/>
      <c r="C1874" s="11" t="s">
        <v>8978</v>
      </c>
      <c r="D1874" s="5" t="s">
        <v>6167</v>
      </c>
      <c r="E1874" s="1" t="s">
        <v>22</v>
      </c>
      <c r="F1874" s="1">
        <v>131871</v>
      </c>
      <c r="G1874" s="5" t="s">
        <v>6165</v>
      </c>
      <c r="H1874" s="5" t="s">
        <v>86</v>
      </c>
      <c r="I1874" s="5" t="s">
        <v>6068</v>
      </c>
      <c r="J1874" s="5" t="s">
        <v>6164</v>
      </c>
    </row>
    <row r="1875" spans="1:10" ht="13.5" hidden="1" customHeight="1">
      <c r="A1875" s="5">
        <v>1872</v>
      </c>
      <c r="B1875" s="18"/>
      <c r="C1875" s="11" t="s">
        <v>8979</v>
      </c>
      <c r="D1875" s="5" t="s">
        <v>6166</v>
      </c>
      <c r="E1875" s="1" t="s">
        <v>11</v>
      </c>
      <c r="F1875" s="1">
        <v>131872</v>
      </c>
      <c r="G1875" s="5" t="s">
        <v>6165</v>
      </c>
      <c r="H1875" s="5" t="s">
        <v>86</v>
      </c>
      <c r="I1875" s="5" t="s">
        <v>6068</v>
      </c>
      <c r="J1875" s="5" t="s">
        <v>6164</v>
      </c>
    </row>
    <row r="1876" spans="1:10" ht="13.5" hidden="1" customHeight="1">
      <c r="A1876" s="5">
        <v>1873</v>
      </c>
      <c r="B1876" s="18"/>
      <c r="C1876" s="11" t="s">
        <v>8980</v>
      </c>
      <c r="D1876" s="5" t="s">
        <v>6163</v>
      </c>
      <c r="E1876" s="1" t="s">
        <v>11</v>
      </c>
      <c r="F1876" s="1">
        <v>131873</v>
      </c>
      <c r="G1876" s="5" t="s">
        <v>6162</v>
      </c>
      <c r="H1876" s="5" t="s">
        <v>281</v>
      </c>
      <c r="I1876" s="5" t="s">
        <v>5573</v>
      </c>
      <c r="J1876" s="5" t="s">
        <v>6161</v>
      </c>
    </row>
    <row r="1877" spans="1:10" ht="13.5" hidden="1" customHeight="1">
      <c r="A1877" s="5">
        <v>1874</v>
      </c>
      <c r="B1877" s="18"/>
      <c r="C1877" s="11" t="s">
        <v>8981</v>
      </c>
      <c r="D1877" s="5" t="s">
        <v>6160</v>
      </c>
      <c r="E1877" s="1" t="s">
        <v>22</v>
      </c>
      <c r="F1877" s="1">
        <v>131874</v>
      </c>
      <c r="G1877" s="5" t="s">
        <v>6159</v>
      </c>
      <c r="H1877" s="5" t="s">
        <v>86</v>
      </c>
      <c r="I1877" s="5" t="s">
        <v>2231</v>
      </c>
      <c r="J1877" s="5" t="s">
        <v>6158</v>
      </c>
    </row>
    <row r="1878" spans="1:10" ht="13.5" hidden="1" customHeight="1">
      <c r="A1878" s="5">
        <v>1875</v>
      </c>
      <c r="B1878" s="18"/>
      <c r="C1878" s="11" t="s">
        <v>8982</v>
      </c>
      <c r="D1878" s="5" t="s">
        <v>6157</v>
      </c>
      <c r="E1878" s="1" t="s">
        <v>11</v>
      </c>
      <c r="F1878" s="1">
        <v>131875</v>
      </c>
      <c r="G1878" s="5" t="s">
        <v>5433</v>
      </c>
      <c r="H1878" s="5" t="s">
        <v>86</v>
      </c>
      <c r="I1878" s="5" t="s">
        <v>5432</v>
      </c>
      <c r="J1878" s="5" t="s">
        <v>6153</v>
      </c>
    </row>
    <row r="1879" spans="1:10" ht="13.5" hidden="1" customHeight="1">
      <c r="A1879" s="5">
        <v>1876</v>
      </c>
      <c r="B1879" s="18"/>
      <c r="C1879" s="11" t="s">
        <v>8983</v>
      </c>
      <c r="D1879" s="5" t="s">
        <v>6156</v>
      </c>
      <c r="E1879" s="1" t="s">
        <v>11</v>
      </c>
      <c r="F1879" s="1">
        <v>131876</v>
      </c>
      <c r="G1879" s="5" t="s">
        <v>5433</v>
      </c>
      <c r="H1879" s="5" t="s">
        <v>702</v>
      </c>
      <c r="I1879" s="5" t="s">
        <v>5432</v>
      </c>
      <c r="J1879" s="5" t="s">
        <v>6153</v>
      </c>
    </row>
    <row r="1880" spans="1:10" ht="13.5" hidden="1" customHeight="1">
      <c r="A1880" s="5">
        <v>1877</v>
      </c>
      <c r="B1880" s="18"/>
      <c r="C1880" s="11" t="s">
        <v>8984</v>
      </c>
      <c r="D1880" s="5" t="s">
        <v>6155</v>
      </c>
      <c r="E1880" s="1" t="s">
        <v>11</v>
      </c>
      <c r="F1880" s="1">
        <v>131877</v>
      </c>
      <c r="G1880" s="5" t="s">
        <v>5433</v>
      </c>
      <c r="H1880" s="5" t="s">
        <v>308</v>
      </c>
      <c r="I1880" s="5" t="s">
        <v>5432</v>
      </c>
      <c r="J1880" s="5" t="s">
        <v>6153</v>
      </c>
    </row>
    <row r="1881" spans="1:10" ht="13.5" hidden="1" customHeight="1">
      <c r="A1881" s="5">
        <v>1878</v>
      </c>
      <c r="B1881" s="18"/>
      <c r="C1881" s="11" t="s">
        <v>8985</v>
      </c>
      <c r="D1881" s="5" t="s">
        <v>6154</v>
      </c>
      <c r="E1881" s="1" t="s">
        <v>11</v>
      </c>
      <c r="F1881" s="1">
        <v>131878</v>
      </c>
      <c r="G1881" s="5" t="s">
        <v>5433</v>
      </c>
      <c r="H1881" s="5" t="s">
        <v>308</v>
      </c>
      <c r="I1881" s="5" t="s">
        <v>5432</v>
      </c>
      <c r="J1881" s="5" t="s">
        <v>6153</v>
      </c>
    </row>
    <row r="1882" spans="1:10" ht="13.5" hidden="1" customHeight="1">
      <c r="A1882" s="5">
        <v>1879</v>
      </c>
      <c r="B1882" s="18"/>
      <c r="C1882" s="11" t="s">
        <v>8986</v>
      </c>
      <c r="D1882" s="5" t="s">
        <v>6152</v>
      </c>
      <c r="E1882" s="1" t="s">
        <v>22</v>
      </c>
      <c r="F1882" s="1">
        <v>131879</v>
      </c>
      <c r="G1882" s="5" t="s">
        <v>6151</v>
      </c>
      <c r="H1882" s="5" t="s">
        <v>86</v>
      </c>
      <c r="I1882" s="5" t="s">
        <v>6150</v>
      </c>
      <c r="J1882" s="5" t="s">
        <v>6149</v>
      </c>
    </row>
    <row r="1883" spans="1:10" ht="13.5" hidden="1" customHeight="1">
      <c r="A1883" s="5">
        <v>1880</v>
      </c>
      <c r="B1883" s="18"/>
      <c r="C1883" s="11" t="s">
        <v>8987</v>
      </c>
      <c r="D1883" s="5" t="s">
        <v>6148</v>
      </c>
      <c r="E1883" s="1" t="s">
        <v>11</v>
      </c>
      <c r="F1883" s="1">
        <v>131880</v>
      </c>
      <c r="G1883" s="5" t="s">
        <v>6147</v>
      </c>
      <c r="H1883" s="5" t="s">
        <v>13</v>
      </c>
      <c r="I1883" s="5" t="s">
        <v>5839</v>
      </c>
      <c r="J1883" s="5" t="s">
        <v>6146</v>
      </c>
    </row>
    <row r="1884" spans="1:10" ht="13.5" hidden="1" customHeight="1">
      <c r="A1884" s="5">
        <v>1881</v>
      </c>
      <c r="B1884" s="18"/>
      <c r="C1884" s="11" t="s">
        <v>8988</v>
      </c>
      <c r="D1884" s="5" t="s">
        <v>6145</v>
      </c>
      <c r="E1884" s="1" t="s">
        <v>11</v>
      </c>
      <c r="F1884" s="1">
        <v>131881</v>
      </c>
      <c r="G1884" s="5" t="s">
        <v>6142</v>
      </c>
      <c r="H1884" s="5" t="s">
        <v>13</v>
      </c>
      <c r="I1884" s="5" t="s">
        <v>1853</v>
      </c>
      <c r="J1884" s="5" t="s">
        <v>6141</v>
      </c>
    </row>
    <row r="1885" spans="1:10" ht="13.5" hidden="1" customHeight="1">
      <c r="A1885" s="5">
        <v>1882</v>
      </c>
      <c r="B1885" s="18"/>
      <c r="C1885" s="11" t="s">
        <v>8989</v>
      </c>
      <c r="D1885" s="5" t="s">
        <v>6144</v>
      </c>
      <c r="E1885" s="1" t="s">
        <v>11</v>
      </c>
      <c r="F1885" s="1">
        <v>131882</v>
      </c>
      <c r="G1885" s="5" t="s">
        <v>6142</v>
      </c>
      <c r="H1885" s="5" t="s">
        <v>1066</v>
      </c>
      <c r="I1885" s="5" t="s">
        <v>1853</v>
      </c>
      <c r="J1885" s="5" t="s">
        <v>6141</v>
      </c>
    </row>
    <row r="1886" spans="1:10" ht="13.5" hidden="1" customHeight="1">
      <c r="A1886" s="5">
        <v>1883</v>
      </c>
      <c r="B1886" s="18"/>
      <c r="C1886" s="11" t="s">
        <v>8990</v>
      </c>
      <c r="D1886" s="5" t="s">
        <v>6143</v>
      </c>
      <c r="E1886" s="1" t="s">
        <v>11</v>
      </c>
      <c r="F1886" s="1">
        <v>131883</v>
      </c>
      <c r="G1886" s="5" t="s">
        <v>6142</v>
      </c>
      <c r="H1886" s="5" t="s">
        <v>1608</v>
      </c>
      <c r="I1886" s="5" t="s">
        <v>1853</v>
      </c>
      <c r="J1886" s="5" t="s">
        <v>6141</v>
      </c>
    </row>
    <row r="1887" spans="1:10" ht="13.5" hidden="1" customHeight="1">
      <c r="A1887" s="5">
        <v>1884</v>
      </c>
      <c r="B1887" s="18"/>
      <c r="C1887" s="11" t="s">
        <v>8991</v>
      </c>
      <c r="D1887" s="5" t="s">
        <v>6140</v>
      </c>
      <c r="E1887" s="1" t="s">
        <v>11</v>
      </c>
      <c r="F1887" s="1">
        <v>131884</v>
      </c>
      <c r="G1887" s="5" t="s">
        <v>6139</v>
      </c>
      <c r="H1887" s="5" t="s">
        <v>3449</v>
      </c>
      <c r="I1887" s="5" t="s">
        <v>6138</v>
      </c>
      <c r="J1887" s="5" t="s">
        <v>6137</v>
      </c>
    </row>
    <row r="1888" spans="1:10" ht="13.5" hidden="1" customHeight="1">
      <c r="A1888" s="5">
        <v>1885</v>
      </c>
      <c r="B1888" s="18"/>
      <c r="C1888" s="11" t="s">
        <v>8992</v>
      </c>
      <c r="D1888" s="5" t="s">
        <v>6136</v>
      </c>
      <c r="E1888" s="1" t="s">
        <v>11</v>
      </c>
      <c r="F1888" s="1">
        <v>131885</v>
      </c>
      <c r="G1888" s="5" t="s">
        <v>6135</v>
      </c>
      <c r="H1888" s="5" t="s">
        <v>3449</v>
      </c>
      <c r="I1888" s="5" t="s">
        <v>6134</v>
      </c>
      <c r="J1888" s="5" t="s">
        <v>6133</v>
      </c>
    </row>
    <row r="1889" spans="1:10" ht="13.5" hidden="1" customHeight="1">
      <c r="A1889" s="5">
        <v>1886</v>
      </c>
      <c r="B1889" s="18"/>
      <c r="C1889" s="11" t="s">
        <v>8993</v>
      </c>
      <c r="D1889" s="5" t="s">
        <v>6132</v>
      </c>
      <c r="E1889" s="1" t="s">
        <v>11</v>
      </c>
      <c r="F1889" s="1">
        <v>131886</v>
      </c>
      <c r="G1889" s="5" t="s">
        <v>6121</v>
      </c>
      <c r="H1889" s="5" t="s">
        <v>702</v>
      </c>
      <c r="I1889" s="5" t="s">
        <v>6120</v>
      </c>
      <c r="J1889" s="5" t="s">
        <v>6119</v>
      </c>
    </row>
    <row r="1890" spans="1:10" ht="13.5" hidden="1" customHeight="1">
      <c r="A1890" s="5">
        <v>1887</v>
      </c>
      <c r="B1890" s="18"/>
      <c r="C1890" s="11" t="s">
        <v>8994</v>
      </c>
      <c r="D1890" s="5" t="s">
        <v>6131</v>
      </c>
      <c r="E1890" s="1" t="s">
        <v>22</v>
      </c>
      <c r="F1890" s="1">
        <v>131887</v>
      </c>
      <c r="G1890" s="5" t="s">
        <v>6121</v>
      </c>
      <c r="H1890" s="5" t="s">
        <v>1603</v>
      </c>
      <c r="I1890" s="5" t="s">
        <v>6120</v>
      </c>
      <c r="J1890" s="5" t="s">
        <v>6119</v>
      </c>
    </row>
    <row r="1891" spans="1:10" ht="13.5" hidden="1" customHeight="1">
      <c r="A1891" s="5">
        <v>1888</v>
      </c>
      <c r="B1891" s="18"/>
      <c r="C1891" s="11" t="s">
        <v>8995</v>
      </c>
      <c r="D1891" s="5" t="s">
        <v>6130</v>
      </c>
      <c r="E1891" s="1" t="s">
        <v>11</v>
      </c>
      <c r="F1891" s="1">
        <v>131888</v>
      </c>
      <c r="G1891" s="5" t="s">
        <v>6121</v>
      </c>
      <c r="H1891" s="5" t="s">
        <v>86</v>
      </c>
      <c r="I1891" s="5" t="s">
        <v>6120</v>
      </c>
      <c r="J1891" s="5" t="s">
        <v>6119</v>
      </c>
    </row>
    <row r="1892" spans="1:10" ht="13.5" hidden="1" customHeight="1">
      <c r="A1892" s="5">
        <v>1889</v>
      </c>
      <c r="B1892" s="18"/>
      <c r="C1892" s="11" t="s">
        <v>8996</v>
      </c>
      <c r="D1892" s="5" t="s">
        <v>6129</v>
      </c>
      <c r="E1892" s="1" t="s">
        <v>22</v>
      </c>
      <c r="F1892" s="1">
        <v>131889</v>
      </c>
      <c r="G1892" s="5" t="s">
        <v>6121</v>
      </c>
      <c r="H1892" s="5" t="s">
        <v>86</v>
      </c>
      <c r="I1892" s="5" t="s">
        <v>6120</v>
      </c>
      <c r="J1892" s="5" t="s">
        <v>6119</v>
      </c>
    </row>
    <row r="1893" spans="1:10" ht="13.5" hidden="1" customHeight="1">
      <c r="A1893" s="5">
        <v>1890</v>
      </c>
      <c r="B1893" s="18"/>
      <c r="C1893" s="11" t="s">
        <v>8997</v>
      </c>
      <c r="D1893" s="5" t="s">
        <v>6128</v>
      </c>
      <c r="E1893" s="1" t="s">
        <v>22</v>
      </c>
      <c r="F1893" s="1">
        <v>131890</v>
      </c>
      <c r="G1893" s="5" t="s">
        <v>6121</v>
      </c>
      <c r="H1893" s="5" t="s">
        <v>86</v>
      </c>
      <c r="I1893" s="5" t="s">
        <v>6120</v>
      </c>
      <c r="J1893" s="5" t="s">
        <v>6119</v>
      </c>
    </row>
    <row r="1894" spans="1:10" ht="13.5" hidden="1" customHeight="1">
      <c r="A1894" s="5">
        <v>1891</v>
      </c>
      <c r="B1894" s="18"/>
      <c r="C1894" s="11" t="s">
        <v>8998</v>
      </c>
      <c r="D1894" s="5" t="s">
        <v>6127</v>
      </c>
      <c r="E1894" s="1" t="s">
        <v>22</v>
      </c>
      <c r="F1894" s="1">
        <v>131891</v>
      </c>
      <c r="G1894" s="5" t="s">
        <v>6121</v>
      </c>
      <c r="H1894" s="5" t="s">
        <v>86</v>
      </c>
      <c r="I1894" s="5" t="s">
        <v>6120</v>
      </c>
      <c r="J1894" s="5" t="s">
        <v>6119</v>
      </c>
    </row>
    <row r="1895" spans="1:10" ht="13.5" hidden="1" customHeight="1">
      <c r="A1895" s="5">
        <v>1892</v>
      </c>
      <c r="B1895" s="18"/>
      <c r="C1895" s="11" t="s">
        <v>8999</v>
      </c>
      <c r="D1895" s="5" t="s">
        <v>6126</v>
      </c>
      <c r="E1895" s="1" t="s">
        <v>11</v>
      </c>
      <c r="F1895" s="1">
        <v>131892</v>
      </c>
      <c r="G1895" s="5" t="s">
        <v>6121</v>
      </c>
      <c r="H1895" s="5" t="s">
        <v>352</v>
      </c>
      <c r="I1895" s="5" t="s">
        <v>6120</v>
      </c>
      <c r="J1895" s="5" t="s">
        <v>6119</v>
      </c>
    </row>
    <row r="1896" spans="1:10" ht="13.5" hidden="1" customHeight="1">
      <c r="A1896" s="5">
        <v>1893</v>
      </c>
      <c r="B1896" s="18"/>
      <c r="C1896" s="11" t="s">
        <v>9000</v>
      </c>
      <c r="D1896" s="5" t="s">
        <v>6125</v>
      </c>
      <c r="E1896" s="1" t="s">
        <v>22</v>
      </c>
      <c r="F1896" s="1">
        <v>131893</v>
      </c>
      <c r="G1896" s="5" t="s">
        <v>6121</v>
      </c>
      <c r="H1896" s="5" t="s">
        <v>352</v>
      </c>
      <c r="I1896" s="5" t="s">
        <v>6120</v>
      </c>
      <c r="J1896" s="5" t="s">
        <v>6119</v>
      </c>
    </row>
    <row r="1897" spans="1:10" ht="13.5" hidden="1" customHeight="1">
      <c r="A1897" s="5">
        <v>1894</v>
      </c>
      <c r="B1897" s="18"/>
      <c r="C1897" s="11" t="s">
        <v>9001</v>
      </c>
      <c r="D1897" s="5" t="s">
        <v>6124</v>
      </c>
      <c r="E1897" s="1" t="s">
        <v>11</v>
      </c>
      <c r="F1897" s="1">
        <v>131894</v>
      </c>
      <c r="G1897" s="5" t="s">
        <v>6121</v>
      </c>
      <c r="H1897" s="5" t="s">
        <v>352</v>
      </c>
      <c r="I1897" s="5" t="s">
        <v>6120</v>
      </c>
      <c r="J1897" s="5" t="s">
        <v>6119</v>
      </c>
    </row>
    <row r="1898" spans="1:10" ht="13.5" hidden="1" customHeight="1">
      <c r="A1898" s="5">
        <v>1895</v>
      </c>
      <c r="B1898" s="18"/>
      <c r="C1898" s="11" t="s">
        <v>9002</v>
      </c>
      <c r="D1898" s="5" t="s">
        <v>6123</v>
      </c>
      <c r="E1898" s="1" t="s">
        <v>11</v>
      </c>
      <c r="F1898" s="1">
        <v>131895</v>
      </c>
      <c r="G1898" s="5" t="s">
        <v>6121</v>
      </c>
      <c r="H1898" s="5" t="s">
        <v>352</v>
      </c>
      <c r="I1898" s="5" t="s">
        <v>6120</v>
      </c>
      <c r="J1898" s="5" t="s">
        <v>6119</v>
      </c>
    </row>
    <row r="1899" spans="1:10" ht="13.5" hidden="1" customHeight="1">
      <c r="A1899" s="5">
        <v>1896</v>
      </c>
      <c r="B1899" s="18"/>
      <c r="C1899" s="11" t="s">
        <v>9003</v>
      </c>
      <c r="D1899" s="5" t="s">
        <v>6122</v>
      </c>
      <c r="E1899" s="1" t="s">
        <v>11</v>
      </c>
      <c r="F1899" s="1">
        <v>131896</v>
      </c>
      <c r="G1899" s="5" t="s">
        <v>6121</v>
      </c>
      <c r="H1899" s="5" t="s">
        <v>352</v>
      </c>
      <c r="I1899" s="5" t="s">
        <v>6120</v>
      </c>
      <c r="J1899" s="5" t="s">
        <v>6119</v>
      </c>
    </row>
    <row r="1900" spans="1:10" ht="13.5" hidden="1" customHeight="1">
      <c r="A1900" s="5">
        <v>1897</v>
      </c>
      <c r="B1900" s="18"/>
      <c r="C1900" s="11" t="s">
        <v>9004</v>
      </c>
      <c r="D1900" s="5" t="s">
        <v>6118</v>
      </c>
      <c r="E1900" s="1" t="s">
        <v>11</v>
      </c>
      <c r="F1900" s="1">
        <v>131897</v>
      </c>
      <c r="G1900" s="5" t="s">
        <v>6107</v>
      </c>
      <c r="H1900" s="5" t="s">
        <v>86</v>
      </c>
      <c r="I1900" s="5" t="s">
        <v>4581</v>
      </c>
      <c r="J1900" s="5" t="s">
        <v>6106</v>
      </c>
    </row>
    <row r="1901" spans="1:10" ht="13.5" hidden="1" customHeight="1">
      <c r="A1901" s="5">
        <v>1898</v>
      </c>
      <c r="B1901" s="18"/>
      <c r="C1901" s="11" t="s">
        <v>9005</v>
      </c>
      <c r="D1901" s="5" t="s">
        <v>6117</v>
      </c>
      <c r="E1901" s="1" t="s">
        <v>11</v>
      </c>
      <c r="F1901" s="1">
        <v>131898</v>
      </c>
      <c r="G1901" s="5" t="s">
        <v>6107</v>
      </c>
      <c r="H1901" s="5" t="s">
        <v>5517</v>
      </c>
      <c r="I1901" s="5" t="s">
        <v>4581</v>
      </c>
      <c r="J1901" s="5" t="s">
        <v>6106</v>
      </c>
    </row>
    <row r="1902" spans="1:10" ht="13.5" hidden="1" customHeight="1">
      <c r="A1902" s="5">
        <v>1899</v>
      </c>
      <c r="B1902" s="18"/>
      <c r="C1902" s="11" t="s">
        <v>9006</v>
      </c>
      <c r="D1902" s="5" t="s">
        <v>6116</v>
      </c>
      <c r="E1902" s="1" t="s">
        <v>11</v>
      </c>
      <c r="F1902" s="1">
        <v>131899</v>
      </c>
      <c r="G1902" s="5" t="s">
        <v>6107</v>
      </c>
      <c r="H1902" s="5" t="s">
        <v>352</v>
      </c>
      <c r="I1902" s="5" t="s">
        <v>4581</v>
      </c>
      <c r="J1902" s="5" t="s">
        <v>6106</v>
      </c>
    </row>
    <row r="1903" spans="1:10" ht="13.5" hidden="1" customHeight="1">
      <c r="A1903" s="5">
        <v>1900</v>
      </c>
      <c r="B1903" s="18"/>
      <c r="C1903" s="11" t="s">
        <v>9007</v>
      </c>
      <c r="D1903" s="5" t="s">
        <v>6115</v>
      </c>
      <c r="E1903" s="1" t="s">
        <v>11</v>
      </c>
      <c r="F1903" s="1">
        <v>131900</v>
      </c>
      <c r="G1903" s="5" t="s">
        <v>6107</v>
      </c>
      <c r="H1903" s="5" t="s">
        <v>6113</v>
      </c>
      <c r="I1903" s="5" t="s">
        <v>4581</v>
      </c>
      <c r="J1903" s="5" t="s">
        <v>6106</v>
      </c>
    </row>
    <row r="1904" spans="1:10" ht="13.5" hidden="1" customHeight="1">
      <c r="A1904" s="5">
        <v>1901</v>
      </c>
      <c r="B1904" s="18"/>
      <c r="C1904" s="11" t="s">
        <v>9008</v>
      </c>
      <c r="D1904" s="5" t="s">
        <v>6114</v>
      </c>
      <c r="E1904" s="1" t="s">
        <v>11</v>
      </c>
      <c r="F1904" s="1">
        <v>131901</v>
      </c>
      <c r="G1904" s="5" t="s">
        <v>6107</v>
      </c>
      <c r="H1904" s="5" t="s">
        <v>6113</v>
      </c>
      <c r="I1904" s="5" t="s">
        <v>4581</v>
      </c>
      <c r="J1904" s="5" t="s">
        <v>6106</v>
      </c>
    </row>
    <row r="1905" spans="1:10" ht="13.5" hidden="1" customHeight="1">
      <c r="A1905" s="5">
        <v>1902</v>
      </c>
      <c r="B1905" s="18"/>
      <c r="C1905" s="11" t="s">
        <v>9009</v>
      </c>
      <c r="D1905" s="5" t="s">
        <v>6112</v>
      </c>
      <c r="E1905" s="1" t="s">
        <v>11</v>
      </c>
      <c r="F1905" s="1">
        <v>131902</v>
      </c>
      <c r="G1905" s="5" t="s">
        <v>6107</v>
      </c>
      <c r="H1905" s="5" t="s">
        <v>13</v>
      </c>
      <c r="I1905" s="5" t="s">
        <v>4581</v>
      </c>
      <c r="J1905" s="5" t="s">
        <v>6106</v>
      </c>
    </row>
    <row r="1906" spans="1:10" ht="13.5" hidden="1" customHeight="1">
      <c r="A1906" s="5">
        <v>1903</v>
      </c>
      <c r="B1906" s="18"/>
      <c r="C1906" s="11" t="s">
        <v>9010</v>
      </c>
      <c r="D1906" s="5" t="s">
        <v>6111</v>
      </c>
      <c r="E1906" s="1" t="s">
        <v>11</v>
      </c>
      <c r="F1906" s="1">
        <v>131903</v>
      </c>
      <c r="G1906" s="5" t="s">
        <v>6107</v>
      </c>
      <c r="H1906" s="5" t="s">
        <v>3301</v>
      </c>
      <c r="I1906" s="5" t="s">
        <v>4581</v>
      </c>
      <c r="J1906" s="5" t="s">
        <v>6106</v>
      </c>
    </row>
    <row r="1907" spans="1:10" ht="13.5" hidden="1" customHeight="1">
      <c r="A1907" s="5">
        <v>1904</v>
      </c>
      <c r="B1907" s="18"/>
      <c r="C1907" s="11" t="s">
        <v>9011</v>
      </c>
      <c r="D1907" s="5" t="s">
        <v>6110</v>
      </c>
      <c r="E1907" s="1" t="s">
        <v>11</v>
      </c>
      <c r="F1907" s="1">
        <v>131904</v>
      </c>
      <c r="G1907" s="5" t="s">
        <v>6107</v>
      </c>
      <c r="H1907" s="5" t="s">
        <v>6109</v>
      </c>
      <c r="I1907" s="5" t="s">
        <v>4581</v>
      </c>
      <c r="J1907" s="5" t="s">
        <v>6106</v>
      </c>
    </row>
    <row r="1908" spans="1:10" ht="13.5" hidden="1" customHeight="1">
      <c r="A1908" s="5">
        <v>1905</v>
      </c>
      <c r="B1908" s="18"/>
      <c r="C1908" s="11" t="s">
        <v>9012</v>
      </c>
      <c r="D1908" s="5" t="s">
        <v>6108</v>
      </c>
      <c r="E1908" s="1" t="s">
        <v>11</v>
      </c>
      <c r="F1908" s="1">
        <v>131905</v>
      </c>
      <c r="G1908" s="5" t="s">
        <v>6107</v>
      </c>
      <c r="H1908" s="5" t="s">
        <v>702</v>
      </c>
      <c r="I1908" s="5" t="s">
        <v>4581</v>
      </c>
      <c r="J1908" s="5" t="s">
        <v>6106</v>
      </c>
    </row>
    <row r="1909" spans="1:10" ht="13.5" hidden="1" customHeight="1">
      <c r="A1909" s="5">
        <v>1906</v>
      </c>
      <c r="B1909" s="18"/>
      <c r="C1909" s="11" t="s">
        <v>9013</v>
      </c>
      <c r="D1909" s="5" t="s">
        <v>6105</v>
      </c>
      <c r="E1909" s="1" t="s">
        <v>11</v>
      </c>
      <c r="F1909" s="1">
        <v>131906</v>
      </c>
      <c r="G1909" s="5" t="s">
        <v>6104</v>
      </c>
      <c r="H1909" s="5" t="s">
        <v>91</v>
      </c>
      <c r="I1909" s="5" t="s">
        <v>4521</v>
      </c>
      <c r="J1909" s="5" t="s">
        <v>6103</v>
      </c>
    </row>
    <row r="1910" spans="1:10" ht="13.5" hidden="1" customHeight="1">
      <c r="A1910" s="5">
        <v>1907</v>
      </c>
      <c r="B1910" s="18"/>
      <c r="C1910" s="11" t="s">
        <v>9014</v>
      </c>
      <c r="D1910" s="5" t="s">
        <v>6102</v>
      </c>
      <c r="E1910" s="1" t="s">
        <v>22</v>
      </c>
      <c r="F1910" s="1">
        <v>131907</v>
      </c>
      <c r="G1910" s="5" t="s">
        <v>6101</v>
      </c>
      <c r="H1910" s="5" t="s">
        <v>6100</v>
      </c>
      <c r="I1910" s="5" t="s">
        <v>6099</v>
      </c>
      <c r="J1910" s="5" t="s">
        <v>6098</v>
      </c>
    </row>
    <row r="1911" spans="1:10" ht="13.5" hidden="1" customHeight="1">
      <c r="A1911" s="5">
        <v>1908</v>
      </c>
      <c r="B1911" s="18"/>
      <c r="C1911" s="11" t="s">
        <v>9015</v>
      </c>
      <c r="D1911" s="5" t="s">
        <v>6097</v>
      </c>
      <c r="E1911" s="1" t="s">
        <v>11</v>
      </c>
      <c r="F1911" s="1">
        <v>131908</v>
      </c>
      <c r="G1911" s="5" t="s">
        <v>6095</v>
      </c>
      <c r="H1911" s="5" t="s">
        <v>86</v>
      </c>
      <c r="I1911" s="5" t="s">
        <v>6094</v>
      </c>
      <c r="J1911" s="5" t="s">
        <v>6093</v>
      </c>
    </row>
    <row r="1912" spans="1:10" ht="13.5" hidden="1" customHeight="1">
      <c r="A1912" s="5">
        <v>1909</v>
      </c>
      <c r="B1912" s="18"/>
      <c r="C1912" s="11" t="s">
        <v>9016</v>
      </c>
      <c r="D1912" s="5" t="s">
        <v>6096</v>
      </c>
      <c r="E1912" s="1" t="s">
        <v>11</v>
      </c>
      <c r="F1912" s="1">
        <v>131909</v>
      </c>
      <c r="G1912" s="5" t="s">
        <v>6095</v>
      </c>
      <c r="H1912" s="5" t="s">
        <v>86</v>
      </c>
      <c r="I1912" s="5" t="s">
        <v>6094</v>
      </c>
      <c r="J1912" s="5" t="s">
        <v>6093</v>
      </c>
    </row>
    <row r="1913" spans="1:10" ht="13.5" hidden="1" customHeight="1">
      <c r="A1913" s="5">
        <v>1910</v>
      </c>
      <c r="B1913" s="18"/>
      <c r="C1913" s="11" t="s">
        <v>9017</v>
      </c>
      <c r="D1913" s="5" t="s">
        <v>6092</v>
      </c>
      <c r="E1913" s="1" t="s">
        <v>22</v>
      </c>
      <c r="F1913" s="1">
        <v>131910</v>
      </c>
      <c r="G1913" s="5" t="s">
        <v>6091</v>
      </c>
      <c r="H1913" s="5" t="s">
        <v>86</v>
      </c>
      <c r="I1913" s="5" t="s">
        <v>6090</v>
      </c>
      <c r="J1913" s="5" t="s">
        <v>6089</v>
      </c>
    </row>
    <row r="1914" spans="1:10" ht="13.5" hidden="1" customHeight="1">
      <c r="A1914" s="5">
        <v>1911</v>
      </c>
      <c r="B1914" s="18"/>
      <c r="C1914" s="11" t="s">
        <v>9018</v>
      </c>
      <c r="D1914" s="5" t="s">
        <v>6088</v>
      </c>
      <c r="E1914" s="1" t="s">
        <v>11</v>
      </c>
      <c r="F1914" s="1">
        <v>131911</v>
      </c>
      <c r="G1914" s="5" t="s">
        <v>6087</v>
      </c>
      <c r="H1914" s="5" t="s">
        <v>18</v>
      </c>
      <c r="I1914" s="5" t="s">
        <v>5448</v>
      </c>
      <c r="J1914" s="5" t="s">
        <v>6086</v>
      </c>
    </row>
    <row r="1915" spans="1:10" ht="13.5" hidden="1" customHeight="1">
      <c r="A1915" s="5">
        <v>1912</v>
      </c>
      <c r="B1915" s="18"/>
      <c r="C1915" s="11" t="s">
        <v>9019</v>
      </c>
      <c r="D1915" s="5" t="s">
        <v>6085</v>
      </c>
      <c r="E1915" s="1" t="s">
        <v>22</v>
      </c>
      <c r="F1915" s="1">
        <v>131912</v>
      </c>
      <c r="G1915" s="5" t="s">
        <v>6084</v>
      </c>
      <c r="H1915" s="5" t="s">
        <v>6083</v>
      </c>
      <c r="I1915" s="5" t="s">
        <v>6082</v>
      </c>
      <c r="J1915" s="5" t="s">
        <v>6081</v>
      </c>
    </row>
    <row r="1916" spans="1:10" ht="13.5" hidden="1" customHeight="1">
      <c r="A1916" s="5">
        <v>1913</v>
      </c>
      <c r="B1916" s="18"/>
      <c r="C1916" s="11" t="s">
        <v>9020</v>
      </c>
      <c r="D1916" s="5" t="s">
        <v>6080</v>
      </c>
      <c r="E1916" s="1" t="s">
        <v>22</v>
      </c>
      <c r="F1916" s="1">
        <v>131913</v>
      </c>
      <c r="G1916" s="5" t="s">
        <v>1423</v>
      </c>
      <c r="H1916" s="5" t="s">
        <v>6079</v>
      </c>
      <c r="I1916" s="5" t="s">
        <v>6078</v>
      </c>
      <c r="J1916" s="5" t="s">
        <v>6077</v>
      </c>
    </row>
    <row r="1917" spans="1:10" ht="13.5" hidden="1" customHeight="1">
      <c r="A1917" s="5">
        <v>1914</v>
      </c>
      <c r="B1917" s="18"/>
      <c r="C1917" s="11" t="s">
        <v>9021</v>
      </c>
      <c r="D1917" s="5" t="s">
        <v>6076</v>
      </c>
      <c r="E1917" s="1" t="s">
        <v>11</v>
      </c>
      <c r="F1917" s="1">
        <v>131914</v>
      </c>
      <c r="G1917" s="5" t="s">
        <v>6064</v>
      </c>
      <c r="H1917" s="5" t="s">
        <v>702</v>
      </c>
      <c r="I1917" s="5" t="s">
        <v>6063</v>
      </c>
      <c r="J1917" s="5" t="s">
        <v>6062</v>
      </c>
    </row>
    <row r="1918" spans="1:10" ht="13.5" hidden="1" customHeight="1">
      <c r="A1918" s="5">
        <v>1915</v>
      </c>
      <c r="B1918" s="18"/>
      <c r="C1918" s="11" t="s">
        <v>9022</v>
      </c>
      <c r="D1918" s="5" t="s">
        <v>6075</v>
      </c>
      <c r="E1918" s="1" t="s">
        <v>11</v>
      </c>
      <c r="F1918" s="1">
        <v>131915</v>
      </c>
      <c r="G1918" s="5" t="s">
        <v>6064</v>
      </c>
      <c r="H1918" s="5" t="s">
        <v>702</v>
      </c>
      <c r="I1918" s="5" t="s">
        <v>6063</v>
      </c>
      <c r="J1918" s="5" t="s">
        <v>6062</v>
      </c>
    </row>
    <row r="1919" spans="1:10" ht="13.5" hidden="1" customHeight="1">
      <c r="A1919" s="5">
        <v>1916</v>
      </c>
      <c r="B1919" s="18"/>
      <c r="C1919" s="11" t="s">
        <v>9023</v>
      </c>
      <c r="D1919" s="5" t="s">
        <v>6074</v>
      </c>
      <c r="E1919" s="1" t="s">
        <v>11</v>
      </c>
      <c r="F1919" s="1">
        <v>131916</v>
      </c>
      <c r="G1919" s="5" t="s">
        <v>6064</v>
      </c>
      <c r="H1919" s="5" t="s">
        <v>702</v>
      </c>
      <c r="I1919" s="5" t="s">
        <v>6063</v>
      </c>
      <c r="J1919" s="5" t="s">
        <v>6062</v>
      </c>
    </row>
    <row r="1920" spans="1:10" ht="13.5" hidden="1" customHeight="1">
      <c r="A1920" s="5">
        <v>1917</v>
      </c>
      <c r="B1920" s="18"/>
      <c r="C1920" s="11" t="s">
        <v>9024</v>
      </c>
      <c r="D1920" s="5" t="s">
        <v>6073</v>
      </c>
      <c r="E1920" s="1" t="s">
        <v>22</v>
      </c>
      <c r="F1920" s="1">
        <v>131917</v>
      </c>
      <c r="G1920" s="5" t="s">
        <v>6064</v>
      </c>
      <c r="H1920" s="5" t="s">
        <v>86</v>
      </c>
      <c r="I1920" s="5" t="s">
        <v>6063</v>
      </c>
      <c r="J1920" s="5" t="s">
        <v>6062</v>
      </c>
    </row>
    <row r="1921" spans="1:10" ht="13.5" hidden="1" customHeight="1">
      <c r="A1921" s="5">
        <v>1918</v>
      </c>
      <c r="B1921" s="18"/>
      <c r="C1921" s="11" t="s">
        <v>9025</v>
      </c>
      <c r="D1921" s="5" t="s">
        <v>6072</v>
      </c>
      <c r="E1921" s="1" t="s">
        <v>11</v>
      </c>
      <c r="F1921" s="1">
        <v>131918</v>
      </c>
      <c r="G1921" s="5" t="s">
        <v>6064</v>
      </c>
      <c r="H1921" s="5" t="s">
        <v>86</v>
      </c>
      <c r="I1921" s="5" t="s">
        <v>6063</v>
      </c>
      <c r="J1921" s="5" t="s">
        <v>6062</v>
      </c>
    </row>
    <row r="1922" spans="1:10" ht="13.5" hidden="1" customHeight="1">
      <c r="A1922" s="5">
        <v>1919</v>
      </c>
      <c r="B1922" s="18"/>
      <c r="C1922" s="11" t="s">
        <v>9026</v>
      </c>
      <c r="D1922" s="5" t="s">
        <v>6071</v>
      </c>
      <c r="E1922" s="1" t="s">
        <v>11</v>
      </c>
      <c r="F1922" s="1">
        <v>131919</v>
      </c>
      <c r="G1922" s="5" t="s">
        <v>6064</v>
      </c>
      <c r="H1922" s="5" t="s">
        <v>86</v>
      </c>
      <c r="I1922" s="5" t="s">
        <v>6063</v>
      </c>
      <c r="J1922" s="5" t="s">
        <v>6062</v>
      </c>
    </row>
    <row r="1923" spans="1:10" ht="13.5" hidden="1" customHeight="1">
      <c r="A1923" s="5">
        <v>1920</v>
      </c>
      <c r="B1923" s="18"/>
      <c r="C1923" s="11" t="s">
        <v>9027</v>
      </c>
      <c r="D1923" s="5" t="s">
        <v>6070</v>
      </c>
      <c r="E1923" s="1" t="s">
        <v>11</v>
      </c>
      <c r="F1923" s="1">
        <v>131920</v>
      </c>
      <c r="G1923" s="5" t="s">
        <v>6064</v>
      </c>
      <c r="H1923" s="5" t="s">
        <v>86</v>
      </c>
      <c r="I1923" s="5" t="s">
        <v>6063</v>
      </c>
      <c r="J1923" s="5" t="s">
        <v>6062</v>
      </c>
    </row>
    <row r="1924" spans="1:10" ht="13.5" hidden="1" customHeight="1">
      <c r="A1924" s="5">
        <v>1921</v>
      </c>
      <c r="B1924" s="18"/>
      <c r="C1924" s="11" t="s">
        <v>9028</v>
      </c>
      <c r="D1924" s="5" t="s">
        <v>6069</v>
      </c>
      <c r="E1924" s="1" t="s">
        <v>11</v>
      </c>
      <c r="F1924" s="1">
        <v>131921</v>
      </c>
      <c r="G1924" s="5" t="s">
        <v>6064</v>
      </c>
      <c r="H1924" s="5" t="s">
        <v>86</v>
      </c>
      <c r="I1924" s="5" t="s">
        <v>6063</v>
      </c>
      <c r="J1924" s="5" t="s">
        <v>6062</v>
      </c>
    </row>
    <row r="1925" spans="1:10" ht="13.5" hidden="1" customHeight="1">
      <c r="A1925" s="5">
        <v>1922</v>
      </c>
      <c r="B1925" s="18"/>
      <c r="C1925" s="11" t="s">
        <v>9029</v>
      </c>
      <c r="D1925" s="5" t="s">
        <v>6067</v>
      </c>
      <c r="E1925" s="1" t="s">
        <v>11</v>
      </c>
      <c r="F1925" s="1">
        <v>131922</v>
      </c>
      <c r="G1925" s="5" t="s">
        <v>6064</v>
      </c>
      <c r="H1925" s="5" t="s">
        <v>86</v>
      </c>
      <c r="I1925" s="5" t="s">
        <v>6063</v>
      </c>
      <c r="J1925" s="5" t="s">
        <v>6062</v>
      </c>
    </row>
    <row r="1926" spans="1:10" ht="13.5" hidden="1" customHeight="1">
      <c r="A1926" s="5">
        <v>1923</v>
      </c>
      <c r="B1926" s="18"/>
      <c r="C1926" s="11" t="s">
        <v>9030</v>
      </c>
      <c r="D1926" s="5" t="s">
        <v>6066</v>
      </c>
      <c r="E1926" s="1" t="s">
        <v>11</v>
      </c>
      <c r="F1926" s="1">
        <v>131923</v>
      </c>
      <c r="G1926" s="5" t="s">
        <v>6064</v>
      </c>
      <c r="H1926" s="5" t="s">
        <v>308</v>
      </c>
      <c r="I1926" s="5" t="s">
        <v>6063</v>
      </c>
      <c r="J1926" s="5" t="s">
        <v>6062</v>
      </c>
    </row>
    <row r="1927" spans="1:10" ht="13.5" hidden="1" customHeight="1">
      <c r="A1927" s="5">
        <v>1924</v>
      </c>
      <c r="B1927" s="18"/>
      <c r="C1927" s="11" t="s">
        <v>9031</v>
      </c>
      <c r="D1927" s="5" t="s">
        <v>6065</v>
      </c>
      <c r="E1927" s="1" t="s">
        <v>11</v>
      </c>
      <c r="F1927" s="1">
        <v>131924</v>
      </c>
      <c r="G1927" s="5" t="s">
        <v>6064</v>
      </c>
      <c r="H1927" s="5" t="s">
        <v>151</v>
      </c>
      <c r="I1927" s="5" t="s">
        <v>6063</v>
      </c>
      <c r="J1927" s="5" t="s">
        <v>6062</v>
      </c>
    </row>
    <row r="1928" spans="1:10" ht="13.5" hidden="1" customHeight="1">
      <c r="A1928" s="5">
        <v>1925</v>
      </c>
      <c r="B1928" s="18"/>
      <c r="C1928" s="11" t="s">
        <v>9032</v>
      </c>
      <c r="D1928" s="5" t="s">
        <v>6061</v>
      </c>
      <c r="E1928" s="1" t="s">
        <v>11</v>
      </c>
      <c r="F1928" s="1">
        <v>131925</v>
      </c>
      <c r="G1928" s="5" t="s">
        <v>6060</v>
      </c>
      <c r="H1928" s="5" t="s">
        <v>220</v>
      </c>
      <c r="I1928" s="5" t="s">
        <v>2994</v>
      </c>
      <c r="J1928" s="5" t="s">
        <v>6059</v>
      </c>
    </row>
    <row r="1929" spans="1:10" ht="13.5" hidden="1" customHeight="1">
      <c r="A1929" s="5">
        <v>1926</v>
      </c>
      <c r="B1929" s="18"/>
      <c r="C1929" s="11" t="s">
        <v>9033</v>
      </c>
      <c r="D1929" s="5" t="s">
        <v>6058</v>
      </c>
      <c r="E1929" s="1" t="s">
        <v>22</v>
      </c>
      <c r="F1929" s="1">
        <v>131926</v>
      </c>
      <c r="G1929" s="5" t="s">
        <v>6057</v>
      </c>
      <c r="H1929" s="5" t="s">
        <v>86</v>
      </c>
      <c r="I1929" s="5" t="s">
        <v>6056</v>
      </c>
      <c r="J1929" s="5" t="s">
        <v>6055</v>
      </c>
    </row>
    <row r="1930" spans="1:10" ht="13.5" hidden="1" customHeight="1">
      <c r="A1930" s="5">
        <v>1927</v>
      </c>
      <c r="B1930" s="18"/>
      <c r="C1930" s="11" t="s">
        <v>9034</v>
      </c>
      <c r="D1930" s="5" t="s">
        <v>6054</v>
      </c>
      <c r="E1930" s="1" t="s">
        <v>11</v>
      </c>
      <c r="F1930" s="1">
        <v>131927</v>
      </c>
      <c r="G1930" s="5" t="s">
        <v>6050</v>
      </c>
      <c r="H1930" s="5" t="s">
        <v>308</v>
      </c>
      <c r="I1930" s="5" t="s">
        <v>3005</v>
      </c>
      <c r="J1930" s="5" t="s">
        <v>6049</v>
      </c>
    </row>
    <row r="1931" spans="1:10" ht="13.5" hidden="1" customHeight="1">
      <c r="A1931" s="5">
        <v>1928</v>
      </c>
      <c r="B1931" s="18"/>
      <c r="C1931" s="11" t="s">
        <v>9035</v>
      </c>
      <c r="D1931" s="5" t="s">
        <v>6053</v>
      </c>
      <c r="E1931" s="1" t="s">
        <v>11</v>
      </c>
      <c r="F1931" s="1">
        <v>131928</v>
      </c>
      <c r="G1931" s="5" t="s">
        <v>6050</v>
      </c>
      <c r="H1931" s="5" t="s">
        <v>2431</v>
      </c>
      <c r="I1931" s="5" t="s">
        <v>3005</v>
      </c>
      <c r="J1931" s="5" t="s">
        <v>6049</v>
      </c>
    </row>
    <row r="1932" spans="1:10" ht="13.5" hidden="1" customHeight="1">
      <c r="A1932" s="5">
        <v>1929</v>
      </c>
      <c r="B1932" s="18"/>
      <c r="C1932" s="11" t="s">
        <v>9036</v>
      </c>
      <c r="D1932" s="5" t="s">
        <v>6052</v>
      </c>
      <c r="E1932" s="1" t="s">
        <v>11</v>
      </c>
      <c r="F1932" s="1">
        <v>131929</v>
      </c>
      <c r="G1932" s="5" t="s">
        <v>6050</v>
      </c>
      <c r="H1932" s="5" t="s">
        <v>702</v>
      </c>
      <c r="I1932" s="5" t="s">
        <v>3005</v>
      </c>
      <c r="J1932" s="5" t="s">
        <v>6049</v>
      </c>
    </row>
    <row r="1933" spans="1:10" ht="13.5" hidden="1" customHeight="1">
      <c r="A1933" s="5">
        <v>1930</v>
      </c>
      <c r="B1933" s="18"/>
      <c r="C1933" s="11" t="s">
        <v>9037</v>
      </c>
      <c r="D1933" s="5" t="s">
        <v>6051</v>
      </c>
      <c r="E1933" s="1" t="s">
        <v>11</v>
      </c>
      <c r="F1933" s="1">
        <v>131930</v>
      </c>
      <c r="G1933" s="5" t="s">
        <v>6050</v>
      </c>
      <c r="H1933" s="5" t="s">
        <v>1414</v>
      </c>
      <c r="I1933" s="5" t="s">
        <v>3005</v>
      </c>
      <c r="J1933" s="5" t="s">
        <v>6049</v>
      </c>
    </row>
    <row r="1934" spans="1:10" ht="13.5" hidden="1" customHeight="1">
      <c r="A1934" s="5">
        <v>1931</v>
      </c>
      <c r="B1934" s="18"/>
      <c r="C1934" s="11" t="s">
        <v>9038</v>
      </c>
      <c r="D1934" s="5" t="s">
        <v>6048</v>
      </c>
      <c r="E1934" s="1" t="s">
        <v>11</v>
      </c>
      <c r="F1934" s="1">
        <v>131931</v>
      </c>
      <c r="G1934" s="5" t="s">
        <v>6047</v>
      </c>
      <c r="H1934" s="5" t="s">
        <v>91</v>
      </c>
      <c r="I1934" s="5" t="s">
        <v>4156</v>
      </c>
      <c r="J1934" s="5" t="s">
        <v>6046</v>
      </c>
    </row>
    <row r="1935" spans="1:10" ht="13.5" hidden="1" customHeight="1">
      <c r="A1935" s="5">
        <v>1932</v>
      </c>
      <c r="B1935" s="18"/>
      <c r="C1935" s="11" t="s">
        <v>9039</v>
      </c>
      <c r="D1935" s="5" t="s">
        <v>6045</v>
      </c>
      <c r="E1935" s="1" t="s">
        <v>22</v>
      </c>
      <c r="F1935" s="1">
        <v>131932</v>
      </c>
      <c r="G1935" s="5" t="s">
        <v>6044</v>
      </c>
      <c r="H1935" s="5" t="s">
        <v>1414</v>
      </c>
      <c r="I1935" s="5" t="s">
        <v>3060</v>
      </c>
      <c r="J1935" s="5" t="s">
        <v>6043</v>
      </c>
    </row>
    <row r="1936" spans="1:10" ht="13.5" hidden="1" customHeight="1">
      <c r="A1936" s="5">
        <v>1933</v>
      </c>
      <c r="B1936" s="18"/>
      <c r="C1936" s="11" t="s">
        <v>9040</v>
      </c>
      <c r="D1936" s="5" t="s">
        <v>6042</v>
      </c>
      <c r="E1936" s="1" t="s">
        <v>22</v>
      </c>
      <c r="F1936" s="1">
        <v>131933</v>
      </c>
      <c r="G1936" s="5" t="s">
        <v>6041</v>
      </c>
      <c r="H1936" s="5" t="s">
        <v>6040</v>
      </c>
      <c r="I1936" s="5" t="s">
        <v>3014</v>
      </c>
      <c r="J1936" s="5" t="s">
        <v>6039</v>
      </c>
    </row>
    <row r="1937" spans="1:10" ht="13.5" hidden="1" customHeight="1">
      <c r="A1937" s="5">
        <v>1934</v>
      </c>
      <c r="B1937" s="18"/>
      <c r="C1937" s="11" t="s">
        <v>9041</v>
      </c>
      <c r="D1937" s="5" t="s">
        <v>6038</v>
      </c>
      <c r="E1937" s="1" t="s">
        <v>22</v>
      </c>
      <c r="F1937" s="1">
        <v>131934</v>
      </c>
      <c r="G1937" s="5" t="s">
        <v>6037</v>
      </c>
      <c r="H1937" s="5" t="s">
        <v>151</v>
      </c>
      <c r="I1937" s="5" t="s">
        <v>6036</v>
      </c>
      <c r="J1937" s="5" t="s">
        <v>6035</v>
      </c>
    </row>
    <row r="1938" spans="1:10" ht="13.5" hidden="1" customHeight="1">
      <c r="A1938" s="5">
        <v>1935</v>
      </c>
      <c r="B1938" s="18"/>
      <c r="C1938" s="11" t="s">
        <v>9042</v>
      </c>
      <c r="D1938" s="5" t="s">
        <v>6034</v>
      </c>
      <c r="E1938" s="1" t="s">
        <v>11</v>
      </c>
      <c r="F1938" s="1">
        <v>131935</v>
      </c>
      <c r="G1938" s="5" t="s">
        <v>6033</v>
      </c>
      <c r="H1938" s="5" t="s">
        <v>352</v>
      </c>
      <c r="I1938" s="5" t="s">
        <v>6032</v>
      </c>
      <c r="J1938" s="5" t="s">
        <v>6031</v>
      </c>
    </row>
    <row r="1939" spans="1:10" ht="13.5" hidden="1" customHeight="1">
      <c r="A1939" s="5">
        <v>1936</v>
      </c>
      <c r="B1939" s="18"/>
      <c r="C1939" s="11" t="s">
        <v>9043</v>
      </c>
      <c r="D1939" s="5" t="s">
        <v>6030</v>
      </c>
      <c r="E1939" s="1" t="s">
        <v>11</v>
      </c>
      <c r="F1939" s="1">
        <v>131936</v>
      </c>
      <c r="G1939" s="5" t="s">
        <v>6028</v>
      </c>
      <c r="H1939" s="5" t="s">
        <v>86</v>
      </c>
      <c r="I1939" s="5" t="s">
        <v>6027</v>
      </c>
      <c r="J1939" s="5" t="s">
        <v>6026</v>
      </c>
    </row>
    <row r="1940" spans="1:10" ht="13.5" hidden="1" customHeight="1">
      <c r="A1940" s="5">
        <v>1937</v>
      </c>
      <c r="B1940" s="18"/>
      <c r="C1940" s="11" t="s">
        <v>9044</v>
      </c>
      <c r="D1940" s="5" t="s">
        <v>6029</v>
      </c>
      <c r="E1940" s="1" t="s">
        <v>11</v>
      </c>
      <c r="F1940" s="1">
        <v>131937</v>
      </c>
      <c r="G1940" s="5" t="s">
        <v>6028</v>
      </c>
      <c r="H1940" s="5" t="s">
        <v>86</v>
      </c>
      <c r="I1940" s="5" t="s">
        <v>6027</v>
      </c>
      <c r="J1940" s="5" t="s">
        <v>6026</v>
      </c>
    </row>
    <row r="1941" spans="1:10" ht="13.5" hidden="1" customHeight="1">
      <c r="A1941" s="5">
        <v>1938</v>
      </c>
      <c r="B1941" s="18"/>
      <c r="C1941" s="11" t="s">
        <v>9045</v>
      </c>
      <c r="D1941" s="5" t="s">
        <v>6025</v>
      </c>
      <c r="E1941" s="1" t="s">
        <v>22</v>
      </c>
      <c r="F1941" s="1">
        <v>131938</v>
      </c>
      <c r="G1941" s="5" t="s">
        <v>6024</v>
      </c>
      <c r="H1941" s="5" t="s">
        <v>6023</v>
      </c>
      <c r="I1941" s="5" t="s">
        <v>2675</v>
      </c>
      <c r="J1941" s="5" t="s">
        <v>6022</v>
      </c>
    </row>
    <row r="1942" spans="1:10" ht="13.5" hidden="1" customHeight="1">
      <c r="A1942" s="5">
        <v>1939</v>
      </c>
      <c r="B1942" s="18"/>
      <c r="C1942" s="11" t="s">
        <v>9046</v>
      </c>
      <c r="D1942" s="5" t="s">
        <v>6021</v>
      </c>
      <c r="E1942" s="1" t="s">
        <v>11</v>
      </c>
      <c r="F1942" s="1">
        <v>131939</v>
      </c>
      <c r="G1942" s="5" t="s">
        <v>6020</v>
      </c>
      <c r="H1942" s="5" t="s">
        <v>6019</v>
      </c>
      <c r="I1942" s="5" t="s">
        <v>236</v>
      </c>
      <c r="J1942" s="5" t="s">
        <v>6018</v>
      </c>
    </row>
    <row r="1943" spans="1:10" ht="13.5" hidden="1" customHeight="1">
      <c r="A1943" s="5">
        <v>1940</v>
      </c>
      <c r="B1943" s="18"/>
      <c r="C1943" s="11" t="s">
        <v>9047</v>
      </c>
      <c r="D1943" s="5" t="s">
        <v>6017</v>
      </c>
      <c r="E1943" s="1" t="s">
        <v>11</v>
      </c>
      <c r="F1943" s="1">
        <v>131940</v>
      </c>
      <c r="G1943" s="5" t="s">
        <v>6016</v>
      </c>
      <c r="H1943" s="5" t="s">
        <v>6015</v>
      </c>
      <c r="I1943" s="5" t="s">
        <v>2371</v>
      </c>
      <c r="J1943" s="5" t="s">
        <v>6014</v>
      </c>
    </row>
    <row r="1944" spans="1:10" ht="13.5" hidden="1" customHeight="1">
      <c r="A1944" s="5">
        <v>1941</v>
      </c>
      <c r="B1944" s="18"/>
      <c r="C1944" s="11" t="s">
        <v>9048</v>
      </c>
      <c r="D1944" s="5" t="s">
        <v>6013</v>
      </c>
      <c r="E1944" s="1" t="s">
        <v>22</v>
      </c>
      <c r="F1944" s="1">
        <v>131941</v>
      </c>
      <c r="G1944" s="5" t="s">
        <v>6012</v>
      </c>
      <c r="H1944" s="5" t="s">
        <v>86</v>
      </c>
      <c r="I1944" s="5" t="s">
        <v>6009</v>
      </c>
      <c r="J1944" s="5" t="s">
        <v>6008</v>
      </c>
    </row>
    <row r="1945" spans="1:10" ht="13.5" hidden="1" customHeight="1">
      <c r="A1945" s="5">
        <v>1942</v>
      </c>
      <c r="B1945" s="18"/>
      <c r="C1945" s="11" t="s">
        <v>9049</v>
      </c>
      <c r="D1945" s="5" t="s">
        <v>6011</v>
      </c>
      <c r="E1945" s="1" t="s">
        <v>22</v>
      </c>
      <c r="F1945" s="1">
        <v>131942</v>
      </c>
      <c r="G1945" s="5" t="s">
        <v>6010</v>
      </c>
      <c r="H1945" s="5" t="s">
        <v>86</v>
      </c>
      <c r="I1945" s="5" t="s">
        <v>6009</v>
      </c>
      <c r="J1945" s="5" t="s">
        <v>6008</v>
      </c>
    </row>
    <row r="1946" spans="1:10" ht="13.5" hidden="1" customHeight="1">
      <c r="A1946" s="5">
        <v>1943</v>
      </c>
      <c r="B1946" s="18"/>
      <c r="C1946" s="11" t="s">
        <v>9050</v>
      </c>
      <c r="D1946" s="5" t="s">
        <v>6007</v>
      </c>
      <c r="E1946" s="1" t="s">
        <v>11</v>
      </c>
      <c r="F1946" s="1">
        <v>131943</v>
      </c>
      <c r="G1946" s="5" t="s">
        <v>6006</v>
      </c>
      <c r="H1946" s="5" t="s">
        <v>6005</v>
      </c>
      <c r="I1946" s="5" t="s">
        <v>5235</v>
      </c>
      <c r="J1946" s="5" t="s">
        <v>6004</v>
      </c>
    </row>
    <row r="1947" spans="1:10" ht="13.5" hidden="1" customHeight="1">
      <c r="A1947" s="5">
        <v>1944</v>
      </c>
      <c r="B1947" s="18"/>
      <c r="C1947" s="11" t="s">
        <v>9051</v>
      </c>
      <c r="D1947" s="5" t="s">
        <v>6003</v>
      </c>
      <c r="E1947" s="1" t="s">
        <v>11</v>
      </c>
      <c r="F1947" s="1">
        <v>131944</v>
      </c>
      <c r="G1947" s="5" t="s">
        <v>6002</v>
      </c>
      <c r="H1947" s="5" t="s">
        <v>91</v>
      </c>
      <c r="I1947" s="5" t="s">
        <v>6001</v>
      </c>
      <c r="J1947" s="5" t="s">
        <v>6000</v>
      </c>
    </row>
    <row r="1948" spans="1:10" ht="13.5" hidden="1" customHeight="1">
      <c r="A1948" s="5">
        <v>1945</v>
      </c>
      <c r="B1948" s="18"/>
      <c r="C1948" s="11" t="s">
        <v>9052</v>
      </c>
      <c r="D1948" s="5" t="s">
        <v>5999</v>
      </c>
      <c r="E1948" s="1" t="s">
        <v>11</v>
      </c>
      <c r="F1948" s="1">
        <v>131945</v>
      </c>
      <c r="G1948" s="5" t="s">
        <v>5998</v>
      </c>
      <c r="H1948" s="5" t="s">
        <v>5408</v>
      </c>
      <c r="I1948" s="5" t="s">
        <v>5650</v>
      </c>
      <c r="J1948" s="5" t="s">
        <v>5997</v>
      </c>
    </row>
    <row r="1949" spans="1:10" ht="13.5" hidden="1" customHeight="1">
      <c r="A1949" s="5">
        <v>1946</v>
      </c>
      <c r="B1949" s="18"/>
      <c r="C1949" s="11" t="s">
        <v>9053</v>
      </c>
      <c r="D1949" s="5" t="s">
        <v>5996</v>
      </c>
      <c r="E1949" s="1" t="s">
        <v>11</v>
      </c>
      <c r="F1949" s="1">
        <v>131946</v>
      </c>
      <c r="G1949" s="5" t="s">
        <v>5995</v>
      </c>
      <c r="H1949" s="5" t="s">
        <v>2907</v>
      </c>
      <c r="I1949" s="5" t="s">
        <v>2911</v>
      </c>
      <c r="J1949" s="5" t="s">
        <v>5994</v>
      </c>
    </row>
    <row r="1950" spans="1:10" ht="13.5" hidden="1" customHeight="1">
      <c r="A1950" s="5">
        <v>1947</v>
      </c>
      <c r="B1950" s="18"/>
      <c r="C1950" s="11" t="s">
        <v>9054</v>
      </c>
      <c r="D1950" s="5" t="s">
        <v>5993</v>
      </c>
      <c r="E1950" s="1" t="s">
        <v>22</v>
      </c>
      <c r="F1950" s="1">
        <v>131947</v>
      </c>
      <c r="G1950" s="5" t="s">
        <v>5992</v>
      </c>
      <c r="H1950" s="5" t="s">
        <v>86</v>
      </c>
      <c r="I1950" s="5" t="s">
        <v>5857</v>
      </c>
      <c r="J1950" s="5" t="s">
        <v>5991</v>
      </c>
    </row>
    <row r="1951" spans="1:10" ht="13.5" hidden="1" customHeight="1">
      <c r="A1951" s="5">
        <v>1948</v>
      </c>
      <c r="B1951" s="18"/>
      <c r="C1951" s="11" t="s">
        <v>9055</v>
      </c>
      <c r="D1951" s="5" t="s">
        <v>5990</v>
      </c>
      <c r="E1951" s="1" t="s">
        <v>11</v>
      </c>
      <c r="F1951" s="1">
        <v>131948</v>
      </c>
      <c r="G1951" s="5" t="s">
        <v>5989</v>
      </c>
      <c r="H1951" s="5" t="s">
        <v>474</v>
      </c>
      <c r="I1951" s="5" t="s">
        <v>5635</v>
      </c>
      <c r="J1951" s="5" t="s">
        <v>5988</v>
      </c>
    </row>
    <row r="1952" spans="1:10" ht="13.5" hidden="1" customHeight="1">
      <c r="A1952" s="5">
        <v>1949</v>
      </c>
      <c r="B1952" s="18"/>
      <c r="C1952" s="11" t="s">
        <v>9056</v>
      </c>
      <c r="D1952" s="5" t="s">
        <v>5987</v>
      </c>
      <c r="E1952" s="1" t="s">
        <v>11</v>
      </c>
      <c r="F1952" s="1">
        <v>131949</v>
      </c>
      <c r="G1952" s="5" t="s">
        <v>5986</v>
      </c>
      <c r="H1952" s="5" t="s">
        <v>86</v>
      </c>
      <c r="I1952" s="5" t="s">
        <v>5985</v>
      </c>
      <c r="J1952" s="11" t="s">
        <v>5984</v>
      </c>
    </row>
    <row r="1953" spans="1:10" ht="13.5" hidden="1" customHeight="1">
      <c r="A1953" s="5">
        <v>1950</v>
      </c>
      <c r="B1953" s="18"/>
      <c r="C1953" s="11" t="s">
        <v>9057</v>
      </c>
      <c r="D1953" s="5" t="s">
        <v>5983</v>
      </c>
      <c r="E1953" s="1" t="s">
        <v>11</v>
      </c>
      <c r="F1953" s="1">
        <v>131950</v>
      </c>
      <c r="G1953" s="11" t="s">
        <v>5927</v>
      </c>
      <c r="H1953" s="11" t="s">
        <v>5980</v>
      </c>
      <c r="I1953" s="11" t="s">
        <v>5920</v>
      </c>
      <c r="J1953" s="11" t="s">
        <v>5919</v>
      </c>
    </row>
    <row r="1954" spans="1:10" ht="13.5" hidden="1" customHeight="1">
      <c r="A1954" s="5">
        <v>1951</v>
      </c>
      <c r="B1954" s="18"/>
      <c r="C1954" s="11" t="s">
        <v>9058</v>
      </c>
      <c r="D1954" s="5" t="s">
        <v>5982</v>
      </c>
      <c r="E1954" s="1" t="s">
        <v>11</v>
      </c>
      <c r="F1954" s="1">
        <v>131951</v>
      </c>
      <c r="G1954" s="11" t="s">
        <v>5927</v>
      </c>
      <c r="H1954" s="11" t="s">
        <v>5980</v>
      </c>
      <c r="I1954" s="11" t="s">
        <v>5920</v>
      </c>
      <c r="J1954" s="12" t="s">
        <v>5919</v>
      </c>
    </row>
    <row r="1955" spans="1:10" ht="13.5" hidden="1" customHeight="1">
      <c r="A1955" s="5">
        <v>1952</v>
      </c>
      <c r="B1955" s="18"/>
      <c r="C1955" s="11" t="s">
        <v>9059</v>
      </c>
      <c r="D1955" s="5" t="s">
        <v>5981</v>
      </c>
      <c r="E1955" s="1" t="s">
        <v>11</v>
      </c>
      <c r="F1955" s="1">
        <v>131952</v>
      </c>
      <c r="G1955" s="11" t="s">
        <v>5927</v>
      </c>
      <c r="H1955" s="11" t="s">
        <v>5980</v>
      </c>
      <c r="I1955" s="11" t="s">
        <v>5920</v>
      </c>
      <c r="J1955" s="12" t="s">
        <v>5919</v>
      </c>
    </row>
    <row r="1956" spans="1:10" ht="13.5" hidden="1" customHeight="1">
      <c r="A1956" s="5">
        <v>1953</v>
      </c>
      <c r="B1956" s="18"/>
      <c r="C1956" s="11" t="s">
        <v>9060</v>
      </c>
      <c r="D1956" s="5" t="s">
        <v>5979</v>
      </c>
      <c r="E1956" s="1" t="s">
        <v>11</v>
      </c>
      <c r="F1956" s="1">
        <v>131953</v>
      </c>
      <c r="G1956" s="11" t="s">
        <v>5927</v>
      </c>
      <c r="H1956" s="11" t="s">
        <v>2352</v>
      </c>
      <c r="I1956" s="11" t="s">
        <v>5920</v>
      </c>
      <c r="J1956" s="12" t="s">
        <v>5919</v>
      </c>
    </row>
    <row r="1957" spans="1:10" ht="13.5" hidden="1" customHeight="1">
      <c r="A1957" s="5">
        <v>1954</v>
      </c>
      <c r="B1957" s="18"/>
      <c r="C1957" s="11" t="s">
        <v>9061</v>
      </c>
      <c r="D1957" s="5" t="s">
        <v>5978</v>
      </c>
      <c r="E1957" s="1" t="s">
        <v>11</v>
      </c>
      <c r="F1957" s="1">
        <v>131954</v>
      </c>
      <c r="G1957" s="11" t="s">
        <v>5927</v>
      </c>
      <c r="H1957" s="11" t="s">
        <v>2352</v>
      </c>
      <c r="I1957" s="11" t="s">
        <v>5920</v>
      </c>
      <c r="J1957" s="12" t="s">
        <v>5919</v>
      </c>
    </row>
    <row r="1958" spans="1:10" ht="13.5" hidden="1" customHeight="1">
      <c r="A1958" s="5">
        <v>1955</v>
      </c>
      <c r="B1958" s="18"/>
      <c r="C1958" s="11" t="s">
        <v>9062</v>
      </c>
      <c r="D1958" s="5" t="s">
        <v>5977</v>
      </c>
      <c r="E1958" s="1" t="s">
        <v>11</v>
      </c>
      <c r="F1958" s="1">
        <v>131955</v>
      </c>
      <c r="G1958" s="11" t="s">
        <v>5927</v>
      </c>
      <c r="H1958" s="11" t="s">
        <v>5976</v>
      </c>
      <c r="I1958" s="11" t="s">
        <v>5920</v>
      </c>
      <c r="J1958" s="12" t="s">
        <v>5919</v>
      </c>
    </row>
    <row r="1959" spans="1:10" ht="13.5" hidden="1" customHeight="1">
      <c r="A1959" s="5">
        <v>1956</v>
      </c>
      <c r="B1959" s="18"/>
      <c r="C1959" s="11" t="s">
        <v>9063</v>
      </c>
      <c r="D1959" s="5" t="s">
        <v>5975</v>
      </c>
      <c r="E1959" s="1" t="s">
        <v>11</v>
      </c>
      <c r="F1959" s="1">
        <v>131956</v>
      </c>
      <c r="G1959" s="11" t="s">
        <v>5927</v>
      </c>
      <c r="H1959" s="11" t="s">
        <v>60</v>
      </c>
      <c r="I1959" s="11" t="s">
        <v>5920</v>
      </c>
      <c r="J1959" s="12" t="s">
        <v>5919</v>
      </c>
    </row>
    <row r="1960" spans="1:10" ht="13.5" hidden="1" customHeight="1">
      <c r="A1960" s="5">
        <v>1957</v>
      </c>
      <c r="B1960" s="18"/>
      <c r="C1960" s="11" t="s">
        <v>9064</v>
      </c>
      <c r="D1960" s="5" t="s">
        <v>5974</v>
      </c>
      <c r="E1960" s="1" t="s">
        <v>11</v>
      </c>
      <c r="F1960" s="1">
        <v>131957</v>
      </c>
      <c r="G1960" s="11" t="s">
        <v>5927</v>
      </c>
      <c r="H1960" s="11" t="s">
        <v>60</v>
      </c>
      <c r="I1960" s="11" t="s">
        <v>5920</v>
      </c>
      <c r="J1960" s="12" t="s">
        <v>5919</v>
      </c>
    </row>
    <row r="1961" spans="1:10" ht="13.5" hidden="1" customHeight="1">
      <c r="A1961" s="5">
        <v>1958</v>
      </c>
      <c r="B1961" s="18"/>
      <c r="C1961" s="11" t="s">
        <v>9065</v>
      </c>
      <c r="D1961" s="5" t="s">
        <v>5973</v>
      </c>
      <c r="E1961" s="1" t="s">
        <v>11</v>
      </c>
      <c r="F1961" s="1">
        <v>131958</v>
      </c>
      <c r="G1961" s="11" t="s">
        <v>5927</v>
      </c>
      <c r="H1961" s="11" t="s">
        <v>60</v>
      </c>
      <c r="I1961" s="11" t="s">
        <v>5920</v>
      </c>
      <c r="J1961" s="12" t="s">
        <v>5919</v>
      </c>
    </row>
    <row r="1962" spans="1:10" ht="13.5" hidden="1" customHeight="1">
      <c r="A1962" s="5">
        <v>1959</v>
      </c>
      <c r="B1962" s="18"/>
      <c r="C1962" s="11" t="s">
        <v>9066</v>
      </c>
      <c r="D1962" s="5" t="s">
        <v>5972</v>
      </c>
      <c r="E1962" s="1" t="s">
        <v>11</v>
      </c>
      <c r="F1962" s="1">
        <v>131959</v>
      </c>
      <c r="G1962" s="11" t="s">
        <v>5927</v>
      </c>
      <c r="H1962" s="11" t="s">
        <v>3449</v>
      </c>
      <c r="I1962" s="11" t="s">
        <v>5920</v>
      </c>
      <c r="J1962" s="12" t="s">
        <v>5919</v>
      </c>
    </row>
    <row r="1963" spans="1:10" ht="13.5" hidden="1" customHeight="1">
      <c r="A1963" s="5">
        <v>1960</v>
      </c>
      <c r="B1963" s="18"/>
      <c r="C1963" s="11" t="s">
        <v>9067</v>
      </c>
      <c r="D1963" s="5" t="s">
        <v>5971</v>
      </c>
      <c r="E1963" s="1" t="s">
        <v>11</v>
      </c>
      <c r="F1963" s="1">
        <v>131960</v>
      </c>
      <c r="G1963" s="11" t="s">
        <v>5927</v>
      </c>
      <c r="H1963" s="11" t="s">
        <v>91</v>
      </c>
      <c r="I1963" s="11" t="s">
        <v>5920</v>
      </c>
      <c r="J1963" s="12" t="s">
        <v>5919</v>
      </c>
    </row>
    <row r="1964" spans="1:10" ht="13.5" hidden="1" customHeight="1">
      <c r="A1964" s="5">
        <v>1961</v>
      </c>
      <c r="B1964" s="18"/>
      <c r="C1964" s="11" t="s">
        <v>9068</v>
      </c>
      <c r="D1964" s="5" t="s">
        <v>5970</v>
      </c>
      <c r="E1964" s="1" t="s">
        <v>11</v>
      </c>
      <c r="F1964" s="1">
        <v>131961</v>
      </c>
      <c r="G1964" s="11" t="s">
        <v>5927</v>
      </c>
      <c r="H1964" s="11" t="s">
        <v>91</v>
      </c>
      <c r="I1964" s="11" t="s">
        <v>5920</v>
      </c>
      <c r="J1964" s="12" t="s">
        <v>5919</v>
      </c>
    </row>
    <row r="1965" spans="1:10" ht="13.5" hidden="1" customHeight="1">
      <c r="A1965" s="5">
        <v>1962</v>
      </c>
      <c r="B1965" s="18"/>
      <c r="C1965" s="11" t="s">
        <v>9069</v>
      </c>
      <c r="D1965" s="5" t="s">
        <v>5969</v>
      </c>
      <c r="E1965" s="1" t="s">
        <v>11</v>
      </c>
      <c r="F1965" s="1">
        <v>131962</v>
      </c>
      <c r="G1965" s="11" t="s">
        <v>5927</v>
      </c>
      <c r="H1965" s="11" t="s">
        <v>91</v>
      </c>
      <c r="I1965" s="11" t="s">
        <v>5920</v>
      </c>
      <c r="J1965" s="12" t="s">
        <v>5919</v>
      </c>
    </row>
    <row r="1966" spans="1:10" ht="13.5" hidden="1" customHeight="1">
      <c r="A1966" s="5">
        <v>1963</v>
      </c>
      <c r="B1966" s="18"/>
      <c r="C1966" s="11" t="s">
        <v>9070</v>
      </c>
      <c r="D1966" s="5" t="s">
        <v>5968</v>
      </c>
      <c r="E1966" s="1" t="s">
        <v>11</v>
      </c>
      <c r="F1966" s="1">
        <v>131963</v>
      </c>
      <c r="G1966" s="11" t="s">
        <v>5927</v>
      </c>
      <c r="H1966" s="11" t="s">
        <v>13</v>
      </c>
      <c r="I1966" s="11" t="s">
        <v>5920</v>
      </c>
      <c r="J1966" s="12" t="s">
        <v>5919</v>
      </c>
    </row>
    <row r="1967" spans="1:10" ht="13.5" hidden="1" customHeight="1">
      <c r="A1967" s="5">
        <v>1964</v>
      </c>
      <c r="B1967" s="18"/>
      <c r="C1967" s="11" t="s">
        <v>9071</v>
      </c>
      <c r="D1967" s="5" t="s">
        <v>5967</v>
      </c>
      <c r="E1967" s="1" t="s">
        <v>11</v>
      </c>
      <c r="F1967" s="1">
        <v>131964</v>
      </c>
      <c r="G1967" s="11" t="s">
        <v>5927</v>
      </c>
      <c r="H1967" s="11" t="s">
        <v>13</v>
      </c>
      <c r="I1967" s="11" t="s">
        <v>5920</v>
      </c>
      <c r="J1967" s="12" t="s">
        <v>5919</v>
      </c>
    </row>
    <row r="1968" spans="1:10" ht="13.5" hidden="1" customHeight="1">
      <c r="A1968" s="5">
        <v>1965</v>
      </c>
      <c r="B1968" s="18"/>
      <c r="C1968" s="11" t="s">
        <v>9072</v>
      </c>
      <c r="D1968" s="5" t="s">
        <v>5966</v>
      </c>
      <c r="E1968" s="1" t="s">
        <v>11</v>
      </c>
      <c r="F1968" s="1">
        <v>131965</v>
      </c>
      <c r="G1968" s="11" t="s">
        <v>5927</v>
      </c>
      <c r="H1968" s="11" t="s">
        <v>5079</v>
      </c>
      <c r="I1968" s="11" t="s">
        <v>5920</v>
      </c>
      <c r="J1968" s="12" t="s">
        <v>5919</v>
      </c>
    </row>
    <row r="1969" spans="1:10" ht="13.5" hidden="1" customHeight="1">
      <c r="A1969" s="5">
        <v>1966</v>
      </c>
      <c r="B1969" s="18"/>
      <c r="C1969" s="11" t="s">
        <v>9073</v>
      </c>
      <c r="D1969" s="5" t="s">
        <v>5965</v>
      </c>
      <c r="E1969" s="1" t="s">
        <v>11</v>
      </c>
      <c r="F1969" s="1">
        <v>131966</v>
      </c>
      <c r="G1969" s="11" t="s">
        <v>5927</v>
      </c>
      <c r="H1969" s="11" t="s">
        <v>5079</v>
      </c>
      <c r="I1969" s="11" t="s">
        <v>5920</v>
      </c>
      <c r="J1969" s="12" t="s">
        <v>5919</v>
      </c>
    </row>
    <row r="1970" spans="1:10" ht="13.5" hidden="1" customHeight="1">
      <c r="A1970" s="5">
        <v>1967</v>
      </c>
      <c r="B1970" s="18"/>
      <c r="C1970" s="11" t="s">
        <v>9074</v>
      </c>
      <c r="D1970" s="5" t="s">
        <v>5964</v>
      </c>
      <c r="E1970" s="1" t="s">
        <v>11</v>
      </c>
      <c r="F1970" s="1">
        <v>131967</v>
      </c>
      <c r="G1970" s="11" t="s">
        <v>5927</v>
      </c>
      <c r="H1970" s="11" t="s">
        <v>5079</v>
      </c>
      <c r="I1970" s="11" t="s">
        <v>5920</v>
      </c>
      <c r="J1970" s="12" t="s">
        <v>5919</v>
      </c>
    </row>
    <row r="1971" spans="1:10" ht="13.5" hidden="1" customHeight="1">
      <c r="A1971" s="5">
        <v>1968</v>
      </c>
      <c r="B1971" s="18"/>
      <c r="C1971" s="11" t="s">
        <v>9075</v>
      </c>
      <c r="D1971" s="5" t="s">
        <v>5963</v>
      </c>
      <c r="E1971" s="1" t="s">
        <v>11</v>
      </c>
      <c r="F1971" s="1">
        <v>131968</v>
      </c>
      <c r="G1971" s="11" t="s">
        <v>5927</v>
      </c>
      <c r="H1971" s="11" t="s">
        <v>5079</v>
      </c>
      <c r="I1971" s="11" t="s">
        <v>5920</v>
      </c>
      <c r="J1971" s="12" t="s">
        <v>5919</v>
      </c>
    </row>
    <row r="1972" spans="1:10" ht="13.5" hidden="1" customHeight="1">
      <c r="A1972" s="5">
        <v>1969</v>
      </c>
      <c r="B1972" s="18"/>
      <c r="C1972" s="11" t="s">
        <v>9076</v>
      </c>
      <c r="D1972" s="5" t="s">
        <v>5962</v>
      </c>
      <c r="E1972" s="1" t="s">
        <v>11</v>
      </c>
      <c r="F1972" s="1">
        <v>131969</v>
      </c>
      <c r="G1972" s="11" t="s">
        <v>5927</v>
      </c>
      <c r="H1972" s="11" t="s">
        <v>352</v>
      </c>
      <c r="I1972" s="11" t="s">
        <v>5920</v>
      </c>
      <c r="J1972" s="12" t="s">
        <v>5919</v>
      </c>
    </row>
    <row r="1973" spans="1:10" ht="13.5" hidden="1" customHeight="1">
      <c r="A1973" s="5">
        <v>1970</v>
      </c>
      <c r="B1973" s="18"/>
      <c r="C1973" s="11" t="s">
        <v>9077</v>
      </c>
      <c r="D1973" s="5" t="s">
        <v>5961</v>
      </c>
      <c r="E1973" s="1" t="s">
        <v>11</v>
      </c>
      <c r="F1973" s="1">
        <v>131970</v>
      </c>
      <c r="G1973" s="11" t="s">
        <v>5927</v>
      </c>
      <c r="H1973" s="11" t="s">
        <v>352</v>
      </c>
      <c r="I1973" s="11" t="s">
        <v>5920</v>
      </c>
      <c r="J1973" s="12" t="s">
        <v>5919</v>
      </c>
    </row>
    <row r="1974" spans="1:10" ht="13.5" hidden="1" customHeight="1">
      <c r="A1974" s="5">
        <v>1971</v>
      </c>
      <c r="B1974" s="18"/>
      <c r="C1974" s="11" t="s">
        <v>9078</v>
      </c>
      <c r="D1974" s="5" t="s">
        <v>5960</v>
      </c>
      <c r="E1974" s="1" t="s">
        <v>11</v>
      </c>
      <c r="F1974" s="1">
        <v>131971</v>
      </c>
      <c r="G1974" s="11" t="s">
        <v>5927</v>
      </c>
      <c r="H1974" s="11" t="s">
        <v>352</v>
      </c>
      <c r="I1974" s="11" t="s">
        <v>5920</v>
      </c>
      <c r="J1974" s="12" t="s">
        <v>5919</v>
      </c>
    </row>
    <row r="1975" spans="1:10" ht="13.5" hidden="1" customHeight="1">
      <c r="A1975" s="5">
        <v>1972</v>
      </c>
      <c r="B1975" s="18"/>
      <c r="C1975" s="11" t="s">
        <v>9079</v>
      </c>
      <c r="D1975" s="5" t="s">
        <v>5959</v>
      </c>
      <c r="E1975" s="1" t="s">
        <v>11</v>
      </c>
      <c r="F1975" s="1">
        <v>131972</v>
      </c>
      <c r="G1975" s="11" t="s">
        <v>5927</v>
      </c>
      <c r="H1975" s="11" t="s">
        <v>1925</v>
      </c>
      <c r="I1975" s="11" t="s">
        <v>5920</v>
      </c>
      <c r="J1975" s="12" t="s">
        <v>5919</v>
      </c>
    </row>
    <row r="1976" spans="1:10" ht="13.5" hidden="1" customHeight="1">
      <c r="A1976" s="5">
        <v>1973</v>
      </c>
      <c r="B1976" s="18"/>
      <c r="C1976" s="11" t="s">
        <v>9080</v>
      </c>
      <c r="D1976" s="5" t="s">
        <v>5958</v>
      </c>
      <c r="E1976" s="1" t="s">
        <v>11</v>
      </c>
      <c r="F1976" s="1">
        <v>131973</v>
      </c>
      <c r="G1976" s="11" t="s">
        <v>5927</v>
      </c>
      <c r="H1976" s="11" t="s">
        <v>1925</v>
      </c>
      <c r="I1976" s="11" t="s">
        <v>5920</v>
      </c>
      <c r="J1976" s="12" t="s">
        <v>5919</v>
      </c>
    </row>
    <row r="1977" spans="1:10" ht="13.5" hidden="1" customHeight="1">
      <c r="A1977" s="5">
        <v>1974</v>
      </c>
      <c r="B1977" s="18"/>
      <c r="C1977" s="11" t="s">
        <v>9081</v>
      </c>
      <c r="D1977" s="5" t="s">
        <v>5957</v>
      </c>
      <c r="E1977" s="1" t="s">
        <v>11</v>
      </c>
      <c r="F1977" s="1">
        <v>131974</v>
      </c>
      <c r="G1977" s="11" t="s">
        <v>5927</v>
      </c>
      <c r="H1977" s="11" t="s">
        <v>5955</v>
      </c>
      <c r="I1977" s="11" t="s">
        <v>5920</v>
      </c>
      <c r="J1977" s="12" t="s">
        <v>5919</v>
      </c>
    </row>
    <row r="1978" spans="1:10" ht="13.5" hidden="1" customHeight="1">
      <c r="A1978" s="5">
        <v>1975</v>
      </c>
      <c r="B1978" s="18"/>
      <c r="C1978" s="11" t="s">
        <v>9082</v>
      </c>
      <c r="D1978" s="5" t="s">
        <v>5956</v>
      </c>
      <c r="E1978" s="1" t="s">
        <v>11</v>
      </c>
      <c r="F1978" s="1">
        <v>131975</v>
      </c>
      <c r="G1978" s="11" t="s">
        <v>5927</v>
      </c>
      <c r="H1978" s="11" t="s">
        <v>5955</v>
      </c>
      <c r="I1978" s="11" t="s">
        <v>5920</v>
      </c>
      <c r="J1978" s="12" t="s">
        <v>5919</v>
      </c>
    </row>
    <row r="1979" spans="1:10" ht="13.5" hidden="1" customHeight="1">
      <c r="A1979" s="5">
        <v>1976</v>
      </c>
      <c r="B1979" s="18"/>
      <c r="C1979" s="11" t="s">
        <v>9083</v>
      </c>
      <c r="D1979" s="5" t="s">
        <v>5954</v>
      </c>
      <c r="E1979" s="1" t="s">
        <v>11</v>
      </c>
      <c r="F1979" s="1">
        <v>131976</v>
      </c>
      <c r="G1979" s="11" t="s">
        <v>5927</v>
      </c>
      <c r="H1979" s="11" t="s">
        <v>308</v>
      </c>
      <c r="I1979" s="11" t="s">
        <v>5920</v>
      </c>
      <c r="J1979" s="12" t="s">
        <v>5919</v>
      </c>
    </row>
    <row r="1980" spans="1:10" ht="13.5" hidden="1" customHeight="1">
      <c r="A1980" s="5">
        <v>1977</v>
      </c>
      <c r="B1980" s="18"/>
      <c r="C1980" s="11" t="s">
        <v>9084</v>
      </c>
      <c r="D1980" s="5" t="s">
        <v>5953</v>
      </c>
      <c r="E1980" s="1" t="s">
        <v>11</v>
      </c>
      <c r="F1980" s="1">
        <v>131977</v>
      </c>
      <c r="G1980" s="11" t="s">
        <v>5927</v>
      </c>
      <c r="H1980" s="11" t="s">
        <v>5950</v>
      </c>
      <c r="I1980" s="11" t="s">
        <v>5920</v>
      </c>
      <c r="J1980" s="12" t="s">
        <v>5919</v>
      </c>
    </row>
    <row r="1981" spans="1:10" ht="13.5" hidden="1" customHeight="1">
      <c r="A1981" s="5">
        <v>1978</v>
      </c>
      <c r="B1981" s="18"/>
      <c r="C1981" s="11" t="s">
        <v>9085</v>
      </c>
      <c r="D1981" s="5" t="s">
        <v>5952</v>
      </c>
      <c r="E1981" s="1" t="s">
        <v>11</v>
      </c>
      <c r="F1981" s="1">
        <v>131978</v>
      </c>
      <c r="G1981" s="11" t="s">
        <v>5927</v>
      </c>
      <c r="H1981" s="11" t="s">
        <v>4901</v>
      </c>
      <c r="I1981" s="11" t="s">
        <v>5920</v>
      </c>
      <c r="J1981" s="12" t="s">
        <v>5919</v>
      </c>
    </row>
    <row r="1982" spans="1:10" ht="13.5" hidden="1" customHeight="1">
      <c r="A1982" s="5">
        <v>1979</v>
      </c>
      <c r="B1982" s="18"/>
      <c r="C1982" s="11" t="s">
        <v>9086</v>
      </c>
      <c r="D1982" s="5" t="s">
        <v>5951</v>
      </c>
      <c r="E1982" s="1" t="s">
        <v>11</v>
      </c>
      <c r="F1982" s="1">
        <v>131979</v>
      </c>
      <c r="G1982" s="11" t="s">
        <v>5927</v>
      </c>
      <c r="H1982" s="11" t="s">
        <v>5950</v>
      </c>
      <c r="I1982" s="11" t="s">
        <v>5920</v>
      </c>
      <c r="J1982" s="12" t="s">
        <v>5919</v>
      </c>
    </row>
    <row r="1983" spans="1:10" ht="13.5" hidden="1" customHeight="1">
      <c r="A1983" s="5">
        <v>1980</v>
      </c>
      <c r="B1983" s="18"/>
      <c r="C1983" s="11" t="s">
        <v>9087</v>
      </c>
      <c r="D1983" s="5" t="s">
        <v>5949</v>
      </c>
      <c r="E1983" s="1" t="s">
        <v>11</v>
      </c>
      <c r="F1983" s="1">
        <v>131980</v>
      </c>
      <c r="G1983" s="11" t="s">
        <v>5927</v>
      </c>
      <c r="H1983" s="11" t="s">
        <v>2964</v>
      </c>
      <c r="I1983" s="11" t="s">
        <v>5920</v>
      </c>
      <c r="J1983" s="12" t="s">
        <v>5919</v>
      </c>
    </row>
    <row r="1984" spans="1:10" ht="13.5" hidden="1" customHeight="1">
      <c r="A1984" s="5">
        <v>1981</v>
      </c>
      <c r="B1984" s="18"/>
      <c r="C1984" s="11" t="s">
        <v>9088</v>
      </c>
      <c r="D1984" s="5" t="s">
        <v>5948</v>
      </c>
      <c r="E1984" s="1" t="s">
        <v>11</v>
      </c>
      <c r="F1984" s="1">
        <v>131981</v>
      </c>
      <c r="G1984" s="11" t="s">
        <v>5927</v>
      </c>
      <c r="H1984" s="11" t="s">
        <v>5947</v>
      </c>
      <c r="I1984" s="11" t="s">
        <v>5920</v>
      </c>
      <c r="J1984" s="12" t="s">
        <v>5919</v>
      </c>
    </row>
    <row r="1985" spans="1:10" ht="13.5" hidden="1" customHeight="1">
      <c r="A1985" s="5">
        <v>1982</v>
      </c>
      <c r="B1985" s="18"/>
      <c r="C1985" s="11" t="s">
        <v>9089</v>
      </c>
      <c r="D1985" s="5" t="s">
        <v>5946</v>
      </c>
      <c r="E1985" s="1" t="s">
        <v>11</v>
      </c>
      <c r="F1985" s="1">
        <v>131982</v>
      </c>
      <c r="G1985" s="11" t="s">
        <v>5927</v>
      </c>
      <c r="H1985" s="11" t="s">
        <v>702</v>
      </c>
      <c r="I1985" s="11" t="s">
        <v>5920</v>
      </c>
      <c r="J1985" s="12" t="s">
        <v>5919</v>
      </c>
    </row>
    <row r="1986" spans="1:10" ht="13.5" hidden="1" customHeight="1">
      <c r="A1986" s="5">
        <v>1983</v>
      </c>
      <c r="B1986" s="18"/>
      <c r="C1986" s="11" t="s">
        <v>9090</v>
      </c>
      <c r="D1986" s="5" t="s">
        <v>5945</v>
      </c>
      <c r="E1986" s="1" t="s">
        <v>11</v>
      </c>
      <c r="F1986" s="1">
        <v>131983</v>
      </c>
      <c r="G1986" s="11" t="s">
        <v>5927</v>
      </c>
      <c r="H1986" s="11" t="s">
        <v>4901</v>
      </c>
      <c r="I1986" s="11" t="s">
        <v>5920</v>
      </c>
      <c r="J1986" s="12" t="s">
        <v>5919</v>
      </c>
    </row>
    <row r="1987" spans="1:10" ht="13.5" hidden="1" customHeight="1">
      <c r="A1987" s="5">
        <v>1984</v>
      </c>
      <c r="B1987" s="18"/>
      <c r="C1987" s="11" t="s">
        <v>9091</v>
      </c>
      <c r="D1987" s="5" t="s">
        <v>5944</v>
      </c>
      <c r="E1987" s="1" t="s">
        <v>11</v>
      </c>
      <c r="F1987" s="1">
        <v>131984</v>
      </c>
      <c r="G1987" s="11" t="s">
        <v>5927</v>
      </c>
      <c r="H1987" s="11" t="s">
        <v>4901</v>
      </c>
      <c r="I1987" s="11" t="s">
        <v>5920</v>
      </c>
      <c r="J1987" s="12" t="s">
        <v>5919</v>
      </c>
    </row>
    <row r="1988" spans="1:10" ht="13.5" hidden="1" customHeight="1">
      <c r="A1988" s="5">
        <v>1985</v>
      </c>
      <c r="B1988" s="18"/>
      <c r="C1988" s="11" t="s">
        <v>9092</v>
      </c>
      <c r="D1988" s="5" t="s">
        <v>5943</v>
      </c>
      <c r="E1988" s="1" t="s">
        <v>11</v>
      </c>
      <c r="F1988" s="1">
        <v>131985</v>
      </c>
      <c r="G1988" s="11" t="s">
        <v>5927</v>
      </c>
      <c r="H1988" s="11" t="s">
        <v>5942</v>
      </c>
      <c r="I1988" s="11" t="s">
        <v>5920</v>
      </c>
      <c r="J1988" s="12" t="s">
        <v>5919</v>
      </c>
    </row>
    <row r="1989" spans="1:10" ht="13.5" hidden="1" customHeight="1">
      <c r="A1989" s="5">
        <v>1986</v>
      </c>
      <c r="B1989" s="18"/>
      <c r="C1989" s="11" t="s">
        <v>9093</v>
      </c>
      <c r="D1989" s="5" t="s">
        <v>5941</v>
      </c>
      <c r="E1989" s="1" t="s">
        <v>11</v>
      </c>
      <c r="F1989" s="1">
        <v>131986</v>
      </c>
      <c r="G1989" s="11" t="s">
        <v>5927</v>
      </c>
      <c r="H1989" s="11" t="s">
        <v>5939</v>
      </c>
      <c r="I1989" s="11" t="s">
        <v>5920</v>
      </c>
      <c r="J1989" s="12" t="s">
        <v>5919</v>
      </c>
    </row>
    <row r="1990" spans="1:10" ht="13.5" hidden="1" customHeight="1">
      <c r="A1990" s="5">
        <v>1987</v>
      </c>
      <c r="B1990" s="18"/>
      <c r="C1990" s="11" t="s">
        <v>9094</v>
      </c>
      <c r="D1990" s="5" t="s">
        <v>5940</v>
      </c>
      <c r="E1990" s="1" t="s">
        <v>11</v>
      </c>
      <c r="F1990" s="1">
        <v>131987</v>
      </c>
      <c r="G1990" s="11" t="s">
        <v>5927</v>
      </c>
      <c r="H1990" s="11" t="s">
        <v>5939</v>
      </c>
      <c r="I1990" s="11" t="s">
        <v>5920</v>
      </c>
      <c r="J1990" s="12" t="s">
        <v>5919</v>
      </c>
    </row>
    <row r="1991" spans="1:10" ht="13.5" hidden="1" customHeight="1">
      <c r="A1991" s="5">
        <v>1988</v>
      </c>
      <c r="B1991" s="18"/>
      <c r="C1991" s="11" t="s">
        <v>9095</v>
      </c>
      <c r="D1991" s="5" t="s">
        <v>5938</v>
      </c>
      <c r="E1991" s="1" t="s">
        <v>11</v>
      </c>
      <c r="F1991" s="1">
        <v>131988</v>
      </c>
      <c r="G1991" s="11" t="s">
        <v>5927</v>
      </c>
      <c r="H1991" s="11" t="s">
        <v>717</v>
      </c>
      <c r="I1991" s="11" t="s">
        <v>5920</v>
      </c>
      <c r="J1991" s="12" t="s">
        <v>5919</v>
      </c>
    </row>
    <row r="1992" spans="1:10" ht="13.5" hidden="1" customHeight="1">
      <c r="A1992" s="5">
        <v>1989</v>
      </c>
      <c r="B1992" s="18"/>
      <c r="C1992" s="11" t="s">
        <v>9096</v>
      </c>
      <c r="D1992" s="5" t="s">
        <v>5937</v>
      </c>
      <c r="E1992" s="1" t="s">
        <v>11</v>
      </c>
      <c r="F1992" s="1">
        <v>131989</v>
      </c>
      <c r="G1992" s="11" t="s">
        <v>5927</v>
      </c>
      <c r="H1992" s="11" t="s">
        <v>2172</v>
      </c>
      <c r="I1992" s="11" t="s">
        <v>5920</v>
      </c>
      <c r="J1992" s="12" t="s">
        <v>5919</v>
      </c>
    </row>
    <row r="1993" spans="1:10" ht="13.5" hidden="1" customHeight="1">
      <c r="A1993" s="5">
        <v>1990</v>
      </c>
      <c r="B1993" s="18"/>
      <c r="C1993" s="11" t="s">
        <v>9097</v>
      </c>
      <c r="D1993" s="5" t="s">
        <v>5936</v>
      </c>
      <c r="E1993" s="1" t="s">
        <v>11</v>
      </c>
      <c r="F1993" s="1">
        <v>131990</v>
      </c>
      <c r="G1993" s="11" t="s">
        <v>5927</v>
      </c>
      <c r="H1993" s="11" t="s">
        <v>2172</v>
      </c>
      <c r="I1993" s="11" t="s">
        <v>5920</v>
      </c>
      <c r="J1993" s="12" t="s">
        <v>5919</v>
      </c>
    </row>
    <row r="1994" spans="1:10" ht="13.5" hidden="1" customHeight="1">
      <c r="A1994" s="5">
        <v>1991</v>
      </c>
      <c r="B1994" s="18"/>
      <c r="C1994" s="11" t="s">
        <v>9098</v>
      </c>
      <c r="D1994" s="5" t="s">
        <v>5935</v>
      </c>
      <c r="E1994" s="1" t="s">
        <v>11</v>
      </c>
      <c r="F1994" s="1">
        <v>131991</v>
      </c>
      <c r="G1994" s="11" t="s">
        <v>5927</v>
      </c>
      <c r="H1994" s="11" t="s">
        <v>2172</v>
      </c>
      <c r="I1994" s="11" t="s">
        <v>5920</v>
      </c>
      <c r="J1994" s="12" t="s">
        <v>5919</v>
      </c>
    </row>
    <row r="1995" spans="1:10" ht="13.5" hidden="1" customHeight="1">
      <c r="A1995" s="5">
        <v>1992</v>
      </c>
      <c r="B1995" s="18"/>
      <c r="C1995" s="11" t="s">
        <v>9099</v>
      </c>
      <c r="D1995" s="5" t="s">
        <v>5934</v>
      </c>
      <c r="E1995" s="1" t="s">
        <v>11</v>
      </c>
      <c r="F1995" s="1">
        <v>131992</v>
      </c>
      <c r="G1995" s="11" t="s">
        <v>5927</v>
      </c>
      <c r="H1995" s="11" t="s">
        <v>5517</v>
      </c>
      <c r="I1995" s="11" t="s">
        <v>5920</v>
      </c>
      <c r="J1995" s="12" t="s">
        <v>5919</v>
      </c>
    </row>
    <row r="1996" spans="1:10" ht="13.5" hidden="1" customHeight="1">
      <c r="A1996" s="5">
        <v>1993</v>
      </c>
      <c r="B1996" s="18"/>
      <c r="C1996" s="11" t="s">
        <v>9100</v>
      </c>
      <c r="D1996" s="5" t="s">
        <v>5933</v>
      </c>
      <c r="E1996" s="1" t="s">
        <v>11</v>
      </c>
      <c r="F1996" s="1">
        <v>131993</v>
      </c>
      <c r="G1996" s="11" t="s">
        <v>5927</v>
      </c>
      <c r="H1996" s="11" t="s">
        <v>5517</v>
      </c>
      <c r="I1996" s="11" t="s">
        <v>5920</v>
      </c>
      <c r="J1996" s="12" t="s">
        <v>5919</v>
      </c>
    </row>
    <row r="1997" spans="1:10" ht="13.5" hidden="1" customHeight="1">
      <c r="A1997" s="5">
        <v>1994</v>
      </c>
      <c r="B1997" s="18"/>
      <c r="C1997" s="11" t="s">
        <v>9101</v>
      </c>
      <c r="D1997" s="5" t="s">
        <v>5932</v>
      </c>
      <c r="E1997" s="1" t="s">
        <v>11</v>
      </c>
      <c r="F1997" s="1">
        <v>131994</v>
      </c>
      <c r="G1997" s="11" t="s">
        <v>5927</v>
      </c>
      <c r="H1997" s="11" t="s">
        <v>5517</v>
      </c>
      <c r="I1997" s="11" t="s">
        <v>5920</v>
      </c>
      <c r="J1997" s="12" t="s">
        <v>5919</v>
      </c>
    </row>
    <row r="1998" spans="1:10" ht="13.5" hidden="1" customHeight="1">
      <c r="A1998" s="5">
        <v>1995</v>
      </c>
      <c r="B1998" s="18"/>
      <c r="C1998" s="11" t="s">
        <v>9102</v>
      </c>
      <c r="D1998" s="5" t="s">
        <v>5931</v>
      </c>
      <c r="E1998" s="1" t="s">
        <v>11</v>
      </c>
      <c r="F1998" s="1">
        <v>131995</v>
      </c>
      <c r="G1998" s="11" t="s">
        <v>5927</v>
      </c>
      <c r="H1998" s="11" t="s">
        <v>5517</v>
      </c>
      <c r="I1998" s="11" t="s">
        <v>5920</v>
      </c>
      <c r="J1998" s="12" t="s">
        <v>5919</v>
      </c>
    </row>
    <row r="1999" spans="1:10" ht="13.5" hidden="1" customHeight="1">
      <c r="A1999" s="5">
        <v>1996</v>
      </c>
      <c r="B1999" s="18"/>
      <c r="C1999" s="11" t="s">
        <v>9103</v>
      </c>
      <c r="D1999" s="5" t="s">
        <v>5930</v>
      </c>
      <c r="E1999" s="1" t="s">
        <v>11</v>
      </c>
      <c r="F1999" s="1">
        <v>131996</v>
      </c>
      <c r="G1999" s="11" t="s">
        <v>5927</v>
      </c>
      <c r="H1999" s="11" t="s">
        <v>1066</v>
      </c>
      <c r="I1999" s="11" t="s">
        <v>5920</v>
      </c>
      <c r="J1999" s="12" t="s">
        <v>5919</v>
      </c>
    </row>
    <row r="2000" spans="1:10" ht="13.5" hidden="1" customHeight="1">
      <c r="A2000" s="5">
        <v>1997</v>
      </c>
      <c r="B2000" s="18"/>
      <c r="C2000" s="11" t="s">
        <v>9104</v>
      </c>
      <c r="D2000" s="5" t="s">
        <v>5929</v>
      </c>
      <c r="E2000" s="1" t="s">
        <v>11</v>
      </c>
      <c r="F2000" s="1">
        <v>131997</v>
      </c>
      <c r="G2000" s="11" t="s">
        <v>5927</v>
      </c>
      <c r="H2000" s="11" t="s">
        <v>1066</v>
      </c>
      <c r="I2000" s="11" t="s">
        <v>5920</v>
      </c>
      <c r="J2000" s="12" t="s">
        <v>5919</v>
      </c>
    </row>
    <row r="2001" spans="1:10" ht="13.5" hidden="1" customHeight="1">
      <c r="A2001" s="5">
        <v>1998</v>
      </c>
      <c r="B2001" s="18"/>
      <c r="C2001" s="11" t="s">
        <v>9105</v>
      </c>
      <c r="D2001" s="5" t="s">
        <v>5928</v>
      </c>
      <c r="E2001" s="1" t="s">
        <v>11</v>
      </c>
      <c r="F2001" s="1">
        <v>131998</v>
      </c>
      <c r="G2001" s="11" t="s">
        <v>5927</v>
      </c>
      <c r="H2001" s="11" t="s">
        <v>1066</v>
      </c>
      <c r="I2001" s="11" t="s">
        <v>5920</v>
      </c>
      <c r="J2001" s="12" t="s">
        <v>5919</v>
      </c>
    </row>
    <row r="2002" spans="1:10" ht="13.5" hidden="1" customHeight="1">
      <c r="A2002" s="5">
        <v>1999</v>
      </c>
      <c r="B2002" s="18"/>
      <c r="C2002" s="11" t="s">
        <v>9106</v>
      </c>
      <c r="D2002" s="5" t="s">
        <v>5926</v>
      </c>
      <c r="E2002" s="1" t="s">
        <v>11</v>
      </c>
      <c r="F2002" s="1">
        <v>131999</v>
      </c>
      <c r="G2002" s="11" t="s">
        <v>5921</v>
      </c>
      <c r="H2002" s="11" t="s">
        <v>1066</v>
      </c>
      <c r="I2002" s="11" t="s">
        <v>5920</v>
      </c>
      <c r="J2002" s="12" t="s">
        <v>5919</v>
      </c>
    </row>
    <row r="2003" spans="1:10" ht="13.5" hidden="1" customHeight="1">
      <c r="A2003" s="5">
        <v>2000</v>
      </c>
      <c r="B2003" s="18"/>
      <c r="C2003" s="11" t="s">
        <v>9107</v>
      </c>
      <c r="D2003" s="5" t="s">
        <v>5925</v>
      </c>
      <c r="E2003" s="1" t="s">
        <v>11</v>
      </c>
      <c r="F2003" s="1">
        <v>132000</v>
      </c>
      <c r="G2003" s="11" t="s">
        <v>5921</v>
      </c>
      <c r="H2003" s="11" t="s">
        <v>3554</v>
      </c>
      <c r="I2003" s="11" t="s">
        <v>5920</v>
      </c>
      <c r="J2003" s="12" t="s">
        <v>5919</v>
      </c>
    </row>
    <row r="2004" spans="1:10" ht="13.5" hidden="1" customHeight="1">
      <c r="A2004" s="5">
        <v>2001</v>
      </c>
      <c r="B2004" s="18"/>
      <c r="C2004" s="11" t="s">
        <v>9108</v>
      </c>
      <c r="D2004" s="5" t="s">
        <v>5924</v>
      </c>
      <c r="E2004" s="1" t="s">
        <v>11</v>
      </c>
      <c r="F2004" s="1">
        <v>132001</v>
      </c>
      <c r="G2004" s="11" t="s">
        <v>5921</v>
      </c>
      <c r="H2004" s="11" t="s">
        <v>3554</v>
      </c>
      <c r="I2004" s="11" t="s">
        <v>5920</v>
      </c>
      <c r="J2004" s="12" t="s">
        <v>5919</v>
      </c>
    </row>
    <row r="2005" spans="1:10" ht="13.5" hidden="1" customHeight="1">
      <c r="A2005" s="5">
        <v>2002</v>
      </c>
      <c r="B2005" s="18"/>
      <c r="C2005" s="11" t="s">
        <v>9109</v>
      </c>
      <c r="D2005" s="5" t="s">
        <v>5923</v>
      </c>
      <c r="E2005" s="1" t="s">
        <v>11</v>
      </c>
      <c r="F2005" s="1">
        <v>132002</v>
      </c>
      <c r="G2005" s="11" t="s">
        <v>5921</v>
      </c>
      <c r="H2005" s="11" t="s">
        <v>3554</v>
      </c>
      <c r="I2005" s="11" t="s">
        <v>5920</v>
      </c>
      <c r="J2005" s="12" t="s">
        <v>5919</v>
      </c>
    </row>
    <row r="2006" spans="1:10" ht="13.5" hidden="1" customHeight="1">
      <c r="A2006" s="5">
        <v>2003</v>
      </c>
      <c r="B2006" s="18"/>
      <c r="C2006" s="11" t="s">
        <v>9110</v>
      </c>
      <c r="D2006" s="5" t="s">
        <v>5922</v>
      </c>
      <c r="E2006" s="1" t="s">
        <v>11</v>
      </c>
      <c r="F2006" s="1">
        <v>132003</v>
      </c>
      <c r="G2006" s="11" t="s">
        <v>5921</v>
      </c>
      <c r="H2006" s="11" t="s">
        <v>3554</v>
      </c>
      <c r="I2006" s="11" t="s">
        <v>5920</v>
      </c>
      <c r="J2006" s="12" t="s">
        <v>5919</v>
      </c>
    </row>
    <row r="2007" spans="1:10" ht="13.5" hidden="1" customHeight="1">
      <c r="A2007" s="5">
        <v>2004</v>
      </c>
      <c r="B2007" s="18"/>
      <c r="C2007" s="11" t="s">
        <v>9111</v>
      </c>
      <c r="D2007" s="5" t="s">
        <v>5918</v>
      </c>
      <c r="E2007" s="1" t="s">
        <v>22</v>
      </c>
      <c r="F2007" s="1">
        <v>132004</v>
      </c>
      <c r="G2007" s="5" t="s">
        <v>5917</v>
      </c>
      <c r="H2007" s="5" t="s">
        <v>702</v>
      </c>
      <c r="I2007" s="5" t="s">
        <v>5916</v>
      </c>
      <c r="J2007" s="12" t="s">
        <v>5915</v>
      </c>
    </row>
    <row r="2008" spans="1:10" ht="13.5" hidden="1" customHeight="1">
      <c r="A2008" s="5">
        <v>2005</v>
      </c>
      <c r="B2008" s="18"/>
      <c r="C2008" s="11" t="s">
        <v>9112</v>
      </c>
      <c r="D2008" s="5" t="s">
        <v>5914</v>
      </c>
      <c r="E2008" s="1" t="s">
        <v>11</v>
      </c>
      <c r="F2008" s="1">
        <v>132005</v>
      </c>
      <c r="G2008" s="5" t="s">
        <v>5913</v>
      </c>
      <c r="H2008" s="5" t="s">
        <v>1878</v>
      </c>
      <c r="I2008" s="5" t="s">
        <v>2065</v>
      </c>
      <c r="J2008" s="5" t="s">
        <v>5912</v>
      </c>
    </row>
    <row r="2009" spans="1:10" ht="13.5" hidden="1" customHeight="1">
      <c r="A2009" s="5">
        <v>2006</v>
      </c>
      <c r="B2009" s="18"/>
      <c r="C2009" s="11" t="s">
        <v>9113</v>
      </c>
      <c r="D2009" s="5" t="s">
        <v>5911</v>
      </c>
      <c r="E2009" s="1" t="s">
        <v>22</v>
      </c>
      <c r="F2009" s="1">
        <v>132006</v>
      </c>
      <c r="G2009" s="5" t="s">
        <v>5910</v>
      </c>
      <c r="H2009" s="5" t="s">
        <v>5909</v>
      </c>
      <c r="I2009" s="5" t="s">
        <v>5558</v>
      </c>
      <c r="J2009" s="5" t="s">
        <v>5908</v>
      </c>
    </row>
    <row r="2010" spans="1:10" ht="13.5" hidden="1" customHeight="1">
      <c r="A2010" s="5">
        <v>2007</v>
      </c>
      <c r="B2010" s="18"/>
      <c r="C2010" s="11" t="s">
        <v>9114</v>
      </c>
      <c r="D2010" s="5" t="s">
        <v>5907</v>
      </c>
      <c r="E2010" s="1" t="s">
        <v>11</v>
      </c>
      <c r="F2010" s="1">
        <v>132007</v>
      </c>
      <c r="G2010" s="5" t="s">
        <v>5750</v>
      </c>
      <c r="H2010" s="5" t="s">
        <v>702</v>
      </c>
      <c r="I2010" s="5" t="s">
        <v>5469</v>
      </c>
      <c r="J2010" s="5" t="s">
        <v>5906</v>
      </c>
    </row>
    <row r="2011" spans="1:10" ht="13.5" hidden="1" customHeight="1">
      <c r="A2011" s="5">
        <v>2008</v>
      </c>
      <c r="B2011" s="18"/>
      <c r="C2011" s="11" t="s">
        <v>9115</v>
      </c>
      <c r="D2011" s="5" t="s">
        <v>5905</v>
      </c>
      <c r="E2011" s="1" t="s">
        <v>22</v>
      </c>
      <c r="F2011" s="1">
        <v>132008</v>
      </c>
      <c r="G2011" s="5" t="s">
        <v>5902</v>
      </c>
      <c r="H2011" s="5" t="s">
        <v>5904</v>
      </c>
      <c r="I2011" s="5" t="s">
        <v>5896</v>
      </c>
      <c r="J2011" s="5" t="s">
        <v>5901</v>
      </c>
    </row>
    <row r="2012" spans="1:10" ht="13.5" hidden="1" customHeight="1">
      <c r="A2012" s="5">
        <v>2009</v>
      </c>
      <c r="B2012" s="18"/>
      <c r="C2012" s="11" t="s">
        <v>9116</v>
      </c>
      <c r="D2012" s="5" t="s">
        <v>5903</v>
      </c>
      <c r="E2012" s="1" t="s">
        <v>22</v>
      </c>
      <c r="F2012" s="1">
        <v>132009</v>
      </c>
      <c r="G2012" s="5" t="s">
        <v>5902</v>
      </c>
      <c r="H2012" s="5" t="s">
        <v>86</v>
      </c>
      <c r="I2012" s="5" t="s">
        <v>5896</v>
      </c>
      <c r="J2012" s="5" t="s">
        <v>5901</v>
      </c>
    </row>
    <row r="2013" spans="1:10" ht="13.5" hidden="1" customHeight="1">
      <c r="A2013" s="5">
        <v>2010</v>
      </c>
      <c r="B2013" s="18"/>
      <c r="C2013" s="11" t="s">
        <v>9117</v>
      </c>
      <c r="D2013" s="5" t="s">
        <v>5900</v>
      </c>
      <c r="E2013" s="1" t="s">
        <v>11</v>
      </c>
      <c r="F2013" s="1">
        <v>132010</v>
      </c>
      <c r="G2013" s="5" t="s">
        <v>5897</v>
      </c>
      <c r="H2013" s="5" t="s">
        <v>4105</v>
      </c>
      <c r="I2013" s="5" t="s">
        <v>5896</v>
      </c>
      <c r="J2013" s="5" t="s">
        <v>5895</v>
      </c>
    </row>
    <row r="2014" spans="1:10" ht="13.5" hidden="1" customHeight="1">
      <c r="A2014" s="5">
        <v>2011</v>
      </c>
      <c r="B2014" s="18"/>
      <c r="C2014" s="11" t="s">
        <v>9118</v>
      </c>
      <c r="D2014" s="5" t="s">
        <v>5899</v>
      </c>
      <c r="E2014" s="1" t="s">
        <v>11</v>
      </c>
      <c r="F2014" s="1">
        <v>132011</v>
      </c>
      <c r="G2014" s="5" t="s">
        <v>5897</v>
      </c>
      <c r="H2014" s="5" t="s">
        <v>86</v>
      </c>
      <c r="I2014" s="5" t="s">
        <v>5896</v>
      </c>
      <c r="J2014" s="5" t="s">
        <v>5895</v>
      </c>
    </row>
    <row r="2015" spans="1:10" ht="13.5" hidden="1" customHeight="1">
      <c r="A2015" s="5">
        <v>2012</v>
      </c>
      <c r="B2015" s="18"/>
      <c r="C2015" s="11" t="s">
        <v>9119</v>
      </c>
      <c r="D2015" s="5" t="s">
        <v>5898</v>
      </c>
      <c r="E2015" s="1" t="s">
        <v>11</v>
      </c>
      <c r="F2015" s="1">
        <v>132012</v>
      </c>
      <c r="G2015" s="5" t="s">
        <v>5897</v>
      </c>
      <c r="H2015" s="5" t="s">
        <v>86</v>
      </c>
      <c r="I2015" s="5" t="s">
        <v>5896</v>
      </c>
      <c r="J2015" s="5" t="s">
        <v>5895</v>
      </c>
    </row>
    <row r="2016" spans="1:10" ht="13.5" hidden="1" customHeight="1">
      <c r="A2016" s="5">
        <v>2013</v>
      </c>
      <c r="B2016" s="18"/>
      <c r="C2016" s="11" t="s">
        <v>9120</v>
      </c>
      <c r="D2016" s="5" t="s">
        <v>5894</v>
      </c>
      <c r="E2016" s="1" t="s">
        <v>22</v>
      </c>
      <c r="F2016" s="1">
        <v>132013</v>
      </c>
      <c r="G2016" s="5" t="s">
        <v>5891</v>
      </c>
      <c r="H2016" s="5" t="s">
        <v>2752</v>
      </c>
      <c r="I2016" s="5" t="s">
        <v>4628</v>
      </c>
      <c r="J2016" s="5" t="s">
        <v>5890</v>
      </c>
    </row>
    <row r="2017" spans="1:10" ht="13.5" hidden="1" customHeight="1">
      <c r="A2017" s="5">
        <v>2014</v>
      </c>
      <c r="B2017" s="18"/>
      <c r="C2017" s="11" t="s">
        <v>9121</v>
      </c>
      <c r="D2017" s="5" t="s">
        <v>5893</v>
      </c>
      <c r="E2017" s="1" t="s">
        <v>11</v>
      </c>
      <c r="F2017" s="1">
        <v>132014</v>
      </c>
      <c r="G2017" s="5" t="s">
        <v>5891</v>
      </c>
      <c r="H2017" s="5" t="s">
        <v>308</v>
      </c>
      <c r="I2017" s="5" t="s">
        <v>4628</v>
      </c>
      <c r="J2017" s="5" t="s">
        <v>5890</v>
      </c>
    </row>
    <row r="2018" spans="1:10" ht="13.5" hidden="1" customHeight="1">
      <c r="A2018" s="5">
        <v>2015</v>
      </c>
      <c r="B2018" s="18"/>
      <c r="C2018" s="11" t="s">
        <v>9122</v>
      </c>
      <c r="D2018" s="5" t="s">
        <v>5892</v>
      </c>
      <c r="E2018" s="1" t="s">
        <v>11</v>
      </c>
      <c r="F2018" s="1">
        <v>132015</v>
      </c>
      <c r="G2018" s="5" t="s">
        <v>5891</v>
      </c>
      <c r="H2018" s="5" t="s">
        <v>308</v>
      </c>
      <c r="I2018" s="5" t="s">
        <v>4628</v>
      </c>
      <c r="J2018" s="5" t="s">
        <v>5890</v>
      </c>
    </row>
    <row r="2019" spans="1:10" ht="13.5" hidden="1" customHeight="1">
      <c r="A2019" s="5">
        <v>2016</v>
      </c>
      <c r="B2019" s="18"/>
      <c r="C2019" s="11" t="s">
        <v>9123</v>
      </c>
      <c r="D2019" s="5" t="s">
        <v>5889</v>
      </c>
      <c r="E2019" s="1" t="s">
        <v>11</v>
      </c>
      <c r="F2019" s="1">
        <v>132016</v>
      </c>
      <c r="G2019" s="29" t="s">
        <v>5885</v>
      </c>
      <c r="H2019" s="29" t="s">
        <v>1925</v>
      </c>
      <c r="I2019" s="29" t="s">
        <v>5884</v>
      </c>
      <c r="J2019" s="29" t="s">
        <v>5883</v>
      </c>
    </row>
    <row r="2020" spans="1:10" ht="13.5" hidden="1" customHeight="1">
      <c r="A2020" s="5">
        <v>2017</v>
      </c>
      <c r="B2020" s="18"/>
      <c r="C2020" s="11" t="s">
        <v>9124</v>
      </c>
      <c r="D2020" s="5" t="s">
        <v>5888</v>
      </c>
      <c r="E2020" s="1" t="s">
        <v>11</v>
      </c>
      <c r="F2020" s="1">
        <v>132017</v>
      </c>
      <c r="G2020" s="29" t="s">
        <v>5885</v>
      </c>
      <c r="H2020" s="29" t="s">
        <v>702</v>
      </c>
      <c r="I2020" s="29" t="s">
        <v>5884</v>
      </c>
      <c r="J2020" s="29" t="s">
        <v>5883</v>
      </c>
    </row>
    <row r="2021" spans="1:10" ht="13.5" hidden="1" customHeight="1">
      <c r="A2021" s="5">
        <v>2018</v>
      </c>
      <c r="B2021" s="18"/>
      <c r="C2021" s="11" t="s">
        <v>9125</v>
      </c>
      <c r="D2021" s="5" t="s">
        <v>5887</v>
      </c>
      <c r="E2021" s="1" t="s">
        <v>11</v>
      </c>
      <c r="F2021" s="1">
        <v>132018</v>
      </c>
      <c r="G2021" s="30" t="s">
        <v>5885</v>
      </c>
      <c r="H2021" s="31" t="s">
        <v>702</v>
      </c>
      <c r="I2021" s="30" t="s">
        <v>5884</v>
      </c>
      <c r="J2021" s="31" t="s">
        <v>5883</v>
      </c>
    </row>
    <row r="2022" spans="1:10" ht="13.5" hidden="1" customHeight="1">
      <c r="A2022" s="5">
        <v>2019</v>
      </c>
      <c r="B2022" s="18"/>
      <c r="C2022" s="11" t="s">
        <v>9126</v>
      </c>
      <c r="D2022" s="5" t="s">
        <v>5886</v>
      </c>
      <c r="E2022" s="1" t="s">
        <v>11</v>
      </c>
      <c r="F2022" s="1">
        <v>132019</v>
      </c>
      <c r="G2022" s="29" t="s">
        <v>5885</v>
      </c>
      <c r="H2022" s="29" t="s">
        <v>702</v>
      </c>
      <c r="I2022" s="29" t="s">
        <v>5884</v>
      </c>
      <c r="J2022" s="29" t="s">
        <v>5883</v>
      </c>
    </row>
    <row r="2023" spans="1:10" ht="13.5" hidden="1" customHeight="1">
      <c r="A2023" s="5">
        <v>2020</v>
      </c>
      <c r="B2023" s="18"/>
      <c r="C2023" s="11" t="s">
        <v>9127</v>
      </c>
      <c r="D2023" s="5" t="s">
        <v>5882</v>
      </c>
      <c r="E2023" s="1" t="s">
        <v>11</v>
      </c>
      <c r="F2023" s="1">
        <v>132020</v>
      </c>
      <c r="G2023" s="5" t="s">
        <v>5856</v>
      </c>
      <c r="H2023" s="5" t="s">
        <v>308</v>
      </c>
      <c r="I2023" s="5" t="s">
        <v>5881</v>
      </c>
      <c r="J2023" s="5" t="s">
        <v>5880</v>
      </c>
    </row>
    <row r="2024" spans="1:10" ht="13.5" hidden="1" customHeight="1">
      <c r="A2024" s="5">
        <v>2021</v>
      </c>
      <c r="B2024" s="18" t="s">
        <v>7068</v>
      </c>
      <c r="C2024" s="18" t="s">
        <v>9128</v>
      </c>
      <c r="D2024" s="5" t="s">
        <v>3883</v>
      </c>
      <c r="E2024" s="1" t="s">
        <v>11</v>
      </c>
      <c r="F2024" s="1">
        <v>132021</v>
      </c>
      <c r="G2024" s="5" t="s">
        <v>3884</v>
      </c>
      <c r="H2024" s="5" t="s">
        <v>474</v>
      </c>
      <c r="I2024" s="5" t="s">
        <v>2065</v>
      </c>
      <c r="J2024" s="5" t="s">
        <v>3886</v>
      </c>
    </row>
    <row r="2025" spans="1:10" ht="13.5" hidden="1" customHeight="1">
      <c r="A2025" s="11">
        <v>2022</v>
      </c>
      <c r="B2025" s="18" t="s">
        <v>7068</v>
      </c>
      <c r="C2025" s="18" t="s">
        <v>9129</v>
      </c>
      <c r="D2025" s="11" t="s">
        <v>3887</v>
      </c>
      <c r="E2025" s="5" t="s">
        <v>11</v>
      </c>
      <c r="F2025" s="5">
        <v>132022</v>
      </c>
      <c r="G2025" s="11" t="s">
        <v>5879</v>
      </c>
      <c r="H2025" s="11" t="s">
        <v>308</v>
      </c>
      <c r="I2025" s="11" t="s">
        <v>230</v>
      </c>
      <c r="J2025" s="11" t="s">
        <v>3888</v>
      </c>
    </row>
    <row r="2026" spans="1:10" ht="13.5" hidden="1" customHeight="1">
      <c r="A2026" s="5">
        <v>2023</v>
      </c>
      <c r="B2026" s="18" t="s">
        <v>7068</v>
      </c>
      <c r="C2026" s="18" t="s">
        <v>9130</v>
      </c>
      <c r="D2026" s="5" t="s">
        <v>3890</v>
      </c>
      <c r="E2026" s="1" t="s">
        <v>11</v>
      </c>
      <c r="F2026" s="1">
        <v>132023</v>
      </c>
      <c r="G2026" s="5" t="s">
        <v>5878</v>
      </c>
      <c r="H2026" s="5" t="s">
        <v>3893</v>
      </c>
      <c r="I2026" s="5" t="s">
        <v>1668</v>
      </c>
      <c r="J2026" s="5" t="s">
        <v>3891</v>
      </c>
    </row>
    <row r="2027" spans="1:10" ht="13.5" hidden="1" customHeight="1">
      <c r="A2027" s="5">
        <v>2024</v>
      </c>
      <c r="B2027" s="18" t="s">
        <v>7068</v>
      </c>
      <c r="C2027" s="18" t="s">
        <v>9131</v>
      </c>
      <c r="D2027" s="5" t="s">
        <v>3894</v>
      </c>
      <c r="E2027" s="1" t="s">
        <v>11</v>
      </c>
      <c r="F2027" s="1">
        <v>132024</v>
      </c>
      <c r="G2027" s="5" t="s">
        <v>5877</v>
      </c>
      <c r="H2027" s="5" t="s">
        <v>3896</v>
      </c>
      <c r="I2027" s="5" t="s">
        <v>3897</v>
      </c>
      <c r="J2027" s="5" t="s">
        <v>3898</v>
      </c>
    </row>
    <row r="2028" spans="1:10" ht="13.5" hidden="1" customHeight="1">
      <c r="A2028" s="5">
        <v>2033</v>
      </c>
      <c r="B2028" s="18" t="s">
        <v>7068</v>
      </c>
      <c r="C2028" s="18" t="s">
        <v>9132</v>
      </c>
      <c r="D2028" s="5" t="s">
        <v>3912</v>
      </c>
      <c r="E2028" s="1" t="s">
        <v>22</v>
      </c>
      <c r="F2028" s="1">
        <v>132033</v>
      </c>
      <c r="G2028" s="5" t="s">
        <v>3913</v>
      </c>
      <c r="H2028" s="5" t="s">
        <v>360</v>
      </c>
      <c r="I2028" s="5" t="s">
        <v>5869</v>
      </c>
      <c r="J2028" s="5" t="s">
        <v>3915</v>
      </c>
    </row>
    <row r="2029" spans="1:10" ht="13.5" hidden="1" customHeight="1">
      <c r="A2029" s="5">
        <v>2034</v>
      </c>
      <c r="B2029" s="18" t="s">
        <v>7068</v>
      </c>
      <c r="C2029" s="18" t="s">
        <v>9133</v>
      </c>
      <c r="D2029" s="5" t="s">
        <v>3916</v>
      </c>
      <c r="E2029" s="1" t="s">
        <v>11</v>
      </c>
      <c r="F2029" s="1">
        <v>132034</v>
      </c>
      <c r="G2029" s="5" t="s">
        <v>3913</v>
      </c>
      <c r="H2029" s="5" t="s">
        <v>281</v>
      </c>
      <c r="I2029" s="5" t="s">
        <v>5869</v>
      </c>
      <c r="J2029" s="5" t="s">
        <v>3915</v>
      </c>
    </row>
    <row r="2030" spans="1:10" ht="13.5" hidden="1" customHeight="1">
      <c r="A2030" s="5">
        <v>2035</v>
      </c>
      <c r="B2030" s="18" t="s">
        <v>7068</v>
      </c>
      <c r="C2030" s="18" t="s">
        <v>9134</v>
      </c>
      <c r="D2030" s="5" t="s">
        <v>3917</v>
      </c>
      <c r="E2030" s="1" t="s">
        <v>11</v>
      </c>
      <c r="F2030" s="1">
        <v>132035</v>
      </c>
      <c r="G2030" s="5" t="s">
        <v>3913</v>
      </c>
      <c r="H2030" s="5" t="s">
        <v>34</v>
      </c>
      <c r="I2030" s="5" t="s">
        <v>5869</v>
      </c>
      <c r="J2030" s="5" t="s">
        <v>3915</v>
      </c>
    </row>
    <row r="2031" spans="1:10" ht="13.5" hidden="1" customHeight="1">
      <c r="A2031" s="5">
        <v>2036</v>
      </c>
      <c r="B2031" s="18" t="s">
        <v>7068</v>
      </c>
      <c r="C2031" s="18" t="s">
        <v>9135</v>
      </c>
      <c r="D2031" s="5" t="s">
        <v>3918</v>
      </c>
      <c r="E2031" s="1" t="s">
        <v>11</v>
      </c>
      <c r="F2031" s="1">
        <v>132036</v>
      </c>
      <c r="G2031" s="5" t="s">
        <v>3913</v>
      </c>
      <c r="H2031" s="5" t="s">
        <v>3919</v>
      </c>
      <c r="I2031" s="5" t="s">
        <v>5869</v>
      </c>
      <c r="J2031" s="5" t="s">
        <v>3915</v>
      </c>
    </row>
    <row r="2032" spans="1:10" ht="13.5" hidden="1" customHeight="1">
      <c r="A2032" s="5">
        <v>2057</v>
      </c>
      <c r="B2032" s="18" t="s">
        <v>7068</v>
      </c>
      <c r="C2032" s="18" t="s">
        <v>9136</v>
      </c>
      <c r="D2032" s="5" t="s">
        <v>3942</v>
      </c>
      <c r="E2032" s="1" t="s">
        <v>11</v>
      </c>
      <c r="F2032" s="1">
        <v>132057</v>
      </c>
      <c r="G2032" s="5" t="s">
        <v>3913</v>
      </c>
      <c r="H2032" s="5" t="s">
        <v>308</v>
      </c>
      <c r="I2032" s="5" t="s">
        <v>2854</v>
      </c>
      <c r="J2032" s="5" t="s">
        <v>3915</v>
      </c>
    </row>
    <row r="2033" spans="1:10" ht="13.5" hidden="1" customHeight="1">
      <c r="A2033" s="5">
        <v>2058</v>
      </c>
      <c r="B2033" s="18" t="s">
        <v>7068</v>
      </c>
      <c r="C2033" s="18" t="s">
        <v>9137</v>
      </c>
      <c r="D2033" s="5" t="s">
        <v>3943</v>
      </c>
      <c r="E2033" s="1" t="s">
        <v>22</v>
      </c>
      <c r="F2033" s="1">
        <v>132058</v>
      </c>
      <c r="G2033" s="5" t="s">
        <v>3913</v>
      </c>
      <c r="H2033" s="5" t="s">
        <v>308</v>
      </c>
      <c r="I2033" s="5" t="s">
        <v>2854</v>
      </c>
      <c r="J2033" s="5" t="s">
        <v>3915</v>
      </c>
    </row>
    <row r="2034" spans="1:10" ht="13.5" hidden="1" customHeight="1">
      <c r="A2034" s="5">
        <v>2059</v>
      </c>
      <c r="B2034" s="18" t="s">
        <v>7068</v>
      </c>
      <c r="C2034" s="18" t="s">
        <v>9138</v>
      </c>
      <c r="D2034" s="5" t="s">
        <v>3944</v>
      </c>
      <c r="E2034" s="1" t="s">
        <v>11</v>
      </c>
      <c r="F2034" s="1">
        <v>132059</v>
      </c>
      <c r="G2034" s="5" t="s">
        <v>3913</v>
      </c>
      <c r="H2034" s="5" t="s">
        <v>360</v>
      </c>
      <c r="I2034" s="5" t="s">
        <v>2854</v>
      </c>
      <c r="J2034" s="5" t="s">
        <v>3915</v>
      </c>
    </row>
    <row r="2035" spans="1:10" ht="13.5" hidden="1" customHeight="1">
      <c r="A2035" s="5">
        <v>2060</v>
      </c>
      <c r="B2035" s="18" t="s">
        <v>7068</v>
      </c>
      <c r="C2035" s="18" t="s">
        <v>9139</v>
      </c>
      <c r="D2035" s="5" t="s">
        <v>3945</v>
      </c>
      <c r="E2035" s="1" t="s">
        <v>11</v>
      </c>
      <c r="F2035" s="1">
        <v>132060</v>
      </c>
      <c r="G2035" s="5" t="s">
        <v>3946</v>
      </c>
      <c r="H2035" s="5" t="s">
        <v>91</v>
      </c>
      <c r="I2035" s="5" t="s">
        <v>5875</v>
      </c>
      <c r="J2035" s="5" t="s">
        <v>3948</v>
      </c>
    </row>
    <row r="2036" spans="1:10" ht="13.5" hidden="1" customHeight="1">
      <c r="A2036" s="5">
        <v>2061</v>
      </c>
      <c r="B2036" s="18" t="s">
        <v>7068</v>
      </c>
      <c r="C2036" s="18" t="s">
        <v>9140</v>
      </c>
      <c r="D2036" s="5" t="s">
        <v>5876</v>
      </c>
      <c r="E2036" s="1" t="s">
        <v>11</v>
      </c>
      <c r="F2036" s="1">
        <v>132061</v>
      </c>
      <c r="G2036" s="5" t="s">
        <v>3946</v>
      </c>
      <c r="H2036" s="5" t="s">
        <v>91</v>
      </c>
      <c r="I2036" s="5" t="s">
        <v>5875</v>
      </c>
      <c r="J2036" s="5" t="s">
        <v>3948</v>
      </c>
    </row>
    <row r="2037" spans="1:10" ht="13.5" hidden="1" customHeight="1">
      <c r="A2037" s="5">
        <v>2062</v>
      </c>
      <c r="B2037" s="18" t="s">
        <v>7068</v>
      </c>
      <c r="C2037" s="18" t="s">
        <v>9141</v>
      </c>
      <c r="D2037" s="5" t="s">
        <v>3951</v>
      </c>
      <c r="E2037" s="1" t="s">
        <v>11</v>
      </c>
      <c r="F2037" s="1">
        <v>132062</v>
      </c>
      <c r="G2037" s="5" t="s">
        <v>3952</v>
      </c>
      <c r="H2037" s="5" t="s">
        <v>86</v>
      </c>
      <c r="I2037" s="5" t="s">
        <v>2897</v>
      </c>
      <c r="J2037" s="5" t="s">
        <v>3953</v>
      </c>
    </row>
    <row r="2038" spans="1:10" ht="13.5" hidden="1" customHeight="1">
      <c r="A2038" s="5">
        <v>2063</v>
      </c>
      <c r="B2038" s="18" t="s">
        <v>7068</v>
      </c>
      <c r="C2038" s="18" t="s">
        <v>9142</v>
      </c>
      <c r="D2038" s="5" t="s">
        <v>3954</v>
      </c>
      <c r="E2038" s="1" t="s">
        <v>11</v>
      </c>
      <c r="F2038" s="1">
        <v>132063</v>
      </c>
      <c r="G2038" s="5" t="s">
        <v>3955</v>
      </c>
      <c r="H2038" s="5" t="s">
        <v>91</v>
      </c>
      <c r="I2038" s="5" t="s">
        <v>4752</v>
      </c>
      <c r="J2038" s="5" t="s">
        <v>3957</v>
      </c>
    </row>
    <row r="2039" spans="1:10" ht="13.5" hidden="1" customHeight="1">
      <c r="A2039" s="5">
        <v>2064</v>
      </c>
      <c r="B2039" s="18" t="s">
        <v>7068</v>
      </c>
      <c r="C2039" s="18" t="s">
        <v>9143</v>
      </c>
      <c r="D2039" s="5" t="s">
        <v>3958</v>
      </c>
      <c r="E2039" s="1" t="s">
        <v>11</v>
      </c>
      <c r="F2039" s="1">
        <v>132064</v>
      </c>
      <c r="G2039" s="5" t="s">
        <v>5874</v>
      </c>
      <c r="H2039" s="5" t="s">
        <v>458</v>
      </c>
      <c r="I2039" s="5" t="s">
        <v>5588</v>
      </c>
      <c r="J2039" s="5" t="s">
        <v>3960</v>
      </c>
    </row>
    <row r="2040" spans="1:10" ht="13.5" hidden="1" customHeight="1">
      <c r="A2040" s="5">
        <v>2065</v>
      </c>
      <c r="B2040" s="18" t="s">
        <v>7068</v>
      </c>
      <c r="C2040" s="18" t="s">
        <v>9144</v>
      </c>
      <c r="D2040" s="5" t="s">
        <v>3962</v>
      </c>
      <c r="E2040" s="1" t="s">
        <v>11</v>
      </c>
      <c r="F2040" s="1">
        <v>132065</v>
      </c>
      <c r="G2040" s="5" t="s">
        <v>3964</v>
      </c>
      <c r="H2040" s="5" t="s">
        <v>5873</v>
      </c>
      <c r="I2040" s="5" t="s">
        <v>2679</v>
      </c>
      <c r="J2040" s="5" t="s">
        <v>3966</v>
      </c>
    </row>
    <row r="2041" spans="1:10" ht="13.5" hidden="1" customHeight="1">
      <c r="A2041" s="5">
        <v>2066</v>
      </c>
      <c r="B2041" s="18" t="s">
        <v>7068</v>
      </c>
      <c r="C2041" s="18" t="s">
        <v>9145</v>
      </c>
      <c r="D2041" s="5" t="s">
        <v>3967</v>
      </c>
      <c r="E2041" s="1" t="s">
        <v>11</v>
      </c>
      <c r="F2041" s="1">
        <v>132066</v>
      </c>
      <c r="G2041" s="5" t="s">
        <v>3969</v>
      </c>
      <c r="H2041" s="5" t="s">
        <v>3970</v>
      </c>
      <c r="I2041" s="5" t="s">
        <v>2989</v>
      </c>
      <c r="J2041" s="5" t="s">
        <v>3968</v>
      </c>
    </row>
    <row r="2042" spans="1:10" ht="13.5" hidden="1" customHeight="1">
      <c r="A2042" s="5">
        <v>2067</v>
      </c>
      <c r="B2042" s="18" t="s">
        <v>7068</v>
      </c>
      <c r="C2042" s="18" t="s">
        <v>9146</v>
      </c>
      <c r="D2042" s="5" t="s">
        <v>5872</v>
      </c>
      <c r="E2042" s="1" t="s">
        <v>11</v>
      </c>
      <c r="F2042" s="1">
        <v>132067</v>
      </c>
      <c r="G2042" s="5" t="s">
        <v>5871</v>
      </c>
      <c r="H2042" s="5" t="s">
        <v>86</v>
      </c>
      <c r="I2042" s="5" t="s">
        <v>4650</v>
      </c>
      <c r="J2042" s="5" t="s">
        <v>3974</v>
      </c>
    </row>
    <row r="2043" spans="1:10" ht="13.5" hidden="1" customHeight="1">
      <c r="A2043" s="5">
        <v>2068</v>
      </c>
      <c r="B2043" s="18" t="s">
        <v>7068</v>
      </c>
      <c r="C2043" s="18" t="s">
        <v>9147</v>
      </c>
      <c r="D2043" s="5" t="s">
        <v>3975</v>
      </c>
      <c r="E2043" s="1" t="s">
        <v>11</v>
      </c>
      <c r="F2043" s="1">
        <v>132068</v>
      </c>
      <c r="G2043" s="5" t="s">
        <v>5870</v>
      </c>
      <c r="H2043" s="5" t="s">
        <v>243</v>
      </c>
      <c r="I2043" s="5" t="s">
        <v>3199</v>
      </c>
      <c r="J2043" s="5" t="s">
        <v>3977</v>
      </c>
    </row>
    <row r="2044" spans="1:10" ht="13.5" hidden="1" customHeight="1">
      <c r="A2044" s="5">
        <v>2069</v>
      </c>
      <c r="B2044" s="18" t="s">
        <v>7068</v>
      </c>
      <c r="C2044" s="18" t="s">
        <v>9148</v>
      </c>
      <c r="D2044" s="5" t="s">
        <v>3201</v>
      </c>
      <c r="E2044" s="1" t="s">
        <v>11</v>
      </c>
      <c r="F2044" s="1">
        <v>132069</v>
      </c>
      <c r="G2044" s="5" t="s">
        <v>3204</v>
      </c>
      <c r="H2044" s="5" t="s">
        <v>308</v>
      </c>
      <c r="I2044" s="5" t="s">
        <v>3202</v>
      </c>
      <c r="J2044" s="5" t="s">
        <v>3979</v>
      </c>
    </row>
    <row r="2045" spans="1:10" ht="13.5" hidden="1" customHeight="1">
      <c r="A2045" s="5">
        <v>2070</v>
      </c>
      <c r="B2045" s="18" t="s">
        <v>7068</v>
      </c>
      <c r="C2045" s="18" t="s">
        <v>9149</v>
      </c>
      <c r="D2045" s="5" t="s">
        <v>3980</v>
      </c>
      <c r="E2045" s="1" t="s">
        <v>22</v>
      </c>
      <c r="F2045" s="1">
        <v>132070</v>
      </c>
      <c r="G2045" s="5" t="s">
        <v>3982</v>
      </c>
      <c r="H2045" s="5" t="s">
        <v>1349</v>
      </c>
      <c r="I2045" s="5" t="s">
        <v>1664</v>
      </c>
      <c r="J2045" s="5" t="s">
        <v>3981</v>
      </c>
    </row>
    <row r="2046" spans="1:10" ht="13.5" hidden="1" customHeight="1">
      <c r="A2046" s="5">
        <v>2071</v>
      </c>
      <c r="B2046" s="18" t="s">
        <v>7068</v>
      </c>
      <c r="C2046" s="18" t="s">
        <v>9150</v>
      </c>
      <c r="D2046" s="5" t="s">
        <v>3983</v>
      </c>
      <c r="E2046" s="1" t="s">
        <v>11</v>
      </c>
      <c r="F2046" s="1">
        <v>132071</v>
      </c>
      <c r="G2046" s="5" t="s">
        <v>3913</v>
      </c>
      <c r="H2046" s="5" t="s">
        <v>360</v>
      </c>
      <c r="I2046" s="5" t="s">
        <v>5869</v>
      </c>
      <c r="J2046" s="5" t="s">
        <v>3984</v>
      </c>
    </row>
    <row r="2047" spans="1:10" ht="13.5" hidden="1" customHeight="1">
      <c r="A2047" s="5">
        <v>2086</v>
      </c>
      <c r="B2047" s="18" t="s">
        <v>7068</v>
      </c>
      <c r="C2047" s="18" t="s">
        <v>9151</v>
      </c>
      <c r="D2047" s="5" t="s">
        <v>4003</v>
      </c>
      <c r="E2047" s="1" t="s">
        <v>11</v>
      </c>
      <c r="F2047" s="1">
        <v>132086</v>
      </c>
      <c r="G2047" s="5" t="s">
        <v>4004</v>
      </c>
      <c r="H2047" s="5" t="s">
        <v>86</v>
      </c>
      <c r="I2047" s="5" t="s">
        <v>3582</v>
      </c>
      <c r="J2047" s="5" t="s">
        <v>4005</v>
      </c>
    </row>
    <row r="2048" spans="1:10" ht="13.5" hidden="1" customHeight="1">
      <c r="A2048" s="5">
        <v>2087</v>
      </c>
      <c r="B2048" s="18" t="s">
        <v>7068</v>
      </c>
      <c r="C2048" s="18" t="s">
        <v>9152</v>
      </c>
      <c r="D2048" s="5" t="s">
        <v>4006</v>
      </c>
      <c r="E2048" s="1" t="s">
        <v>11</v>
      </c>
      <c r="F2048" s="1">
        <v>132087</v>
      </c>
      <c r="G2048" s="5" t="s">
        <v>4009</v>
      </c>
      <c r="H2048" s="5" t="s">
        <v>91</v>
      </c>
      <c r="I2048" s="5" t="s">
        <v>4007</v>
      </c>
      <c r="J2048" s="5" t="s">
        <v>4008</v>
      </c>
    </row>
    <row r="2049" spans="1:10" ht="13.5" hidden="1" customHeight="1">
      <c r="A2049" s="5">
        <v>2088</v>
      </c>
      <c r="B2049" s="18" t="s">
        <v>7068</v>
      </c>
      <c r="C2049" s="18" t="s">
        <v>9153</v>
      </c>
      <c r="D2049" s="5" t="s">
        <v>4011</v>
      </c>
      <c r="E2049" s="1" t="s">
        <v>22</v>
      </c>
      <c r="F2049" s="1">
        <v>132088</v>
      </c>
      <c r="G2049" s="5" t="s">
        <v>5868</v>
      </c>
      <c r="H2049" s="5" t="s">
        <v>4014</v>
      </c>
      <c r="I2049" s="5" t="s">
        <v>5867</v>
      </c>
      <c r="J2049" s="5" t="s">
        <v>4015</v>
      </c>
    </row>
    <row r="2050" spans="1:10" ht="13.5" hidden="1" customHeight="1">
      <c r="A2050" s="5">
        <v>2089</v>
      </c>
      <c r="B2050" s="18" t="s">
        <v>7068</v>
      </c>
      <c r="C2050" s="18" t="s">
        <v>9154</v>
      </c>
      <c r="D2050" s="5" t="s">
        <v>4016</v>
      </c>
      <c r="E2050" s="1" t="s">
        <v>22</v>
      </c>
      <c r="F2050" s="1">
        <v>132089</v>
      </c>
      <c r="G2050" s="5" t="s">
        <v>5866</v>
      </c>
      <c r="H2050" s="5" t="s">
        <v>86</v>
      </c>
      <c r="I2050" s="5" t="s">
        <v>9</v>
      </c>
      <c r="J2050" s="5" t="s">
        <v>4019</v>
      </c>
    </row>
    <row r="2051" spans="1:10" ht="13.5" hidden="1" customHeight="1">
      <c r="A2051" s="5">
        <v>2090</v>
      </c>
      <c r="B2051" s="18" t="s">
        <v>7068</v>
      </c>
      <c r="C2051" s="18" t="s">
        <v>9155</v>
      </c>
      <c r="D2051" s="5" t="s">
        <v>4020</v>
      </c>
      <c r="E2051" s="1" t="s">
        <v>11</v>
      </c>
      <c r="F2051" s="1">
        <v>132090</v>
      </c>
      <c r="G2051" s="5" t="s">
        <v>4021</v>
      </c>
      <c r="H2051" s="5" t="s">
        <v>1608</v>
      </c>
      <c r="I2051" s="5" t="s">
        <v>1853</v>
      </c>
      <c r="J2051" s="5" t="s">
        <v>4022</v>
      </c>
    </row>
    <row r="2052" spans="1:10" ht="13.5" hidden="1" customHeight="1">
      <c r="A2052" s="5">
        <v>2091</v>
      </c>
      <c r="B2052" s="18"/>
      <c r="C2052" s="11" t="s">
        <v>9156</v>
      </c>
      <c r="D2052" s="5" t="s">
        <v>5865</v>
      </c>
      <c r="E2052" s="1" t="s">
        <v>22</v>
      </c>
      <c r="F2052" s="1">
        <v>132091</v>
      </c>
      <c r="G2052" s="5" t="s">
        <v>4021</v>
      </c>
      <c r="H2052" s="5" t="s">
        <v>360</v>
      </c>
      <c r="I2052" s="5" t="s">
        <v>1853</v>
      </c>
      <c r="J2052" s="5" t="s">
        <v>4022</v>
      </c>
    </row>
    <row r="2053" spans="1:10" ht="13.5" hidden="1" customHeight="1">
      <c r="A2053" s="5">
        <v>2092</v>
      </c>
      <c r="B2053" s="18" t="s">
        <v>7068</v>
      </c>
      <c r="C2053" s="18" t="s">
        <v>9157</v>
      </c>
      <c r="D2053" s="5" t="s">
        <v>4024</v>
      </c>
      <c r="E2053" s="1" t="s">
        <v>11</v>
      </c>
      <c r="F2053" s="1">
        <v>132092</v>
      </c>
      <c r="G2053" s="5" t="s">
        <v>4021</v>
      </c>
      <c r="H2053" s="5" t="s">
        <v>360</v>
      </c>
      <c r="I2053" s="5" t="s">
        <v>1853</v>
      </c>
      <c r="J2053" s="5" t="s">
        <v>4022</v>
      </c>
    </row>
    <row r="2054" spans="1:10" ht="13.5" hidden="1" customHeight="1">
      <c r="A2054" s="5">
        <v>2093</v>
      </c>
      <c r="B2054" s="18" t="s">
        <v>7068</v>
      </c>
      <c r="C2054" s="18" t="s">
        <v>9158</v>
      </c>
      <c r="D2054" s="5" t="s">
        <v>4025</v>
      </c>
      <c r="E2054" s="1" t="s">
        <v>11</v>
      </c>
      <c r="F2054" s="1">
        <v>132093</v>
      </c>
      <c r="G2054" s="5" t="s">
        <v>4021</v>
      </c>
      <c r="H2054" s="5" t="s">
        <v>360</v>
      </c>
      <c r="I2054" s="5" t="s">
        <v>1853</v>
      </c>
      <c r="J2054" s="5" t="s">
        <v>4022</v>
      </c>
    </row>
    <row r="2055" spans="1:10" ht="13.5" hidden="1" customHeight="1">
      <c r="A2055" s="5">
        <v>2094</v>
      </c>
      <c r="B2055" s="18" t="s">
        <v>7068</v>
      </c>
      <c r="C2055" s="18" t="s">
        <v>9159</v>
      </c>
      <c r="D2055" s="5" t="s">
        <v>4026</v>
      </c>
      <c r="E2055" s="1" t="s">
        <v>22</v>
      </c>
      <c r="F2055" s="1">
        <v>132094</v>
      </c>
      <c r="G2055" s="5" t="s">
        <v>4021</v>
      </c>
      <c r="H2055" s="5" t="s">
        <v>34</v>
      </c>
      <c r="I2055" s="5" t="s">
        <v>1853</v>
      </c>
      <c r="J2055" s="5" t="s">
        <v>4022</v>
      </c>
    </row>
    <row r="2056" spans="1:10" ht="13.5" hidden="1" customHeight="1">
      <c r="A2056" s="5">
        <v>2095</v>
      </c>
      <c r="B2056" s="18" t="s">
        <v>7068</v>
      </c>
      <c r="C2056" s="18" t="s">
        <v>9160</v>
      </c>
      <c r="D2056" s="5" t="s">
        <v>4027</v>
      </c>
      <c r="E2056" s="1" t="s">
        <v>22</v>
      </c>
      <c r="F2056" s="1">
        <v>132095</v>
      </c>
      <c r="G2056" s="5" t="s">
        <v>4021</v>
      </c>
      <c r="H2056" s="5" t="s">
        <v>308</v>
      </c>
      <c r="I2056" s="5" t="s">
        <v>1853</v>
      </c>
      <c r="J2056" s="5" t="s">
        <v>4022</v>
      </c>
    </row>
    <row r="2057" spans="1:10" ht="13.5" hidden="1" customHeight="1">
      <c r="A2057" s="5">
        <v>2096</v>
      </c>
      <c r="B2057" s="18"/>
      <c r="C2057" s="11" t="s">
        <v>9161</v>
      </c>
      <c r="D2057" s="5" t="s">
        <v>4028</v>
      </c>
      <c r="E2057" s="1" t="s">
        <v>22</v>
      </c>
      <c r="F2057" s="1">
        <v>132096</v>
      </c>
      <c r="G2057" s="5" t="s">
        <v>4021</v>
      </c>
      <c r="H2057" s="5" t="s">
        <v>2172</v>
      </c>
      <c r="I2057" s="5" t="s">
        <v>1853</v>
      </c>
      <c r="J2057" s="5" t="s">
        <v>4022</v>
      </c>
    </row>
    <row r="2058" spans="1:10" ht="13.5" hidden="1" customHeight="1">
      <c r="A2058" s="5">
        <v>2097</v>
      </c>
      <c r="B2058" s="18" t="s">
        <v>7068</v>
      </c>
      <c r="C2058" s="18" t="s">
        <v>9162</v>
      </c>
      <c r="D2058" s="5" t="s">
        <v>4029</v>
      </c>
      <c r="E2058" s="1" t="s">
        <v>11</v>
      </c>
      <c r="F2058" s="1">
        <v>132097</v>
      </c>
      <c r="G2058" s="5" t="s">
        <v>4021</v>
      </c>
      <c r="H2058" s="5" t="s">
        <v>352</v>
      </c>
      <c r="I2058" s="5" t="s">
        <v>1853</v>
      </c>
      <c r="J2058" s="5" t="s">
        <v>4022</v>
      </c>
    </row>
    <row r="2059" spans="1:10" ht="13.5" hidden="1" customHeight="1">
      <c r="A2059" s="5">
        <v>2098</v>
      </c>
      <c r="B2059" s="18" t="s">
        <v>7068</v>
      </c>
      <c r="C2059" s="18" t="s">
        <v>9163</v>
      </c>
      <c r="D2059" s="5" t="s">
        <v>4030</v>
      </c>
      <c r="E2059" s="1" t="s">
        <v>22</v>
      </c>
      <c r="F2059" s="1">
        <v>132098</v>
      </c>
      <c r="G2059" s="5" t="s">
        <v>4021</v>
      </c>
      <c r="H2059" s="5" t="s">
        <v>13</v>
      </c>
      <c r="I2059" s="5" t="s">
        <v>1853</v>
      </c>
      <c r="J2059" s="5" t="s">
        <v>4022</v>
      </c>
    </row>
    <row r="2060" spans="1:10" ht="13.5" hidden="1" customHeight="1">
      <c r="A2060" s="5">
        <v>2099</v>
      </c>
      <c r="B2060" s="18" t="s">
        <v>7068</v>
      </c>
      <c r="C2060" s="18" t="s">
        <v>9164</v>
      </c>
      <c r="D2060" s="5" t="s">
        <v>4032</v>
      </c>
      <c r="E2060" s="1" t="s">
        <v>11</v>
      </c>
      <c r="F2060" s="1">
        <v>132099</v>
      </c>
      <c r="G2060" s="5" t="s">
        <v>4021</v>
      </c>
      <c r="H2060" s="5" t="s">
        <v>352</v>
      </c>
      <c r="I2060" s="5" t="s">
        <v>1853</v>
      </c>
      <c r="J2060" s="5" t="s">
        <v>4022</v>
      </c>
    </row>
    <row r="2061" spans="1:10" ht="13.5" hidden="1" customHeight="1">
      <c r="A2061" s="5">
        <v>2100</v>
      </c>
      <c r="B2061" s="18" t="s">
        <v>7068</v>
      </c>
      <c r="C2061" s="18" t="s">
        <v>9165</v>
      </c>
      <c r="D2061" s="5" t="s">
        <v>4033</v>
      </c>
      <c r="E2061" s="1" t="s">
        <v>22</v>
      </c>
      <c r="F2061" s="1">
        <v>132100</v>
      </c>
      <c r="G2061" s="5" t="s">
        <v>4021</v>
      </c>
      <c r="H2061" s="5" t="s">
        <v>4034</v>
      </c>
      <c r="I2061" s="5" t="s">
        <v>1853</v>
      </c>
      <c r="J2061" s="5" t="s">
        <v>4022</v>
      </c>
    </row>
    <row r="2062" spans="1:10" ht="13.5" hidden="1" customHeight="1">
      <c r="A2062" s="5">
        <v>2101</v>
      </c>
      <c r="B2062" s="18" t="s">
        <v>7068</v>
      </c>
      <c r="C2062" s="18" t="s">
        <v>9166</v>
      </c>
      <c r="D2062" s="5" t="s">
        <v>4035</v>
      </c>
      <c r="E2062" s="1" t="s">
        <v>11</v>
      </c>
      <c r="F2062" s="1">
        <v>132101</v>
      </c>
      <c r="G2062" s="5" t="s">
        <v>4021</v>
      </c>
      <c r="H2062" s="5" t="s">
        <v>1066</v>
      </c>
      <c r="I2062" s="5" t="s">
        <v>1853</v>
      </c>
      <c r="J2062" s="5" t="s">
        <v>4022</v>
      </c>
    </row>
    <row r="2063" spans="1:10" ht="13.5" hidden="1" customHeight="1">
      <c r="A2063" s="5">
        <v>2102</v>
      </c>
      <c r="B2063" s="18" t="s">
        <v>7068</v>
      </c>
      <c r="C2063" s="18" t="s">
        <v>9167</v>
      </c>
      <c r="D2063" s="5" t="s">
        <v>4036</v>
      </c>
      <c r="E2063" s="1" t="s">
        <v>11</v>
      </c>
      <c r="F2063" s="1">
        <v>132102</v>
      </c>
      <c r="G2063" s="5" t="s">
        <v>4021</v>
      </c>
      <c r="H2063" s="5" t="s">
        <v>4037</v>
      </c>
      <c r="I2063" s="5" t="s">
        <v>1853</v>
      </c>
      <c r="J2063" s="5" t="s">
        <v>4022</v>
      </c>
    </row>
    <row r="2064" spans="1:10" ht="13.5" hidden="1" customHeight="1">
      <c r="A2064" s="5">
        <v>2103</v>
      </c>
      <c r="B2064" s="18" t="s">
        <v>7068</v>
      </c>
      <c r="C2064" s="18" t="s">
        <v>9168</v>
      </c>
      <c r="D2064" s="5" t="s">
        <v>4038</v>
      </c>
      <c r="E2064" s="1" t="s">
        <v>11</v>
      </c>
      <c r="F2064" s="1">
        <v>132103</v>
      </c>
      <c r="G2064" s="5" t="s">
        <v>4021</v>
      </c>
      <c r="H2064" s="5" t="s">
        <v>564</v>
      </c>
      <c r="I2064" s="5" t="s">
        <v>1853</v>
      </c>
      <c r="J2064" s="5" t="s">
        <v>4022</v>
      </c>
    </row>
    <row r="2065" spans="1:10" ht="13.5" hidden="1" customHeight="1">
      <c r="A2065" s="5">
        <v>2104</v>
      </c>
      <c r="B2065" s="18" t="s">
        <v>7068</v>
      </c>
      <c r="C2065" s="18" t="s">
        <v>9169</v>
      </c>
      <c r="D2065" s="5" t="s">
        <v>4039</v>
      </c>
      <c r="E2065" s="1" t="s">
        <v>11</v>
      </c>
      <c r="F2065" s="1">
        <v>132104</v>
      </c>
      <c r="G2065" s="5" t="s">
        <v>4021</v>
      </c>
      <c r="H2065" s="5" t="s">
        <v>308</v>
      </c>
      <c r="I2065" s="5" t="s">
        <v>1853</v>
      </c>
      <c r="J2065" s="5" t="s">
        <v>4022</v>
      </c>
    </row>
    <row r="2066" spans="1:10" ht="13.5" hidden="1" customHeight="1">
      <c r="A2066" s="5">
        <v>2105</v>
      </c>
      <c r="B2066" s="18" t="s">
        <v>7068</v>
      </c>
      <c r="C2066" s="18" t="s">
        <v>9170</v>
      </c>
      <c r="D2066" s="5" t="s">
        <v>4040</v>
      </c>
      <c r="E2066" s="1" t="s">
        <v>11</v>
      </c>
      <c r="F2066" s="1">
        <v>132105</v>
      </c>
      <c r="G2066" s="5" t="s">
        <v>4021</v>
      </c>
      <c r="H2066" s="5" t="s">
        <v>308</v>
      </c>
      <c r="I2066" s="5" t="s">
        <v>1853</v>
      </c>
      <c r="J2066" s="5" t="s">
        <v>4022</v>
      </c>
    </row>
    <row r="2067" spans="1:10" ht="13.5" hidden="1" customHeight="1">
      <c r="A2067" s="5">
        <v>2106</v>
      </c>
      <c r="B2067" s="18" t="s">
        <v>7068</v>
      </c>
      <c r="C2067" s="18" t="s">
        <v>9171</v>
      </c>
      <c r="D2067" s="5" t="s">
        <v>4041</v>
      </c>
      <c r="E2067" s="1" t="s">
        <v>11</v>
      </c>
      <c r="F2067" s="1">
        <v>132106</v>
      </c>
      <c r="G2067" s="5" t="s">
        <v>4021</v>
      </c>
      <c r="H2067" s="5" t="s">
        <v>1925</v>
      </c>
      <c r="I2067" s="5" t="s">
        <v>1853</v>
      </c>
      <c r="J2067" s="5" t="s">
        <v>4022</v>
      </c>
    </row>
    <row r="2068" spans="1:10" ht="13.5" hidden="1" customHeight="1">
      <c r="A2068" s="5">
        <v>2107</v>
      </c>
      <c r="B2068" s="18" t="s">
        <v>7068</v>
      </c>
      <c r="C2068" s="18" t="s">
        <v>9172</v>
      </c>
      <c r="D2068" s="5" t="s">
        <v>4042</v>
      </c>
      <c r="E2068" s="1" t="s">
        <v>11</v>
      </c>
      <c r="F2068" s="1">
        <v>132107</v>
      </c>
      <c r="G2068" s="5" t="s">
        <v>4021</v>
      </c>
      <c r="H2068" s="5" t="s">
        <v>2352</v>
      </c>
      <c r="I2068" s="5" t="s">
        <v>1853</v>
      </c>
      <c r="J2068" s="5" t="s">
        <v>4022</v>
      </c>
    </row>
    <row r="2069" spans="1:10" ht="13.5" hidden="1" customHeight="1">
      <c r="A2069" s="5">
        <v>2108</v>
      </c>
      <c r="B2069" s="18" t="s">
        <v>7068</v>
      </c>
      <c r="C2069" s="18" t="s">
        <v>9173</v>
      </c>
      <c r="D2069" s="5" t="s">
        <v>4043</v>
      </c>
      <c r="E2069" s="1" t="s">
        <v>11</v>
      </c>
      <c r="F2069" s="1">
        <v>132108</v>
      </c>
      <c r="G2069" s="5" t="s">
        <v>4021</v>
      </c>
      <c r="H2069" s="5" t="s">
        <v>1925</v>
      </c>
      <c r="I2069" s="5" t="s">
        <v>1853</v>
      </c>
      <c r="J2069" s="5" t="s">
        <v>4022</v>
      </c>
    </row>
    <row r="2070" spans="1:10" ht="13.5" hidden="1" customHeight="1">
      <c r="A2070" s="5">
        <v>2109</v>
      </c>
      <c r="B2070" s="18" t="s">
        <v>7068</v>
      </c>
      <c r="C2070" s="18" t="s">
        <v>9174</v>
      </c>
      <c r="D2070" s="5" t="s">
        <v>4044</v>
      </c>
      <c r="E2070" s="1" t="s">
        <v>11</v>
      </c>
      <c r="F2070" s="1">
        <v>132109</v>
      </c>
      <c r="G2070" s="5" t="s">
        <v>4021</v>
      </c>
      <c r="H2070" s="5" t="s">
        <v>4034</v>
      </c>
      <c r="I2070" s="5" t="s">
        <v>1853</v>
      </c>
      <c r="J2070" s="5" t="s">
        <v>4022</v>
      </c>
    </row>
    <row r="2071" spans="1:10" ht="13.5" hidden="1" customHeight="1">
      <c r="A2071" s="5">
        <v>2110</v>
      </c>
      <c r="B2071" s="18" t="s">
        <v>7068</v>
      </c>
      <c r="C2071" s="18" t="s">
        <v>9175</v>
      </c>
      <c r="D2071" s="5" t="s">
        <v>4045</v>
      </c>
      <c r="E2071" s="1" t="s">
        <v>11</v>
      </c>
      <c r="F2071" s="1">
        <v>132110</v>
      </c>
      <c r="G2071" s="5" t="s">
        <v>4021</v>
      </c>
      <c r="H2071" s="5" t="s">
        <v>564</v>
      </c>
      <c r="I2071" s="5" t="s">
        <v>1853</v>
      </c>
      <c r="J2071" s="5" t="s">
        <v>4022</v>
      </c>
    </row>
    <row r="2072" spans="1:10" ht="13.5" hidden="1" customHeight="1">
      <c r="A2072" s="5">
        <v>2111</v>
      </c>
      <c r="B2072" s="18" t="s">
        <v>7068</v>
      </c>
      <c r="C2072" s="18" t="s">
        <v>9176</v>
      </c>
      <c r="D2072" s="5" t="s">
        <v>4046</v>
      </c>
      <c r="E2072" s="1" t="s">
        <v>11</v>
      </c>
      <c r="F2072" s="1">
        <v>132111</v>
      </c>
      <c r="G2072" s="5" t="s">
        <v>4021</v>
      </c>
      <c r="H2072" s="5" t="s">
        <v>4047</v>
      </c>
      <c r="I2072" s="5" t="s">
        <v>1853</v>
      </c>
      <c r="J2072" s="5" t="s">
        <v>4022</v>
      </c>
    </row>
    <row r="2073" spans="1:10" ht="13.5" hidden="1" customHeight="1">
      <c r="A2073" s="5">
        <v>2112</v>
      </c>
      <c r="B2073" s="18" t="s">
        <v>7068</v>
      </c>
      <c r="C2073" s="18" t="s">
        <v>9177</v>
      </c>
      <c r="D2073" s="5" t="s">
        <v>4048</v>
      </c>
      <c r="E2073" s="1" t="s">
        <v>22</v>
      </c>
      <c r="F2073" s="1">
        <v>132112</v>
      </c>
      <c r="G2073" s="5" t="s">
        <v>4021</v>
      </c>
      <c r="H2073" s="5" t="s">
        <v>564</v>
      </c>
      <c r="I2073" s="5" t="s">
        <v>1853</v>
      </c>
      <c r="J2073" s="5" t="s">
        <v>4022</v>
      </c>
    </row>
    <row r="2074" spans="1:10" ht="13.5" hidden="1" customHeight="1">
      <c r="A2074" s="5">
        <v>2113</v>
      </c>
      <c r="B2074" s="18" t="s">
        <v>7068</v>
      </c>
      <c r="C2074" s="18" t="s">
        <v>9178</v>
      </c>
      <c r="D2074" s="5" t="s">
        <v>4049</v>
      </c>
      <c r="E2074" s="1" t="s">
        <v>11</v>
      </c>
      <c r="F2074" s="1">
        <v>132113</v>
      </c>
      <c r="G2074" s="5" t="s">
        <v>4021</v>
      </c>
      <c r="H2074" s="5" t="s">
        <v>564</v>
      </c>
      <c r="I2074" s="5" t="s">
        <v>1853</v>
      </c>
      <c r="J2074" s="5" t="s">
        <v>4022</v>
      </c>
    </row>
    <row r="2075" spans="1:10" ht="13.5" hidden="1" customHeight="1">
      <c r="A2075" s="5">
        <v>2114</v>
      </c>
      <c r="B2075" s="18" t="s">
        <v>7068</v>
      </c>
      <c r="C2075" s="18" t="s">
        <v>9179</v>
      </c>
      <c r="D2075" s="5" t="s">
        <v>4050</v>
      </c>
      <c r="E2075" s="1" t="s">
        <v>11</v>
      </c>
      <c r="F2075" s="1">
        <v>132114</v>
      </c>
      <c r="G2075" s="5" t="s">
        <v>4021</v>
      </c>
      <c r="H2075" s="5" t="s">
        <v>1925</v>
      </c>
      <c r="I2075" s="5" t="s">
        <v>1853</v>
      </c>
      <c r="J2075" s="5" t="s">
        <v>4022</v>
      </c>
    </row>
    <row r="2076" spans="1:10" ht="13.5" hidden="1" customHeight="1">
      <c r="A2076" s="5">
        <v>2115</v>
      </c>
      <c r="B2076" s="18" t="s">
        <v>7068</v>
      </c>
      <c r="C2076" s="18" t="s">
        <v>9180</v>
      </c>
      <c r="D2076" s="5" t="s">
        <v>4051</v>
      </c>
      <c r="E2076" s="1" t="s">
        <v>11</v>
      </c>
      <c r="F2076" s="1">
        <v>132115</v>
      </c>
      <c r="G2076" s="5" t="s">
        <v>4021</v>
      </c>
      <c r="H2076" s="5" t="s">
        <v>1608</v>
      </c>
      <c r="I2076" s="5" t="s">
        <v>1853</v>
      </c>
      <c r="J2076" s="5" t="s">
        <v>4022</v>
      </c>
    </row>
    <row r="2077" spans="1:10" ht="13.5" hidden="1" customHeight="1">
      <c r="A2077" s="5">
        <v>2116</v>
      </c>
      <c r="B2077" s="18" t="s">
        <v>7068</v>
      </c>
      <c r="C2077" s="18" t="s">
        <v>9181</v>
      </c>
      <c r="D2077" s="5" t="s">
        <v>4052</v>
      </c>
      <c r="E2077" s="1" t="s">
        <v>11</v>
      </c>
      <c r="F2077" s="1">
        <v>132116</v>
      </c>
      <c r="G2077" s="5" t="s">
        <v>4021</v>
      </c>
      <c r="H2077" s="5" t="s">
        <v>308</v>
      </c>
      <c r="I2077" s="5" t="s">
        <v>1853</v>
      </c>
      <c r="J2077" s="5" t="s">
        <v>4022</v>
      </c>
    </row>
    <row r="2078" spans="1:10" ht="13.5" hidden="1" customHeight="1">
      <c r="A2078" s="5">
        <v>2117</v>
      </c>
      <c r="B2078" s="18" t="s">
        <v>7068</v>
      </c>
      <c r="C2078" s="18" t="s">
        <v>9182</v>
      </c>
      <c r="D2078" s="5" t="s">
        <v>4053</v>
      </c>
      <c r="E2078" s="1" t="s">
        <v>11</v>
      </c>
      <c r="F2078" s="1">
        <v>132117</v>
      </c>
      <c r="G2078" s="5" t="s">
        <v>4021</v>
      </c>
      <c r="H2078" s="5" t="s">
        <v>352</v>
      </c>
      <c r="I2078" s="5" t="s">
        <v>1853</v>
      </c>
      <c r="J2078" s="5" t="s">
        <v>4022</v>
      </c>
    </row>
    <row r="2079" spans="1:10" ht="13.5" hidden="1" customHeight="1">
      <c r="A2079" s="5">
        <v>2118</v>
      </c>
      <c r="B2079" s="18" t="s">
        <v>7068</v>
      </c>
      <c r="C2079" s="18" t="s">
        <v>9183</v>
      </c>
      <c r="D2079" s="5" t="s">
        <v>4054</v>
      </c>
      <c r="E2079" s="1" t="s">
        <v>11</v>
      </c>
      <c r="F2079" s="1">
        <v>132118</v>
      </c>
      <c r="G2079" s="5" t="s">
        <v>4021</v>
      </c>
      <c r="H2079" s="5" t="s">
        <v>2164</v>
      </c>
      <c r="I2079" s="5" t="s">
        <v>1853</v>
      </c>
      <c r="J2079" s="5" t="s">
        <v>4022</v>
      </c>
    </row>
    <row r="2080" spans="1:10" ht="13.5" hidden="1" customHeight="1">
      <c r="A2080" s="5">
        <v>2119</v>
      </c>
      <c r="B2080" s="18" t="s">
        <v>7068</v>
      </c>
      <c r="C2080" s="18" t="s">
        <v>9184</v>
      </c>
      <c r="D2080" s="5" t="s">
        <v>4055</v>
      </c>
      <c r="E2080" s="1" t="s">
        <v>11</v>
      </c>
      <c r="F2080" s="1">
        <v>132119</v>
      </c>
      <c r="G2080" s="5" t="s">
        <v>4021</v>
      </c>
      <c r="H2080" s="5" t="s">
        <v>1925</v>
      </c>
      <c r="I2080" s="5" t="s">
        <v>1853</v>
      </c>
      <c r="J2080" s="5" t="s">
        <v>4022</v>
      </c>
    </row>
    <row r="2081" spans="1:10" ht="13.5" hidden="1" customHeight="1">
      <c r="A2081" s="5">
        <v>2120</v>
      </c>
      <c r="B2081" s="18" t="s">
        <v>7068</v>
      </c>
      <c r="C2081" s="18" t="s">
        <v>9185</v>
      </c>
      <c r="D2081" s="5" t="s">
        <v>4056</v>
      </c>
      <c r="E2081" s="1" t="s">
        <v>11</v>
      </c>
      <c r="F2081" s="1">
        <v>132120</v>
      </c>
      <c r="G2081" s="5" t="s">
        <v>4021</v>
      </c>
      <c r="H2081" s="5" t="s">
        <v>352</v>
      </c>
      <c r="I2081" s="5" t="s">
        <v>2109</v>
      </c>
      <c r="J2081" s="5" t="s">
        <v>4022</v>
      </c>
    </row>
    <row r="2082" spans="1:10" ht="13.5" hidden="1" customHeight="1">
      <c r="A2082" s="5">
        <v>2121</v>
      </c>
      <c r="B2082" s="18" t="s">
        <v>7068</v>
      </c>
      <c r="C2082" s="18" t="s">
        <v>9186</v>
      </c>
      <c r="D2082" s="5" t="s">
        <v>4057</v>
      </c>
      <c r="E2082" s="1" t="s">
        <v>11</v>
      </c>
      <c r="F2082" s="1">
        <v>132121</v>
      </c>
      <c r="G2082" s="5" t="s">
        <v>4021</v>
      </c>
      <c r="H2082" s="5" t="s">
        <v>2172</v>
      </c>
      <c r="I2082" s="5" t="s">
        <v>1853</v>
      </c>
      <c r="J2082" s="5" t="s">
        <v>4022</v>
      </c>
    </row>
    <row r="2083" spans="1:10" ht="13.5" hidden="1" customHeight="1">
      <c r="A2083" s="5">
        <v>2122</v>
      </c>
      <c r="B2083" s="18" t="s">
        <v>7068</v>
      </c>
      <c r="C2083" s="18" t="s">
        <v>9187</v>
      </c>
      <c r="D2083" s="5" t="s">
        <v>4058</v>
      </c>
      <c r="E2083" s="1" t="s">
        <v>11</v>
      </c>
      <c r="F2083" s="1">
        <v>132122</v>
      </c>
      <c r="G2083" s="5" t="s">
        <v>4021</v>
      </c>
      <c r="H2083" s="5" t="s">
        <v>1925</v>
      </c>
      <c r="I2083" s="5" t="s">
        <v>1853</v>
      </c>
      <c r="J2083" s="5" t="s">
        <v>4022</v>
      </c>
    </row>
    <row r="2084" spans="1:10" ht="13.5" hidden="1" customHeight="1">
      <c r="A2084" s="5">
        <v>2123</v>
      </c>
      <c r="B2084" s="18" t="s">
        <v>7068</v>
      </c>
      <c r="C2084" s="18" t="s">
        <v>9188</v>
      </c>
      <c r="D2084" s="5" t="s">
        <v>4059</v>
      </c>
      <c r="E2084" s="1" t="s">
        <v>11</v>
      </c>
      <c r="F2084" s="1">
        <v>132123</v>
      </c>
      <c r="G2084" s="5" t="s">
        <v>4021</v>
      </c>
      <c r="H2084" s="5" t="s">
        <v>34</v>
      </c>
      <c r="I2084" s="5" t="s">
        <v>1853</v>
      </c>
      <c r="J2084" s="5" t="s">
        <v>4022</v>
      </c>
    </row>
    <row r="2085" spans="1:10" ht="13.5" hidden="1" customHeight="1">
      <c r="A2085" s="5">
        <v>2124</v>
      </c>
      <c r="B2085" s="18" t="s">
        <v>7068</v>
      </c>
      <c r="C2085" s="18" t="s">
        <v>9189</v>
      </c>
      <c r="D2085" s="5" t="s">
        <v>4060</v>
      </c>
      <c r="E2085" s="1" t="s">
        <v>11</v>
      </c>
      <c r="F2085" s="1">
        <v>132124</v>
      </c>
      <c r="G2085" s="5" t="s">
        <v>4021</v>
      </c>
      <c r="H2085" s="5" t="s">
        <v>352</v>
      </c>
      <c r="I2085" s="5" t="s">
        <v>1853</v>
      </c>
      <c r="J2085" s="5" t="s">
        <v>4022</v>
      </c>
    </row>
    <row r="2086" spans="1:10" ht="13.5" hidden="1" customHeight="1">
      <c r="A2086" s="5">
        <v>2125</v>
      </c>
      <c r="B2086" s="18" t="s">
        <v>7068</v>
      </c>
      <c r="C2086" s="18" t="s">
        <v>9190</v>
      </c>
      <c r="D2086" s="5" t="s">
        <v>4061</v>
      </c>
      <c r="E2086" s="1" t="s">
        <v>11</v>
      </c>
      <c r="F2086" s="1">
        <v>132125</v>
      </c>
      <c r="G2086" s="5" t="s">
        <v>4021</v>
      </c>
      <c r="H2086" s="5" t="s">
        <v>308</v>
      </c>
      <c r="I2086" s="5" t="s">
        <v>1853</v>
      </c>
      <c r="J2086" s="5" t="s">
        <v>4022</v>
      </c>
    </row>
    <row r="2087" spans="1:10" ht="13.5" hidden="1" customHeight="1">
      <c r="A2087" s="5">
        <v>2126</v>
      </c>
      <c r="B2087" s="18" t="s">
        <v>7068</v>
      </c>
      <c r="C2087" s="18" t="s">
        <v>9191</v>
      </c>
      <c r="D2087" s="5" t="s">
        <v>4062</v>
      </c>
      <c r="E2087" s="1" t="s">
        <v>11</v>
      </c>
      <c r="F2087" s="1">
        <v>132126</v>
      </c>
      <c r="G2087" s="5" t="s">
        <v>4021</v>
      </c>
      <c r="H2087" s="5" t="s">
        <v>2172</v>
      </c>
      <c r="I2087" s="5" t="s">
        <v>1853</v>
      </c>
      <c r="J2087" s="5" t="s">
        <v>4022</v>
      </c>
    </row>
    <row r="2088" spans="1:10" ht="13.5" hidden="1" customHeight="1">
      <c r="A2088" s="5">
        <v>2127</v>
      </c>
      <c r="B2088" s="18" t="s">
        <v>7068</v>
      </c>
      <c r="C2088" s="18" t="s">
        <v>9192</v>
      </c>
      <c r="D2088" s="5" t="s">
        <v>4063</v>
      </c>
      <c r="E2088" s="1" t="s">
        <v>11</v>
      </c>
      <c r="F2088" s="1">
        <v>132127</v>
      </c>
      <c r="G2088" s="5" t="s">
        <v>4064</v>
      </c>
      <c r="H2088" s="5" t="s">
        <v>86</v>
      </c>
      <c r="I2088" s="5" t="s">
        <v>4091</v>
      </c>
      <c r="J2088" s="5" t="s">
        <v>4066</v>
      </c>
    </row>
    <row r="2089" spans="1:10" ht="13.5" hidden="1" customHeight="1">
      <c r="A2089" s="5">
        <v>2128</v>
      </c>
      <c r="B2089" s="18"/>
      <c r="C2089" s="11" t="s">
        <v>9193</v>
      </c>
      <c r="D2089" s="5" t="s">
        <v>4067</v>
      </c>
      <c r="E2089" s="1" t="s">
        <v>22</v>
      </c>
      <c r="F2089" s="1">
        <v>132128</v>
      </c>
      <c r="G2089" s="5" t="s">
        <v>4064</v>
      </c>
      <c r="H2089" s="5" t="s">
        <v>86</v>
      </c>
      <c r="I2089" s="5" t="s">
        <v>4091</v>
      </c>
      <c r="J2089" s="5" t="s">
        <v>4066</v>
      </c>
    </row>
    <row r="2090" spans="1:10" ht="13.5" hidden="1" customHeight="1">
      <c r="A2090" s="5">
        <v>2129</v>
      </c>
      <c r="B2090" s="18" t="s">
        <v>7068</v>
      </c>
      <c r="C2090" s="18" t="s">
        <v>9194</v>
      </c>
      <c r="D2090" s="5" t="s">
        <v>4068</v>
      </c>
      <c r="E2090" s="1" t="s">
        <v>11</v>
      </c>
      <c r="F2090" s="1">
        <v>132129</v>
      </c>
      <c r="G2090" s="5" t="s">
        <v>4064</v>
      </c>
      <c r="H2090" s="5" t="s">
        <v>86</v>
      </c>
      <c r="I2090" s="5" t="s">
        <v>4091</v>
      </c>
      <c r="J2090" s="5" t="s">
        <v>4066</v>
      </c>
    </row>
    <row r="2091" spans="1:10" ht="13.5" hidden="1" customHeight="1">
      <c r="A2091" s="5">
        <v>2130</v>
      </c>
      <c r="B2091" s="18" t="s">
        <v>7068</v>
      </c>
      <c r="C2091" s="18" t="s">
        <v>9195</v>
      </c>
      <c r="D2091" s="5" t="s">
        <v>4069</v>
      </c>
      <c r="E2091" s="1" t="s">
        <v>11</v>
      </c>
      <c r="F2091" s="1">
        <v>132130</v>
      </c>
      <c r="G2091" s="5" t="s">
        <v>4064</v>
      </c>
      <c r="H2091" s="5" t="s">
        <v>34</v>
      </c>
      <c r="I2091" s="5" t="s">
        <v>4091</v>
      </c>
      <c r="J2091" s="5" t="s">
        <v>4066</v>
      </c>
    </row>
    <row r="2092" spans="1:10" ht="13.5" hidden="1" customHeight="1">
      <c r="A2092" s="5">
        <v>2131</v>
      </c>
      <c r="B2092" s="18" t="s">
        <v>7068</v>
      </c>
      <c r="C2092" s="18" t="s">
        <v>9196</v>
      </c>
      <c r="D2092" s="5" t="s">
        <v>4070</v>
      </c>
      <c r="E2092" s="1" t="s">
        <v>11</v>
      </c>
      <c r="F2092" s="1">
        <v>132131</v>
      </c>
      <c r="G2092" s="5" t="s">
        <v>4064</v>
      </c>
      <c r="H2092" s="5" t="s">
        <v>34</v>
      </c>
      <c r="I2092" s="5" t="s">
        <v>4091</v>
      </c>
      <c r="J2092" s="5" t="s">
        <v>4066</v>
      </c>
    </row>
    <row r="2093" spans="1:10" ht="13.5" hidden="1" customHeight="1">
      <c r="A2093" s="5">
        <v>2132</v>
      </c>
      <c r="B2093" s="18" t="s">
        <v>7068</v>
      </c>
      <c r="C2093" s="18" t="s">
        <v>9197</v>
      </c>
      <c r="D2093" s="5" t="s">
        <v>4071</v>
      </c>
      <c r="E2093" s="1" t="s">
        <v>11</v>
      </c>
      <c r="F2093" s="1">
        <v>132132</v>
      </c>
      <c r="G2093" s="5" t="s">
        <v>4064</v>
      </c>
      <c r="H2093" s="5" t="s">
        <v>360</v>
      </c>
      <c r="I2093" s="5" t="s">
        <v>4091</v>
      </c>
      <c r="J2093" s="5" t="s">
        <v>4066</v>
      </c>
    </row>
    <row r="2094" spans="1:10" ht="13.5" hidden="1" customHeight="1">
      <c r="A2094" s="5">
        <v>2133</v>
      </c>
      <c r="B2094" s="18" t="s">
        <v>7068</v>
      </c>
      <c r="C2094" s="18" t="s">
        <v>9198</v>
      </c>
      <c r="D2094" s="5" t="s">
        <v>4072</v>
      </c>
      <c r="E2094" s="1" t="s">
        <v>11</v>
      </c>
      <c r="F2094" s="1">
        <v>132133</v>
      </c>
      <c r="G2094" s="5" t="s">
        <v>4064</v>
      </c>
      <c r="H2094" s="5" t="s">
        <v>360</v>
      </c>
      <c r="I2094" s="5" t="s">
        <v>4091</v>
      </c>
      <c r="J2094" s="5" t="s">
        <v>4066</v>
      </c>
    </row>
    <row r="2095" spans="1:10" ht="13.5" hidden="1" customHeight="1">
      <c r="A2095" s="5">
        <v>2134</v>
      </c>
      <c r="B2095" s="18" t="s">
        <v>7068</v>
      </c>
      <c r="C2095" s="18" t="s">
        <v>9199</v>
      </c>
      <c r="D2095" s="5" t="s">
        <v>4073</v>
      </c>
      <c r="E2095" s="1" t="s">
        <v>11</v>
      </c>
      <c r="F2095" s="1">
        <v>132134</v>
      </c>
      <c r="G2095" s="5" t="s">
        <v>4064</v>
      </c>
      <c r="H2095" s="5" t="s">
        <v>360</v>
      </c>
      <c r="I2095" s="5" t="s">
        <v>4091</v>
      </c>
      <c r="J2095" s="5" t="s">
        <v>4066</v>
      </c>
    </row>
    <row r="2096" spans="1:10" ht="13.5" hidden="1" customHeight="1">
      <c r="A2096" s="5">
        <v>2135</v>
      </c>
      <c r="B2096" s="18" t="s">
        <v>7068</v>
      </c>
      <c r="C2096" s="18" t="s">
        <v>9200</v>
      </c>
      <c r="D2096" s="5" t="s">
        <v>4074</v>
      </c>
      <c r="E2096" s="1" t="s">
        <v>11</v>
      </c>
      <c r="F2096" s="1">
        <v>132135</v>
      </c>
      <c r="G2096" s="5" t="s">
        <v>4064</v>
      </c>
      <c r="H2096" s="5" t="s">
        <v>702</v>
      </c>
      <c r="I2096" s="5" t="s">
        <v>4091</v>
      </c>
      <c r="J2096" s="5" t="s">
        <v>4066</v>
      </c>
    </row>
    <row r="2097" spans="1:10" ht="13.5" hidden="1" customHeight="1">
      <c r="A2097" s="5">
        <v>2136</v>
      </c>
      <c r="B2097" s="18" t="s">
        <v>7068</v>
      </c>
      <c r="C2097" s="18" t="s">
        <v>9201</v>
      </c>
      <c r="D2097" s="5" t="s">
        <v>4076</v>
      </c>
      <c r="E2097" s="1" t="s">
        <v>11</v>
      </c>
      <c r="F2097" s="1">
        <v>132136</v>
      </c>
      <c r="G2097" s="5" t="s">
        <v>4064</v>
      </c>
      <c r="H2097" s="5" t="s">
        <v>702</v>
      </c>
      <c r="I2097" s="5" t="s">
        <v>4091</v>
      </c>
      <c r="J2097" s="5" t="s">
        <v>4066</v>
      </c>
    </row>
    <row r="2098" spans="1:10" ht="13.5" hidden="1" customHeight="1">
      <c r="A2098" s="5">
        <v>2137</v>
      </c>
      <c r="B2098" s="18" t="s">
        <v>7068</v>
      </c>
      <c r="C2098" s="18" t="s">
        <v>9202</v>
      </c>
      <c r="D2098" s="5" t="s">
        <v>4077</v>
      </c>
      <c r="E2098" s="1" t="s">
        <v>11</v>
      </c>
      <c r="F2098" s="1">
        <v>132137</v>
      </c>
      <c r="G2098" s="5" t="s">
        <v>4064</v>
      </c>
      <c r="H2098" s="5" t="s">
        <v>702</v>
      </c>
      <c r="I2098" s="5" t="s">
        <v>4091</v>
      </c>
      <c r="J2098" s="5" t="s">
        <v>4066</v>
      </c>
    </row>
    <row r="2099" spans="1:10" ht="13.5" hidden="1" customHeight="1">
      <c r="A2099" s="5">
        <v>2138</v>
      </c>
      <c r="B2099" s="18" t="s">
        <v>7068</v>
      </c>
      <c r="C2099" s="18" t="s">
        <v>9203</v>
      </c>
      <c r="D2099" s="5" t="s">
        <v>5863</v>
      </c>
      <c r="E2099" s="1" t="s">
        <v>11</v>
      </c>
      <c r="F2099" s="1">
        <v>132138</v>
      </c>
      <c r="G2099" s="5" t="s">
        <v>4064</v>
      </c>
      <c r="H2099" s="5" t="s">
        <v>702</v>
      </c>
      <c r="I2099" s="5" t="s">
        <v>4091</v>
      </c>
      <c r="J2099" s="5" t="s">
        <v>4066</v>
      </c>
    </row>
    <row r="2100" spans="1:10" ht="13.5" hidden="1" customHeight="1">
      <c r="A2100" s="5">
        <v>2139</v>
      </c>
      <c r="B2100" s="18" t="s">
        <v>7068</v>
      </c>
      <c r="C2100" s="18" t="s">
        <v>9204</v>
      </c>
      <c r="D2100" s="5" t="s">
        <v>4079</v>
      </c>
      <c r="E2100" s="1" t="s">
        <v>11</v>
      </c>
      <c r="F2100" s="1">
        <v>132139</v>
      </c>
      <c r="G2100" s="5" t="s">
        <v>4064</v>
      </c>
      <c r="H2100" s="5" t="s">
        <v>702</v>
      </c>
      <c r="I2100" s="5" t="s">
        <v>4091</v>
      </c>
      <c r="J2100" s="5" t="s">
        <v>4066</v>
      </c>
    </row>
    <row r="2101" spans="1:10" ht="13.5" hidden="1" customHeight="1">
      <c r="A2101" s="5">
        <v>2140</v>
      </c>
      <c r="B2101" s="18" t="s">
        <v>7068</v>
      </c>
      <c r="C2101" s="18" t="s">
        <v>9205</v>
      </c>
      <c r="D2101" s="5" t="s">
        <v>4080</v>
      </c>
      <c r="E2101" s="1" t="s">
        <v>11</v>
      </c>
      <c r="F2101" s="1">
        <v>132140</v>
      </c>
      <c r="G2101" s="5" t="s">
        <v>4064</v>
      </c>
      <c r="H2101" s="5" t="s">
        <v>702</v>
      </c>
      <c r="I2101" s="5" t="s">
        <v>4091</v>
      </c>
      <c r="J2101" s="5" t="s">
        <v>4066</v>
      </c>
    </row>
    <row r="2102" spans="1:10" ht="13.5" hidden="1" customHeight="1">
      <c r="A2102" s="5">
        <v>2141</v>
      </c>
      <c r="B2102" s="18" t="s">
        <v>7068</v>
      </c>
      <c r="C2102" s="18" t="s">
        <v>9206</v>
      </c>
      <c r="D2102" s="5" t="s">
        <v>4081</v>
      </c>
      <c r="E2102" s="1" t="s">
        <v>11</v>
      </c>
      <c r="F2102" s="1">
        <v>132141</v>
      </c>
      <c r="G2102" s="5" t="s">
        <v>4064</v>
      </c>
      <c r="H2102" s="5" t="s">
        <v>308</v>
      </c>
      <c r="I2102" s="5" t="s">
        <v>4091</v>
      </c>
      <c r="J2102" s="5" t="s">
        <v>4066</v>
      </c>
    </row>
    <row r="2103" spans="1:10" ht="13.5" hidden="1" customHeight="1">
      <c r="A2103" s="5">
        <v>2142</v>
      </c>
      <c r="B2103" s="18" t="s">
        <v>7068</v>
      </c>
      <c r="C2103" s="18" t="s">
        <v>9207</v>
      </c>
      <c r="D2103" s="5" t="s">
        <v>4082</v>
      </c>
      <c r="E2103" s="1" t="s">
        <v>11</v>
      </c>
      <c r="F2103" s="1">
        <v>132142</v>
      </c>
      <c r="G2103" s="5" t="s">
        <v>4064</v>
      </c>
      <c r="H2103" s="5" t="s">
        <v>308</v>
      </c>
      <c r="I2103" s="5" t="s">
        <v>4091</v>
      </c>
      <c r="J2103" s="5" t="s">
        <v>4066</v>
      </c>
    </row>
    <row r="2104" spans="1:10" ht="13.5" hidden="1" customHeight="1">
      <c r="A2104" s="5">
        <v>2143</v>
      </c>
      <c r="B2104" s="18" t="s">
        <v>7068</v>
      </c>
      <c r="C2104" s="18" t="s">
        <v>9208</v>
      </c>
      <c r="D2104" s="5" t="s">
        <v>4083</v>
      </c>
      <c r="E2104" s="1" t="s">
        <v>11</v>
      </c>
      <c r="F2104" s="1">
        <v>132143</v>
      </c>
      <c r="G2104" s="5" t="s">
        <v>4064</v>
      </c>
      <c r="H2104" s="5" t="s">
        <v>308</v>
      </c>
      <c r="I2104" s="5" t="s">
        <v>4091</v>
      </c>
      <c r="J2104" s="5" t="s">
        <v>4066</v>
      </c>
    </row>
    <row r="2105" spans="1:10" ht="13.5" hidden="1" customHeight="1">
      <c r="A2105" s="5">
        <v>2144</v>
      </c>
      <c r="B2105" s="18"/>
      <c r="C2105" s="11" t="s">
        <v>9209</v>
      </c>
      <c r="D2105" s="5" t="s">
        <v>4084</v>
      </c>
      <c r="E2105" s="1" t="s">
        <v>11</v>
      </c>
      <c r="F2105" s="1">
        <v>132144</v>
      </c>
      <c r="G2105" s="5" t="s">
        <v>4064</v>
      </c>
      <c r="H2105" s="5" t="s">
        <v>308</v>
      </c>
      <c r="I2105" s="5" t="s">
        <v>4091</v>
      </c>
      <c r="J2105" s="5" t="s">
        <v>4066</v>
      </c>
    </row>
    <row r="2106" spans="1:10" ht="13.5" hidden="1" customHeight="1">
      <c r="A2106" s="5">
        <v>2145</v>
      </c>
      <c r="B2106" s="18" t="s">
        <v>7068</v>
      </c>
      <c r="C2106" s="18" t="s">
        <v>9210</v>
      </c>
      <c r="D2106" s="5" t="s">
        <v>4085</v>
      </c>
      <c r="E2106" s="1" t="s">
        <v>11</v>
      </c>
      <c r="F2106" s="1">
        <v>132145</v>
      </c>
      <c r="G2106" s="5" t="s">
        <v>4064</v>
      </c>
      <c r="H2106" s="5" t="s">
        <v>308</v>
      </c>
      <c r="I2106" s="5" t="s">
        <v>4091</v>
      </c>
      <c r="J2106" s="5" t="s">
        <v>4066</v>
      </c>
    </row>
    <row r="2107" spans="1:10" ht="13.5" hidden="1" customHeight="1">
      <c r="A2107" s="5">
        <v>2146</v>
      </c>
      <c r="B2107" s="18" t="s">
        <v>7068</v>
      </c>
      <c r="C2107" s="18" t="s">
        <v>9211</v>
      </c>
      <c r="D2107" s="5" t="s">
        <v>4086</v>
      </c>
      <c r="E2107" s="1" t="s">
        <v>11</v>
      </c>
      <c r="F2107" s="1">
        <v>132146</v>
      </c>
      <c r="G2107" s="5" t="s">
        <v>4064</v>
      </c>
      <c r="H2107" s="5" t="s">
        <v>308</v>
      </c>
      <c r="I2107" s="5" t="s">
        <v>4091</v>
      </c>
      <c r="J2107" s="5" t="s">
        <v>4066</v>
      </c>
    </row>
    <row r="2108" spans="1:10" ht="13.5" hidden="1" customHeight="1">
      <c r="A2108" s="5">
        <v>2147</v>
      </c>
      <c r="B2108" s="18" t="s">
        <v>7068</v>
      </c>
      <c r="C2108" s="18" t="s">
        <v>9212</v>
      </c>
      <c r="D2108" s="5" t="s">
        <v>4087</v>
      </c>
      <c r="E2108" s="1" t="s">
        <v>11</v>
      </c>
      <c r="F2108" s="1">
        <v>132147</v>
      </c>
      <c r="G2108" s="5" t="s">
        <v>4064</v>
      </c>
      <c r="H2108" s="5" t="s">
        <v>308</v>
      </c>
      <c r="I2108" s="5" t="s">
        <v>4091</v>
      </c>
      <c r="J2108" s="5" t="s">
        <v>4066</v>
      </c>
    </row>
    <row r="2109" spans="1:10" ht="13.5" hidden="1" customHeight="1">
      <c r="A2109" s="5">
        <v>2148</v>
      </c>
      <c r="B2109" s="18" t="s">
        <v>7068</v>
      </c>
      <c r="C2109" s="18" t="s">
        <v>9213</v>
      </c>
      <c r="D2109" s="5" t="s">
        <v>4088</v>
      </c>
      <c r="E2109" s="1" t="s">
        <v>11</v>
      </c>
      <c r="F2109" s="1">
        <v>132148</v>
      </c>
      <c r="G2109" s="5" t="s">
        <v>4064</v>
      </c>
      <c r="H2109" s="5" t="s">
        <v>352</v>
      </c>
      <c r="I2109" s="5" t="s">
        <v>4091</v>
      </c>
      <c r="J2109" s="5" t="s">
        <v>4066</v>
      </c>
    </row>
    <row r="2110" spans="1:10" ht="13.5" hidden="1" customHeight="1">
      <c r="A2110" s="5">
        <v>2149</v>
      </c>
      <c r="B2110" s="18" t="s">
        <v>7068</v>
      </c>
      <c r="C2110" s="18" t="s">
        <v>9214</v>
      </c>
      <c r="D2110" s="5" t="s">
        <v>4089</v>
      </c>
      <c r="E2110" s="1" t="s">
        <v>11</v>
      </c>
      <c r="F2110" s="1">
        <v>132149</v>
      </c>
      <c r="G2110" s="5" t="s">
        <v>4064</v>
      </c>
      <c r="H2110" s="5" t="s">
        <v>352</v>
      </c>
      <c r="I2110" s="5" t="s">
        <v>4091</v>
      </c>
      <c r="J2110" s="5" t="s">
        <v>4066</v>
      </c>
    </row>
    <row r="2111" spans="1:10" ht="13.5" hidden="1" customHeight="1">
      <c r="A2111" s="5">
        <v>2150</v>
      </c>
      <c r="B2111" s="18" t="s">
        <v>7068</v>
      </c>
      <c r="C2111" s="18" t="s">
        <v>9215</v>
      </c>
      <c r="D2111" s="5" t="s">
        <v>4090</v>
      </c>
      <c r="E2111" s="1" t="s">
        <v>11</v>
      </c>
      <c r="F2111" s="1">
        <v>132150</v>
      </c>
      <c r="G2111" s="5" t="s">
        <v>4064</v>
      </c>
      <c r="H2111" s="5" t="s">
        <v>1608</v>
      </c>
      <c r="I2111" s="5" t="s">
        <v>4091</v>
      </c>
      <c r="J2111" s="5" t="s">
        <v>4066</v>
      </c>
    </row>
    <row r="2112" spans="1:10" ht="13.5" hidden="1" customHeight="1">
      <c r="A2112" s="5">
        <v>2151</v>
      </c>
      <c r="B2112" s="18" t="s">
        <v>7068</v>
      </c>
      <c r="C2112" s="18" t="s">
        <v>9216</v>
      </c>
      <c r="D2112" s="5" t="s">
        <v>4092</v>
      </c>
      <c r="E2112" s="1" t="s">
        <v>11</v>
      </c>
      <c r="F2112" s="1">
        <v>132151</v>
      </c>
      <c r="G2112" s="5" t="s">
        <v>4064</v>
      </c>
      <c r="H2112" s="5" t="s">
        <v>1608</v>
      </c>
      <c r="I2112" s="5" t="s">
        <v>4091</v>
      </c>
      <c r="J2112" s="5" t="s">
        <v>4066</v>
      </c>
    </row>
    <row r="2113" spans="1:10" ht="13.5" hidden="1" customHeight="1">
      <c r="A2113" s="5">
        <v>2152</v>
      </c>
      <c r="B2113" s="18" t="s">
        <v>7068</v>
      </c>
      <c r="C2113" s="18" t="s">
        <v>9217</v>
      </c>
      <c r="D2113" s="5" t="s">
        <v>4093</v>
      </c>
      <c r="E2113" s="1" t="s">
        <v>22</v>
      </c>
      <c r="F2113" s="1">
        <v>132152</v>
      </c>
      <c r="G2113" s="5" t="s">
        <v>4064</v>
      </c>
      <c r="H2113" s="5" t="s">
        <v>13</v>
      </c>
      <c r="I2113" s="5" t="s">
        <v>4091</v>
      </c>
      <c r="J2113" s="5" t="s">
        <v>4066</v>
      </c>
    </row>
    <row r="2114" spans="1:10" ht="13.5" hidden="1" customHeight="1">
      <c r="A2114" s="5">
        <v>2153</v>
      </c>
      <c r="B2114" s="18" t="s">
        <v>7068</v>
      </c>
      <c r="C2114" s="18" t="s">
        <v>9218</v>
      </c>
      <c r="D2114" s="5" t="s">
        <v>4095</v>
      </c>
      <c r="E2114" s="1" t="s">
        <v>11</v>
      </c>
      <c r="F2114" s="1">
        <v>132153</v>
      </c>
      <c r="G2114" s="5" t="s">
        <v>4064</v>
      </c>
      <c r="H2114" s="5" t="s">
        <v>281</v>
      </c>
      <c r="I2114" s="5" t="s">
        <v>4091</v>
      </c>
      <c r="J2114" s="5" t="s">
        <v>4066</v>
      </c>
    </row>
    <row r="2115" spans="1:10" ht="13.5" hidden="1" customHeight="1">
      <c r="A2115" s="5">
        <v>2154</v>
      </c>
      <c r="B2115" s="18" t="s">
        <v>7068</v>
      </c>
      <c r="C2115" s="18" t="s">
        <v>9219</v>
      </c>
      <c r="D2115" s="5" t="s">
        <v>4096</v>
      </c>
      <c r="E2115" s="1" t="s">
        <v>11</v>
      </c>
      <c r="F2115" s="1">
        <v>132154</v>
      </c>
      <c r="G2115" s="5" t="s">
        <v>4064</v>
      </c>
      <c r="H2115" s="5" t="s">
        <v>536</v>
      </c>
      <c r="I2115" s="5" t="s">
        <v>4091</v>
      </c>
      <c r="J2115" s="5" t="s">
        <v>4066</v>
      </c>
    </row>
    <row r="2116" spans="1:10" ht="13.5" hidden="1" customHeight="1">
      <c r="A2116" s="5">
        <v>2155</v>
      </c>
      <c r="B2116" s="18" t="s">
        <v>7068</v>
      </c>
      <c r="C2116" s="18" t="s">
        <v>9220</v>
      </c>
      <c r="D2116" s="5" t="s">
        <v>4097</v>
      </c>
      <c r="E2116" s="1" t="s">
        <v>11</v>
      </c>
      <c r="F2116" s="1">
        <v>132155</v>
      </c>
      <c r="G2116" s="5" t="s">
        <v>4064</v>
      </c>
      <c r="H2116" s="5" t="s">
        <v>536</v>
      </c>
      <c r="I2116" s="5" t="s">
        <v>4091</v>
      </c>
      <c r="J2116" s="5" t="s">
        <v>4066</v>
      </c>
    </row>
    <row r="2117" spans="1:10" ht="13.5" hidden="1" customHeight="1">
      <c r="A2117" s="5">
        <v>2156</v>
      </c>
      <c r="B2117" s="18" t="s">
        <v>7068</v>
      </c>
      <c r="C2117" s="18" t="s">
        <v>9221</v>
      </c>
      <c r="D2117" s="5" t="s">
        <v>4098</v>
      </c>
      <c r="E2117" s="1" t="s">
        <v>11</v>
      </c>
      <c r="F2117" s="1">
        <v>132156</v>
      </c>
      <c r="G2117" s="5" t="s">
        <v>4064</v>
      </c>
      <c r="H2117" s="5" t="s">
        <v>536</v>
      </c>
      <c r="I2117" s="5" t="s">
        <v>4091</v>
      </c>
      <c r="J2117" s="5" t="s">
        <v>4066</v>
      </c>
    </row>
    <row r="2118" spans="1:10" ht="13.5" hidden="1" customHeight="1">
      <c r="A2118" s="5">
        <v>2157</v>
      </c>
      <c r="B2118" s="18" t="s">
        <v>7068</v>
      </c>
      <c r="C2118" s="18" t="s">
        <v>9222</v>
      </c>
      <c r="D2118" s="5" t="s">
        <v>4099</v>
      </c>
      <c r="E2118" s="1" t="s">
        <v>11</v>
      </c>
      <c r="F2118" s="1">
        <v>132157</v>
      </c>
      <c r="G2118" s="5" t="s">
        <v>4064</v>
      </c>
      <c r="H2118" s="5" t="s">
        <v>536</v>
      </c>
      <c r="I2118" s="5" t="s">
        <v>4091</v>
      </c>
      <c r="J2118" s="5" t="s">
        <v>4066</v>
      </c>
    </row>
    <row r="2119" spans="1:10" ht="13.5" hidden="1" customHeight="1">
      <c r="A2119" s="5">
        <v>2158</v>
      </c>
      <c r="B2119" s="18" t="s">
        <v>7068</v>
      </c>
      <c r="C2119" s="18" t="s">
        <v>9223</v>
      </c>
      <c r="D2119" s="5" t="s">
        <v>4100</v>
      </c>
      <c r="E2119" s="1" t="s">
        <v>11</v>
      </c>
      <c r="F2119" s="1">
        <v>132158</v>
      </c>
      <c r="G2119" s="5" t="s">
        <v>4064</v>
      </c>
      <c r="H2119" s="5" t="s">
        <v>536</v>
      </c>
      <c r="I2119" s="5" t="s">
        <v>4091</v>
      </c>
      <c r="J2119" s="5" t="s">
        <v>4066</v>
      </c>
    </row>
    <row r="2120" spans="1:10" ht="13.5" hidden="1" customHeight="1">
      <c r="A2120" s="5">
        <v>2159</v>
      </c>
      <c r="B2120" s="18" t="s">
        <v>7068</v>
      </c>
      <c r="C2120" s="18" t="s">
        <v>9224</v>
      </c>
      <c r="D2120" s="5" t="s">
        <v>4101</v>
      </c>
      <c r="E2120" s="1" t="s">
        <v>11</v>
      </c>
      <c r="F2120" s="1">
        <v>132159</v>
      </c>
      <c r="G2120" s="5" t="s">
        <v>4064</v>
      </c>
      <c r="H2120" s="5" t="s">
        <v>91</v>
      </c>
      <c r="I2120" s="5" t="s">
        <v>4091</v>
      </c>
      <c r="J2120" s="5" t="s">
        <v>4066</v>
      </c>
    </row>
    <row r="2121" spans="1:10" ht="13.5" hidden="1" customHeight="1">
      <c r="A2121" s="5">
        <v>2160</v>
      </c>
      <c r="B2121" s="18" t="s">
        <v>7068</v>
      </c>
      <c r="C2121" s="18" t="s">
        <v>9225</v>
      </c>
      <c r="D2121" s="5" t="s">
        <v>4103</v>
      </c>
      <c r="E2121" s="1" t="s">
        <v>11</v>
      </c>
      <c r="F2121" s="1">
        <v>132160</v>
      </c>
      <c r="G2121" s="5" t="s">
        <v>4064</v>
      </c>
      <c r="H2121" s="5" t="s">
        <v>39</v>
      </c>
      <c r="I2121" s="5" t="s">
        <v>4091</v>
      </c>
      <c r="J2121" s="5" t="s">
        <v>4066</v>
      </c>
    </row>
    <row r="2122" spans="1:10" ht="13.5" hidden="1" customHeight="1">
      <c r="A2122" s="5">
        <v>2161</v>
      </c>
      <c r="B2122" s="18" t="s">
        <v>7068</v>
      </c>
      <c r="C2122" s="18" t="s">
        <v>9226</v>
      </c>
      <c r="D2122" s="5" t="s">
        <v>4104</v>
      </c>
      <c r="E2122" s="1" t="s">
        <v>11</v>
      </c>
      <c r="F2122" s="1">
        <v>132161</v>
      </c>
      <c r="G2122" s="5" t="s">
        <v>4064</v>
      </c>
      <c r="H2122" s="5" t="s">
        <v>4105</v>
      </c>
      <c r="I2122" s="5" t="s">
        <v>4091</v>
      </c>
      <c r="J2122" s="5" t="s">
        <v>4066</v>
      </c>
    </row>
    <row r="2123" spans="1:10" ht="13.5" hidden="1" customHeight="1">
      <c r="A2123" s="5">
        <v>2162</v>
      </c>
      <c r="B2123" s="18" t="s">
        <v>7068</v>
      </c>
      <c r="C2123" s="18" t="s">
        <v>9227</v>
      </c>
      <c r="D2123" s="5" t="s">
        <v>4106</v>
      </c>
      <c r="E2123" s="1" t="s">
        <v>11</v>
      </c>
      <c r="F2123" s="1">
        <v>132162</v>
      </c>
      <c r="G2123" s="5" t="s">
        <v>4064</v>
      </c>
      <c r="H2123" s="5" t="s">
        <v>2928</v>
      </c>
      <c r="I2123" s="5" t="s">
        <v>4091</v>
      </c>
      <c r="J2123" s="5" t="s">
        <v>4066</v>
      </c>
    </row>
    <row r="2124" spans="1:10" ht="13.5" hidden="1" customHeight="1">
      <c r="A2124" s="5">
        <v>2163</v>
      </c>
      <c r="B2124" s="18" t="s">
        <v>7068</v>
      </c>
      <c r="C2124" s="18" t="s">
        <v>9228</v>
      </c>
      <c r="D2124" s="5" t="s">
        <v>4107</v>
      </c>
      <c r="E2124" s="1" t="s">
        <v>11</v>
      </c>
      <c r="F2124" s="1">
        <v>132163</v>
      </c>
      <c r="G2124" s="5" t="s">
        <v>4064</v>
      </c>
      <c r="H2124" s="5" t="s">
        <v>2928</v>
      </c>
      <c r="I2124" s="5" t="s">
        <v>4091</v>
      </c>
      <c r="J2124" s="5" t="s">
        <v>4066</v>
      </c>
    </row>
    <row r="2125" spans="1:10" ht="13.5" hidden="1" customHeight="1">
      <c r="A2125" s="5">
        <v>2164</v>
      </c>
      <c r="B2125" s="18" t="s">
        <v>7068</v>
      </c>
      <c r="C2125" s="18" t="s">
        <v>9229</v>
      </c>
      <c r="D2125" s="5" t="s">
        <v>4108</v>
      </c>
      <c r="E2125" s="1" t="s">
        <v>11</v>
      </c>
      <c r="F2125" s="1">
        <v>132164</v>
      </c>
      <c r="G2125" s="5" t="s">
        <v>4064</v>
      </c>
      <c r="H2125" s="5" t="s">
        <v>2928</v>
      </c>
      <c r="I2125" s="5" t="s">
        <v>4091</v>
      </c>
      <c r="J2125" s="5" t="s">
        <v>4066</v>
      </c>
    </row>
    <row r="2126" spans="1:10" ht="13.5" hidden="1" customHeight="1">
      <c r="A2126" s="5">
        <v>2165</v>
      </c>
      <c r="B2126" s="18" t="s">
        <v>7068</v>
      </c>
      <c r="C2126" s="18" t="s">
        <v>9230</v>
      </c>
      <c r="D2126" s="5" t="s">
        <v>4109</v>
      </c>
      <c r="E2126" s="1" t="s">
        <v>11</v>
      </c>
      <c r="F2126" s="1">
        <v>132165</v>
      </c>
      <c r="G2126" s="5" t="s">
        <v>4064</v>
      </c>
      <c r="H2126" s="5" t="s">
        <v>3316</v>
      </c>
      <c r="I2126" s="5" t="s">
        <v>4091</v>
      </c>
      <c r="J2126" s="5" t="s">
        <v>4066</v>
      </c>
    </row>
    <row r="2127" spans="1:10" ht="13.5" hidden="1" customHeight="1">
      <c r="A2127" s="5">
        <v>2166</v>
      </c>
      <c r="B2127" s="18" t="s">
        <v>7068</v>
      </c>
      <c r="C2127" s="18" t="s">
        <v>9231</v>
      </c>
      <c r="D2127" s="5" t="s">
        <v>4110</v>
      </c>
      <c r="E2127" s="1" t="s">
        <v>11</v>
      </c>
      <c r="F2127" s="1">
        <v>132166</v>
      </c>
      <c r="G2127" s="5" t="s">
        <v>4064</v>
      </c>
      <c r="H2127" s="5" t="s">
        <v>3316</v>
      </c>
      <c r="I2127" s="5" t="s">
        <v>4091</v>
      </c>
      <c r="J2127" s="5" t="s">
        <v>4066</v>
      </c>
    </row>
    <row r="2128" spans="1:10" ht="13.5" hidden="1" customHeight="1">
      <c r="A2128" s="5">
        <v>2167</v>
      </c>
      <c r="B2128" s="18" t="s">
        <v>7068</v>
      </c>
      <c r="C2128" s="18" t="s">
        <v>9232</v>
      </c>
      <c r="D2128" s="5" t="s">
        <v>5862</v>
      </c>
      <c r="E2128" s="1" t="s">
        <v>11</v>
      </c>
      <c r="F2128" s="1">
        <v>132167</v>
      </c>
      <c r="G2128" s="5" t="s">
        <v>4064</v>
      </c>
      <c r="H2128" s="5" t="s">
        <v>4113</v>
      </c>
      <c r="I2128" s="5" t="s">
        <v>4091</v>
      </c>
      <c r="J2128" s="5" t="s">
        <v>4066</v>
      </c>
    </row>
    <row r="2129" spans="1:10" ht="13.5" hidden="1" customHeight="1">
      <c r="A2129" s="5">
        <v>2168</v>
      </c>
      <c r="B2129" s="18" t="s">
        <v>7068</v>
      </c>
      <c r="C2129" s="18" t="s">
        <v>9233</v>
      </c>
      <c r="D2129" s="5" t="s">
        <v>4114</v>
      </c>
      <c r="E2129" s="1" t="s">
        <v>11</v>
      </c>
      <c r="F2129" s="1">
        <v>132168</v>
      </c>
      <c r="G2129" s="5" t="s">
        <v>4117</v>
      </c>
      <c r="H2129" s="5" t="s">
        <v>91</v>
      </c>
      <c r="I2129" s="5" t="s">
        <v>4115</v>
      </c>
      <c r="J2129" s="5" t="s">
        <v>4116</v>
      </c>
    </row>
    <row r="2130" spans="1:10" ht="13.5" hidden="1" customHeight="1">
      <c r="A2130" s="5">
        <v>2169</v>
      </c>
      <c r="B2130" s="18" t="s">
        <v>7068</v>
      </c>
      <c r="C2130" s="18" t="s">
        <v>9234</v>
      </c>
      <c r="D2130" s="5" t="s">
        <v>4118</v>
      </c>
      <c r="E2130" s="1" t="s">
        <v>11</v>
      </c>
      <c r="F2130" s="1">
        <v>132169</v>
      </c>
      <c r="G2130" s="5" t="s">
        <v>5861</v>
      </c>
      <c r="H2130" s="5" t="s">
        <v>4120</v>
      </c>
      <c r="I2130" s="5" t="s">
        <v>5860</v>
      </c>
      <c r="J2130" s="5" t="s">
        <v>4122</v>
      </c>
    </row>
    <row r="2131" spans="1:10" ht="13.5" hidden="1" customHeight="1">
      <c r="A2131" s="5">
        <v>2170</v>
      </c>
      <c r="B2131" s="18" t="s">
        <v>7068</v>
      </c>
      <c r="C2131" s="18" t="s">
        <v>9235</v>
      </c>
      <c r="D2131" s="5" t="s">
        <v>4123</v>
      </c>
      <c r="E2131" s="1" t="s">
        <v>22</v>
      </c>
      <c r="F2131" s="1">
        <v>132170</v>
      </c>
      <c r="G2131" s="5" t="s">
        <v>4124</v>
      </c>
      <c r="H2131" s="5" t="s">
        <v>4125</v>
      </c>
      <c r="I2131" s="5" t="s">
        <v>5859</v>
      </c>
      <c r="J2131" s="5" t="s">
        <v>4126</v>
      </c>
    </row>
    <row r="2132" spans="1:10" ht="13.5" hidden="1" customHeight="1">
      <c r="A2132" s="5">
        <v>2171</v>
      </c>
      <c r="B2132" s="18" t="s">
        <v>7068</v>
      </c>
      <c r="C2132" s="18" t="s">
        <v>9236</v>
      </c>
      <c r="D2132" s="5" t="s">
        <v>4127</v>
      </c>
      <c r="E2132" s="1" t="s">
        <v>22</v>
      </c>
      <c r="F2132" s="1">
        <v>132171</v>
      </c>
      <c r="G2132" s="5" t="s">
        <v>4128</v>
      </c>
      <c r="H2132" s="5" t="s">
        <v>91</v>
      </c>
      <c r="I2132" s="5" t="s">
        <v>2897</v>
      </c>
      <c r="J2132" s="5" t="s">
        <v>4129</v>
      </c>
    </row>
    <row r="2133" spans="1:10" ht="13.5" hidden="1" customHeight="1">
      <c r="A2133" s="5">
        <v>2172</v>
      </c>
      <c r="B2133" s="18" t="s">
        <v>7068</v>
      </c>
      <c r="C2133" s="18" t="s">
        <v>9237</v>
      </c>
      <c r="D2133" s="5" t="s">
        <v>4130</v>
      </c>
      <c r="E2133" s="1" t="s">
        <v>11</v>
      </c>
      <c r="F2133" s="1">
        <v>132172</v>
      </c>
      <c r="G2133" s="5" t="s">
        <v>4131</v>
      </c>
      <c r="H2133" s="5" t="s">
        <v>4105</v>
      </c>
      <c r="I2133" s="5" t="s">
        <v>3010</v>
      </c>
      <c r="J2133" s="5" t="s">
        <v>4132</v>
      </c>
    </row>
    <row r="2134" spans="1:10" ht="13.5" hidden="1" customHeight="1">
      <c r="A2134" s="5">
        <v>2173</v>
      </c>
      <c r="B2134" s="18" t="s">
        <v>7068</v>
      </c>
      <c r="C2134" s="18" t="s">
        <v>9238</v>
      </c>
      <c r="D2134" s="5" t="s">
        <v>4133</v>
      </c>
      <c r="E2134" s="1" t="s">
        <v>11</v>
      </c>
      <c r="F2134" s="1">
        <v>132173</v>
      </c>
      <c r="G2134" s="5" t="s">
        <v>4134</v>
      </c>
      <c r="H2134" s="5" t="s">
        <v>86</v>
      </c>
      <c r="I2134" s="5" t="s">
        <v>5858</v>
      </c>
      <c r="J2134" s="5" t="s">
        <v>4135</v>
      </c>
    </row>
    <row r="2135" spans="1:10" ht="13.5" hidden="1" customHeight="1">
      <c r="A2135" s="5">
        <v>2174</v>
      </c>
      <c r="B2135" s="18" t="s">
        <v>7068</v>
      </c>
      <c r="C2135" s="18" t="s">
        <v>9239</v>
      </c>
      <c r="D2135" s="5" t="s">
        <v>4136</v>
      </c>
      <c r="E2135" s="1" t="s">
        <v>11</v>
      </c>
      <c r="F2135" s="1">
        <v>132174</v>
      </c>
      <c r="G2135" s="5" t="s">
        <v>4137</v>
      </c>
      <c r="H2135" s="5" t="s">
        <v>86</v>
      </c>
      <c r="I2135" s="5" t="s">
        <v>5725</v>
      </c>
      <c r="J2135" s="5" t="s">
        <v>4139</v>
      </c>
    </row>
    <row r="2136" spans="1:10" ht="13.5" hidden="1" customHeight="1">
      <c r="A2136" s="5">
        <v>2195</v>
      </c>
      <c r="B2136" s="18" t="s">
        <v>7068</v>
      </c>
      <c r="C2136" s="18" t="s">
        <v>9240</v>
      </c>
      <c r="D2136" s="5" t="s">
        <v>4174</v>
      </c>
      <c r="E2136" s="1" t="s">
        <v>22</v>
      </c>
      <c r="F2136" s="1">
        <v>132195</v>
      </c>
      <c r="G2136" s="5" t="s">
        <v>4175</v>
      </c>
      <c r="H2136" s="5" t="s">
        <v>4176</v>
      </c>
      <c r="I2136" s="5" t="s">
        <v>5208</v>
      </c>
      <c r="J2136" s="5" t="s">
        <v>4177</v>
      </c>
    </row>
    <row r="2137" spans="1:10" ht="13.5" hidden="1" customHeight="1">
      <c r="A2137" s="5">
        <v>2196</v>
      </c>
      <c r="B2137" s="18" t="s">
        <v>7068</v>
      </c>
      <c r="C2137" s="18" t="s">
        <v>9241</v>
      </c>
      <c r="D2137" s="5" t="s">
        <v>5855</v>
      </c>
      <c r="E2137" s="1" t="s">
        <v>11</v>
      </c>
      <c r="F2137" s="1">
        <v>132196</v>
      </c>
      <c r="G2137" s="5" t="s">
        <v>4180</v>
      </c>
      <c r="H2137" s="5" t="s">
        <v>308</v>
      </c>
      <c r="I2137" s="5" t="s">
        <v>5854</v>
      </c>
      <c r="J2137" s="5" t="s">
        <v>4181</v>
      </c>
    </row>
    <row r="2138" spans="1:10" ht="13.5" hidden="1" customHeight="1">
      <c r="A2138" s="5">
        <v>2197</v>
      </c>
      <c r="B2138" s="18"/>
      <c r="C2138" s="11" t="s">
        <v>9242</v>
      </c>
      <c r="D2138" s="5" t="s">
        <v>4182</v>
      </c>
      <c r="E2138" s="1" t="s">
        <v>11</v>
      </c>
      <c r="F2138" s="1">
        <v>132197</v>
      </c>
      <c r="G2138" s="5" t="s">
        <v>4184</v>
      </c>
      <c r="H2138" s="5" t="s">
        <v>91</v>
      </c>
      <c r="I2138" s="5" t="s">
        <v>5853</v>
      </c>
      <c r="J2138" s="5" t="s">
        <v>4183</v>
      </c>
    </row>
    <row r="2139" spans="1:10" ht="13.5" hidden="1" customHeight="1">
      <c r="A2139" s="5">
        <v>2198</v>
      </c>
      <c r="B2139" s="18" t="s">
        <v>7068</v>
      </c>
      <c r="C2139" s="18" t="s">
        <v>9243</v>
      </c>
      <c r="D2139" s="5" t="s">
        <v>4185</v>
      </c>
      <c r="E2139" s="1" t="s">
        <v>11</v>
      </c>
      <c r="F2139" s="1">
        <v>132198</v>
      </c>
      <c r="G2139" s="5" t="s">
        <v>4184</v>
      </c>
      <c r="H2139" s="5" t="s">
        <v>91</v>
      </c>
      <c r="I2139" s="5" t="s">
        <v>5853</v>
      </c>
      <c r="J2139" s="5" t="s">
        <v>4183</v>
      </c>
    </row>
    <row r="2140" spans="1:10" ht="13.5" hidden="1" customHeight="1">
      <c r="A2140" s="5">
        <v>2199</v>
      </c>
      <c r="B2140" s="18" t="s">
        <v>7068</v>
      </c>
      <c r="C2140" s="18" t="s">
        <v>9244</v>
      </c>
      <c r="D2140" s="5" t="s">
        <v>4186</v>
      </c>
      <c r="E2140" s="1" t="s">
        <v>11</v>
      </c>
      <c r="F2140" s="1">
        <v>132199</v>
      </c>
      <c r="G2140" s="5" t="s">
        <v>4184</v>
      </c>
      <c r="H2140" s="5" t="s">
        <v>91</v>
      </c>
      <c r="I2140" s="5" t="s">
        <v>5853</v>
      </c>
      <c r="J2140" s="5" t="s">
        <v>4183</v>
      </c>
    </row>
    <row r="2141" spans="1:10" ht="13.5" hidden="1" customHeight="1">
      <c r="A2141" s="5">
        <v>2200</v>
      </c>
      <c r="B2141" s="18" t="s">
        <v>7068</v>
      </c>
      <c r="C2141" s="18" t="s">
        <v>9245</v>
      </c>
      <c r="D2141" s="5" t="s">
        <v>4187</v>
      </c>
      <c r="E2141" s="1" t="s">
        <v>11</v>
      </c>
      <c r="F2141" s="1">
        <v>132200</v>
      </c>
      <c r="G2141" s="5" t="s">
        <v>4184</v>
      </c>
      <c r="H2141" s="5" t="s">
        <v>91</v>
      </c>
      <c r="I2141" s="5" t="s">
        <v>5853</v>
      </c>
      <c r="J2141" s="5" t="s">
        <v>4183</v>
      </c>
    </row>
    <row r="2142" spans="1:10" ht="13.5" hidden="1" customHeight="1">
      <c r="A2142" s="5">
        <v>2201</v>
      </c>
      <c r="B2142" s="18" t="s">
        <v>7068</v>
      </c>
      <c r="C2142" s="18" t="s">
        <v>9246</v>
      </c>
      <c r="D2142" s="5" t="s">
        <v>4188</v>
      </c>
      <c r="E2142" s="1" t="s">
        <v>11</v>
      </c>
      <c r="F2142" s="1">
        <v>132201</v>
      </c>
      <c r="G2142" s="5" t="s">
        <v>5851</v>
      </c>
      <c r="H2142" s="5" t="s">
        <v>1925</v>
      </c>
      <c r="I2142" s="5" t="s">
        <v>5850</v>
      </c>
      <c r="J2142" s="5" t="s">
        <v>4191</v>
      </c>
    </row>
    <row r="2143" spans="1:10" ht="13.5" hidden="1" customHeight="1">
      <c r="A2143" s="5">
        <v>2202</v>
      </c>
      <c r="B2143" s="18" t="s">
        <v>7068</v>
      </c>
      <c r="C2143" s="18" t="s">
        <v>9247</v>
      </c>
      <c r="D2143" s="5" t="s">
        <v>4192</v>
      </c>
      <c r="E2143" s="1" t="s">
        <v>11</v>
      </c>
      <c r="F2143" s="1">
        <v>132202</v>
      </c>
      <c r="G2143" s="5" t="s">
        <v>5851</v>
      </c>
      <c r="H2143" s="5" t="s">
        <v>1925</v>
      </c>
      <c r="I2143" s="5" t="s">
        <v>5850</v>
      </c>
      <c r="J2143" s="5" t="s">
        <v>4191</v>
      </c>
    </row>
    <row r="2144" spans="1:10" ht="13.5" hidden="1" customHeight="1">
      <c r="A2144" s="5">
        <v>2203</v>
      </c>
      <c r="B2144" s="18" t="s">
        <v>7068</v>
      </c>
      <c r="C2144" s="18" t="s">
        <v>9248</v>
      </c>
      <c r="D2144" s="5" t="s">
        <v>4193</v>
      </c>
      <c r="E2144" s="1" t="s">
        <v>11</v>
      </c>
      <c r="F2144" s="1">
        <v>132203</v>
      </c>
      <c r="G2144" s="5" t="s">
        <v>5851</v>
      </c>
      <c r="H2144" s="5" t="s">
        <v>1925</v>
      </c>
      <c r="I2144" s="5" t="s">
        <v>5850</v>
      </c>
      <c r="J2144" s="5" t="s">
        <v>4191</v>
      </c>
    </row>
    <row r="2145" spans="1:10" ht="13.5" hidden="1" customHeight="1">
      <c r="A2145" s="5">
        <v>2204</v>
      </c>
      <c r="B2145" s="18" t="s">
        <v>7068</v>
      </c>
      <c r="C2145" s="18" t="s">
        <v>9249</v>
      </c>
      <c r="D2145" s="5" t="s">
        <v>4194</v>
      </c>
      <c r="E2145" s="1" t="s">
        <v>11</v>
      </c>
      <c r="F2145" s="1">
        <v>132204</v>
      </c>
      <c r="G2145" s="5" t="s">
        <v>5851</v>
      </c>
      <c r="H2145" s="5" t="s">
        <v>86</v>
      </c>
      <c r="I2145" s="5" t="s">
        <v>5850</v>
      </c>
      <c r="J2145" s="5" t="s">
        <v>4191</v>
      </c>
    </row>
    <row r="2146" spans="1:10" ht="13.5" hidden="1" customHeight="1">
      <c r="A2146" s="5">
        <v>2205</v>
      </c>
      <c r="B2146" s="18" t="s">
        <v>7068</v>
      </c>
      <c r="C2146" s="18" t="s">
        <v>9250</v>
      </c>
      <c r="D2146" s="5" t="s">
        <v>4196</v>
      </c>
      <c r="E2146" s="1" t="s">
        <v>11</v>
      </c>
      <c r="F2146" s="1">
        <v>132205</v>
      </c>
      <c r="G2146" s="5" t="s">
        <v>5851</v>
      </c>
      <c r="H2146" s="5" t="s">
        <v>4197</v>
      </c>
      <c r="I2146" s="5" t="s">
        <v>5850</v>
      </c>
      <c r="J2146" s="5" t="s">
        <v>4191</v>
      </c>
    </row>
    <row r="2147" spans="1:10" ht="13.5" hidden="1" customHeight="1">
      <c r="A2147" s="5">
        <v>2206</v>
      </c>
      <c r="B2147" s="18" t="s">
        <v>7068</v>
      </c>
      <c r="C2147" s="18" t="s">
        <v>9251</v>
      </c>
      <c r="D2147" s="5" t="s">
        <v>4198</v>
      </c>
      <c r="E2147" s="1" t="s">
        <v>22</v>
      </c>
      <c r="F2147" s="1">
        <v>132206</v>
      </c>
      <c r="G2147" s="5" t="s">
        <v>5849</v>
      </c>
      <c r="H2147" s="5" t="s">
        <v>702</v>
      </c>
      <c r="I2147" s="5" t="s">
        <v>4760</v>
      </c>
      <c r="J2147" s="5" t="s">
        <v>4201</v>
      </c>
    </row>
    <row r="2148" spans="1:10" ht="13.5" hidden="1" customHeight="1">
      <c r="A2148" s="5">
        <v>2207</v>
      </c>
      <c r="B2148" s="18" t="s">
        <v>7068</v>
      </c>
      <c r="C2148" s="18" t="s">
        <v>9252</v>
      </c>
      <c r="D2148" s="5" t="s">
        <v>4202</v>
      </c>
      <c r="E2148" s="1" t="s">
        <v>22</v>
      </c>
      <c r="F2148" s="1">
        <v>132207</v>
      </c>
      <c r="G2148" s="5" t="s">
        <v>5849</v>
      </c>
      <c r="H2148" s="5" t="s">
        <v>86</v>
      </c>
      <c r="I2148" s="5" t="s">
        <v>5848</v>
      </c>
      <c r="J2148" s="5" t="s">
        <v>4201</v>
      </c>
    </row>
    <row r="2149" spans="1:10" ht="13.5" hidden="1" customHeight="1">
      <c r="A2149" s="5">
        <v>2208</v>
      </c>
      <c r="B2149" s="18" t="s">
        <v>7068</v>
      </c>
      <c r="C2149" s="18" t="s">
        <v>9253</v>
      </c>
      <c r="D2149" s="5" t="s">
        <v>4203</v>
      </c>
      <c r="E2149" s="1" t="s">
        <v>11</v>
      </c>
      <c r="F2149" s="1">
        <v>132208</v>
      </c>
      <c r="G2149" s="5" t="s">
        <v>5847</v>
      </c>
      <c r="H2149" s="5" t="s">
        <v>91</v>
      </c>
      <c r="I2149" s="5" t="s">
        <v>3640</v>
      </c>
      <c r="J2149" s="5" t="s">
        <v>4205</v>
      </c>
    </row>
    <row r="2150" spans="1:10" ht="13.5" hidden="1" customHeight="1">
      <c r="A2150" s="5">
        <v>2209</v>
      </c>
      <c r="B2150" s="18" t="s">
        <v>7068</v>
      </c>
      <c r="C2150" s="18" t="s">
        <v>9254</v>
      </c>
      <c r="D2150" s="5" t="s">
        <v>4206</v>
      </c>
      <c r="E2150" s="1" t="s">
        <v>22</v>
      </c>
      <c r="F2150" s="1">
        <v>132209</v>
      </c>
      <c r="G2150" s="5" t="s">
        <v>5846</v>
      </c>
      <c r="H2150" s="5" t="s">
        <v>86</v>
      </c>
      <c r="I2150" s="5" t="s">
        <v>2221</v>
      </c>
      <c r="J2150" s="5" t="s">
        <v>4209</v>
      </c>
    </row>
    <row r="2151" spans="1:10" ht="13.5" hidden="1" customHeight="1">
      <c r="A2151" s="5">
        <v>2210</v>
      </c>
      <c r="B2151" s="18" t="s">
        <v>7068</v>
      </c>
      <c r="C2151" s="18" t="s">
        <v>9255</v>
      </c>
      <c r="D2151" s="5" t="s">
        <v>4210</v>
      </c>
      <c r="E2151" s="1" t="s">
        <v>22</v>
      </c>
      <c r="F2151" s="1">
        <v>132210</v>
      </c>
      <c r="G2151" s="5" t="s">
        <v>4207</v>
      </c>
      <c r="H2151" s="5" t="s">
        <v>86</v>
      </c>
      <c r="I2151" s="5" t="s">
        <v>2221</v>
      </c>
      <c r="J2151" s="5" t="s">
        <v>4209</v>
      </c>
    </row>
    <row r="2152" spans="1:10" ht="13.5" hidden="1" customHeight="1">
      <c r="A2152" s="5">
        <v>2211</v>
      </c>
      <c r="B2152" s="18" t="s">
        <v>7068</v>
      </c>
      <c r="C2152" s="18" t="s">
        <v>9256</v>
      </c>
      <c r="D2152" s="5" t="s">
        <v>4211</v>
      </c>
      <c r="E2152" s="1" t="s">
        <v>11</v>
      </c>
      <c r="F2152" s="1">
        <v>132211</v>
      </c>
      <c r="G2152" s="5" t="s">
        <v>5846</v>
      </c>
      <c r="H2152" s="5" t="s">
        <v>86</v>
      </c>
      <c r="I2152" s="5" t="s">
        <v>2221</v>
      </c>
      <c r="J2152" s="5" t="s">
        <v>4209</v>
      </c>
    </row>
    <row r="2153" spans="1:10" ht="13.5" hidden="1" customHeight="1">
      <c r="A2153" s="5">
        <v>2212</v>
      </c>
      <c r="B2153" s="18"/>
      <c r="C2153" s="11" t="s">
        <v>9257</v>
      </c>
      <c r="D2153" s="5" t="s">
        <v>4212</v>
      </c>
      <c r="E2153" s="1" t="s">
        <v>11</v>
      </c>
      <c r="F2153" s="1">
        <v>132212</v>
      </c>
      <c r="G2153" s="5" t="s">
        <v>5846</v>
      </c>
      <c r="H2153" s="5" t="s">
        <v>1762</v>
      </c>
      <c r="I2153" s="5" t="s">
        <v>2221</v>
      </c>
      <c r="J2153" s="5" t="s">
        <v>4209</v>
      </c>
    </row>
    <row r="2154" spans="1:10" ht="13.5" hidden="1" customHeight="1">
      <c r="A2154" s="5">
        <v>2213</v>
      </c>
      <c r="B2154" s="18" t="s">
        <v>7068</v>
      </c>
      <c r="C2154" s="18" t="s">
        <v>9258</v>
      </c>
      <c r="D2154" s="5" t="s">
        <v>4213</v>
      </c>
      <c r="E2154" s="1" t="s">
        <v>22</v>
      </c>
      <c r="F2154" s="1">
        <v>132213</v>
      </c>
      <c r="G2154" s="5" t="s">
        <v>4207</v>
      </c>
      <c r="H2154" s="5" t="s">
        <v>86</v>
      </c>
      <c r="I2154" s="5" t="s">
        <v>2221</v>
      </c>
      <c r="J2154" s="5" t="s">
        <v>4209</v>
      </c>
    </row>
    <row r="2155" spans="1:10" ht="13.5" hidden="1" customHeight="1">
      <c r="A2155" s="5">
        <v>2214</v>
      </c>
      <c r="B2155" s="18" t="s">
        <v>7068</v>
      </c>
      <c r="C2155" s="18" t="s">
        <v>9259</v>
      </c>
      <c r="D2155" s="5" t="s">
        <v>5845</v>
      </c>
      <c r="E2155" s="1" t="s">
        <v>11</v>
      </c>
      <c r="F2155" s="1">
        <v>132214</v>
      </c>
      <c r="G2155" s="5" t="s">
        <v>4215</v>
      </c>
      <c r="H2155" s="5" t="s">
        <v>2369</v>
      </c>
      <c r="I2155" s="5" t="s">
        <v>2291</v>
      </c>
      <c r="J2155" s="5" t="s">
        <v>4216</v>
      </c>
    </row>
    <row r="2156" spans="1:10" ht="13.5" hidden="1" customHeight="1">
      <c r="A2156" s="5">
        <v>2215</v>
      </c>
      <c r="B2156" s="18" t="s">
        <v>7068</v>
      </c>
      <c r="C2156" s="18" t="s">
        <v>9260</v>
      </c>
      <c r="D2156" s="5" t="s">
        <v>4217</v>
      </c>
      <c r="E2156" s="1" t="s">
        <v>11</v>
      </c>
      <c r="F2156" s="1">
        <v>132215</v>
      </c>
      <c r="G2156" s="5" t="s">
        <v>4218</v>
      </c>
      <c r="H2156" s="5" t="s">
        <v>151</v>
      </c>
      <c r="I2156" s="5" t="s">
        <v>5844</v>
      </c>
      <c r="J2156" s="5" t="s">
        <v>4220</v>
      </c>
    </row>
    <row r="2157" spans="1:10" ht="13.5" hidden="1" customHeight="1">
      <c r="A2157" s="5">
        <v>2216</v>
      </c>
      <c r="B2157" s="18" t="s">
        <v>7068</v>
      </c>
      <c r="C2157" s="18" t="s">
        <v>9261</v>
      </c>
      <c r="D2157" s="5" t="s">
        <v>5843</v>
      </c>
      <c r="E2157" s="1" t="s">
        <v>11</v>
      </c>
      <c r="F2157" s="1">
        <v>132216</v>
      </c>
      <c r="G2157" s="5" t="s">
        <v>4222</v>
      </c>
      <c r="H2157" s="5" t="s">
        <v>4223</v>
      </c>
      <c r="I2157" s="5" t="s">
        <v>5580</v>
      </c>
      <c r="J2157" s="5" t="s">
        <v>4225</v>
      </c>
    </row>
    <row r="2158" spans="1:10" ht="13.5" hidden="1" customHeight="1">
      <c r="A2158" s="5">
        <v>2217</v>
      </c>
      <c r="B2158" s="18" t="s">
        <v>7068</v>
      </c>
      <c r="C2158" s="18" t="s">
        <v>9262</v>
      </c>
      <c r="D2158" s="5" t="s">
        <v>4226</v>
      </c>
      <c r="E2158" s="1" t="s">
        <v>11</v>
      </c>
      <c r="F2158" s="1">
        <v>132217</v>
      </c>
      <c r="G2158" s="5" t="s">
        <v>3789</v>
      </c>
      <c r="H2158" s="5" t="s">
        <v>3449</v>
      </c>
      <c r="I2158" s="5" t="s">
        <v>2211</v>
      </c>
      <c r="J2158" s="5" t="s">
        <v>4227</v>
      </c>
    </row>
    <row r="2159" spans="1:10" ht="13.5" hidden="1" customHeight="1">
      <c r="A2159" s="5">
        <v>2218</v>
      </c>
      <c r="B2159" s="18" t="s">
        <v>7068</v>
      </c>
      <c r="C2159" s="18" t="s">
        <v>9263</v>
      </c>
      <c r="D2159" s="5" t="s">
        <v>4228</v>
      </c>
      <c r="E2159" s="1" t="s">
        <v>11</v>
      </c>
      <c r="F2159" s="1">
        <v>132218</v>
      </c>
      <c r="G2159" s="5" t="s">
        <v>3789</v>
      </c>
      <c r="H2159" s="5" t="s">
        <v>3316</v>
      </c>
      <c r="I2159" s="5" t="s">
        <v>2211</v>
      </c>
      <c r="J2159" s="5" t="s">
        <v>4227</v>
      </c>
    </row>
    <row r="2160" spans="1:10" ht="13.5" hidden="1" customHeight="1">
      <c r="A2160" s="5">
        <v>2219</v>
      </c>
      <c r="B2160" s="18" t="s">
        <v>7068</v>
      </c>
      <c r="C2160" s="18" t="s">
        <v>9264</v>
      </c>
      <c r="D2160" s="5" t="s">
        <v>4229</v>
      </c>
      <c r="E2160" s="1" t="s">
        <v>11</v>
      </c>
      <c r="F2160" s="1">
        <v>132219</v>
      </c>
      <c r="G2160" s="5" t="s">
        <v>3789</v>
      </c>
      <c r="H2160" s="5" t="s">
        <v>3316</v>
      </c>
      <c r="I2160" s="5" t="s">
        <v>2211</v>
      </c>
      <c r="J2160" s="5" t="s">
        <v>4227</v>
      </c>
    </row>
    <row r="2161" spans="1:10" ht="13.5" hidden="1" customHeight="1">
      <c r="A2161" s="5">
        <v>2220</v>
      </c>
      <c r="B2161" s="18" t="s">
        <v>7068</v>
      </c>
      <c r="C2161" s="18" t="s">
        <v>9265</v>
      </c>
      <c r="D2161" s="5" t="s">
        <v>4230</v>
      </c>
      <c r="E2161" s="1" t="s">
        <v>11</v>
      </c>
      <c r="F2161" s="1">
        <v>132220</v>
      </c>
      <c r="G2161" s="5" t="s">
        <v>4231</v>
      </c>
      <c r="H2161" s="5" t="s">
        <v>3449</v>
      </c>
      <c r="I2161" s="5" t="s">
        <v>5842</v>
      </c>
      <c r="J2161" s="5" t="s">
        <v>4233</v>
      </c>
    </row>
    <row r="2162" spans="1:10" ht="13.5" hidden="1" customHeight="1">
      <c r="A2162" s="5">
        <v>2225</v>
      </c>
      <c r="B2162" s="18" t="s">
        <v>7068</v>
      </c>
      <c r="C2162" s="18" t="s">
        <v>9266</v>
      </c>
      <c r="D2162" s="5" t="s">
        <v>4243</v>
      </c>
      <c r="E2162" s="1" t="s">
        <v>11</v>
      </c>
      <c r="F2162" s="1">
        <v>132225</v>
      </c>
      <c r="G2162" s="5" t="s">
        <v>4244</v>
      </c>
      <c r="H2162" s="5" t="s">
        <v>86</v>
      </c>
      <c r="I2162" s="5" t="s">
        <v>170</v>
      </c>
      <c r="J2162" s="5" t="s">
        <v>4245</v>
      </c>
    </row>
    <row r="2163" spans="1:10" ht="13.5" hidden="1" customHeight="1">
      <c r="A2163" s="5">
        <v>2226</v>
      </c>
      <c r="B2163" s="18" t="s">
        <v>7068</v>
      </c>
      <c r="C2163" s="18" t="s">
        <v>9267</v>
      </c>
      <c r="D2163" s="5" t="s">
        <v>4246</v>
      </c>
      <c r="E2163" s="1" t="s">
        <v>22</v>
      </c>
      <c r="F2163" s="1">
        <v>132226</v>
      </c>
      <c r="G2163" s="5" t="s">
        <v>4248</v>
      </c>
      <c r="H2163" s="5" t="s">
        <v>629</v>
      </c>
      <c r="I2163" s="5" t="s">
        <v>5841</v>
      </c>
      <c r="J2163" s="5" t="s">
        <v>4249</v>
      </c>
    </row>
    <row r="2164" spans="1:10" ht="13.5" hidden="1" customHeight="1">
      <c r="A2164" s="5">
        <v>2227</v>
      </c>
      <c r="B2164" s="18" t="s">
        <v>7068</v>
      </c>
      <c r="C2164" s="18" t="s">
        <v>9268</v>
      </c>
      <c r="D2164" s="5" t="s">
        <v>4250</v>
      </c>
      <c r="E2164" s="1" t="s">
        <v>22</v>
      </c>
      <c r="F2164" s="1">
        <v>132227</v>
      </c>
      <c r="G2164" s="5" t="s">
        <v>4252</v>
      </c>
      <c r="H2164" s="5" t="s">
        <v>86</v>
      </c>
      <c r="I2164" s="5" t="s">
        <v>5840</v>
      </c>
      <c r="J2164" s="5" t="s">
        <v>4251</v>
      </c>
    </row>
    <row r="2165" spans="1:10" ht="13.5" hidden="1" customHeight="1">
      <c r="A2165" s="5">
        <v>2228</v>
      </c>
      <c r="B2165" s="18" t="s">
        <v>7068</v>
      </c>
      <c r="C2165" s="18" t="s">
        <v>9269</v>
      </c>
      <c r="D2165" s="5" t="s">
        <v>4253</v>
      </c>
      <c r="E2165" s="1" t="s">
        <v>11</v>
      </c>
      <c r="F2165" s="1">
        <v>132228</v>
      </c>
      <c r="G2165" s="5" t="s">
        <v>4254</v>
      </c>
      <c r="H2165" s="5" t="s">
        <v>4255</v>
      </c>
      <c r="I2165" s="5" t="s">
        <v>4444</v>
      </c>
      <c r="J2165" s="5" t="s">
        <v>4257</v>
      </c>
    </row>
    <row r="2166" spans="1:10" ht="13.5" hidden="1" customHeight="1">
      <c r="A2166" s="5">
        <v>2229</v>
      </c>
      <c r="B2166" s="18"/>
      <c r="C2166" s="11" t="s">
        <v>9270</v>
      </c>
      <c r="D2166" s="5" t="s">
        <v>4258</v>
      </c>
      <c r="E2166" s="1" t="s">
        <v>11</v>
      </c>
      <c r="F2166" s="1">
        <v>132229</v>
      </c>
      <c r="G2166" s="5" t="s">
        <v>4259</v>
      </c>
      <c r="H2166" s="5" t="s">
        <v>13</v>
      </c>
      <c r="I2166" s="5" t="s">
        <v>5608</v>
      </c>
      <c r="J2166" s="5" t="s">
        <v>4261</v>
      </c>
    </row>
    <row r="2167" spans="1:10" ht="13.5" hidden="1" customHeight="1">
      <c r="A2167" s="5">
        <v>2230</v>
      </c>
      <c r="B2167" s="18" t="s">
        <v>7068</v>
      </c>
      <c r="C2167" s="18" t="s">
        <v>9271</v>
      </c>
      <c r="D2167" s="5" t="s">
        <v>4262</v>
      </c>
      <c r="E2167" s="1" t="s">
        <v>11</v>
      </c>
      <c r="F2167" s="1">
        <v>132230</v>
      </c>
      <c r="G2167" s="5" t="s">
        <v>4264</v>
      </c>
      <c r="H2167" s="5" t="s">
        <v>4265</v>
      </c>
      <c r="I2167" s="5" t="s">
        <v>2675</v>
      </c>
      <c r="J2167" s="5" t="s">
        <v>4266</v>
      </c>
    </row>
    <row r="2168" spans="1:10" ht="13.5" hidden="1" customHeight="1">
      <c r="A2168" s="5">
        <v>2240</v>
      </c>
      <c r="B2168" s="18" t="s">
        <v>7068</v>
      </c>
      <c r="C2168" s="18" t="s">
        <v>9272</v>
      </c>
      <c r="D2168" s="5" t="s">
        <v>4280</v>
      </c>
      <c r="E2168" s="1" t="s">
        <v>11</v>
      </c>
      <c r="F2168" s="1">
        <v>132240</v>
      </c>
      <c r="G2168" s="5" t="s">
        <v>4281</v>
      </c>
      <c r="H2168" s="5" t="s">
        <v>4282</v>
      </c>
      <c r="I2168" s="5" t="s">
        <v>4287</v>
      </c>
      <c r="J2168" s="5" t="s">
        <v>4284</v>
      </c>
    </row>
    <row r="2169" spans="1:10" ht="13.5" hidden="1" customHeight="1">
      <c r="A2169" s="5">
        <v>2241</v>
      </c>
      <c r="B2169" s="18" t="s">
        <v>7068</v>
      </c>
      <c r="C2169" s="18" t="s">
        <v>9273</v>
      </c>
      <c r="D2169" s="5" t="s">
        <v>4285</v>
      </c>
      <c r="E2169" s="1" t="s">
        <v>11</v>
      </c>
      <c r="F2169" s="1">
        <v>132241</v>
      </c>
      <c r="G2169" s="5" t="s">
        <v>4281</v>
      </c>
      <c r="H2169" s="5" t="s">
        <v>4286</v>
      </c>
      <c r="I2169" s="5" t="s">
        <v>4287</v>
      </c>
      <c r="J2169" s="5" t="s">
        <v>4284</v>
      </c>
    </row>
    <row r="2170" spans="1:10" ht="15" hidden="1" customHeight="1">
      <c r="A2170" s="5">
        <v>2242</v>
      </c>
      <c r="B2170" s="18" t="s">
        <v>7068</v>
      </c>
      <c r="C2170" s="18" t="s">
        <v>9274</v>
      </c>
      <c r="D2170" s="5" t="s">
        <v>4288</v>
      </c>
      <c r="E2170" s="1" t="s">
        <v>22</v>
      </c>
      <c r="F2170" s="1">
        <v>132242</v>
      </c>
      <c r="G2170" s="5" t="s">
        <v>4290</v>
      </c>
      <c r="H2170" s="5" t="s">
        <v>86</v>
      </c>
      <c r="I2170" s="5" t="s">
        <v>4289</v>
      </c>
      <c r="J2170" s="5" t="s">
        <v>4292</v>
      </c>
    </row>
    <row r="2171" spans="1:10" ht="13.5" hidden="1" customHeight="1">
      <c r="A2171" s="5">
        <v>2243</v>
      </c>
      <c r="B2171" s="18"/>
      <c r="C2171" s="11" t="s">
        <v>9275</v>
      </c>
      <c r="D2171" s="5" t="s">
        <v>4293</v>
      </c>
      <c r="E2171" s="1" t="s">
        <v>22</v>
      </c>
      <c r="F2171" s="1">
        <v>132243</v>
      </c>
      <c r="G2171" s="5" t="s">
        <v>4294</v>
      </c>
      <c r="H2171" s="5" t="s">
        <v>2752</v>
      </c>
      <c r="I2171" s="5" t="s">
        <v>5838</v>
      </c>
      <c r="J2171" s="5" t="s">
        <v>5837</v>
      </c>
    </row>
    <row r="2172" spans="1:10" ht="13.5" hidden="1" customHeight="1">
      <c r="A2172" s="5">
        <v>2244</v>
      </c>
      <c r="B2172" s="18" t="s">
        <v>7068</v>
      </c>
      <c r="C2172" s="18" t="s">
        <v>9276</v>
      </c>
      <c r="D2172" s="5" t="s">
        <v>4297</v>
      </c>
      <c r="E2172" s="1" t="s">
        <v>11</v>
      </c>
      <c r="F2172" s="1">
        <v>132244</v>
      </c>
      <c r="G2172" s="5" t="s">
        <v>4294</v>
      </c>
      <c r="H2172" s="5" t="s">
        <v>2752</v>
      </c>
      <c r="I2172" s="5" t="s">
        <v>5838</v>
      </c>
      <c r="J2172" s="5" t="s">
        <v>5837</v>
      </c>
    </row>
    <row r="2173" spans="1:10" ht="13.5" hidden="1" customHeight="1">
      <c r="A2173" s="5">
        <v>2245</v>
      </c>
      <c r="B2173" s="18"/>
      <c r="C2173" s="18" t="s">
        <v>9277</v>
      </c>
      <c r="D2173" s="5" t="s">
        <v>4298</v>
      </c>
      <c r="E2173" s="1" t="s">
        <v>11</v>
      </c>
      <c r="F2173" s="1">
        <v>132245</v>
      </c>
      <c r="G2173" s="5" t="s">
        <v>4299</v>
      </c>
      <c r="H2173" s="5" t="s">
        <v>308</v>
      </c>
      <c r="I2173" s="5" t="s">
        <v>5836</v>
      </c>
      <c r="J2173" s="5" t="s">
        <v>4301</v>
      </c>
    </row>
    <row r="2174" spans="1:10" ht="13.5" hidden="1" customHeight="1">
      <c r="A2174" s="5">
        <v>2246</v>
      </c>
      <c r="B2174" s="18"/>
      <c r="C2174" s="18" t="s">
        <v>9278</v>
      </c>
      <c r="D2174" s="5" t="s">
        <v>4302</v>
      </c>
      <c r="E2174" s="1" t="s">
        <v>11</v>
      </c>
      <c r="F2174" s="1">
        <v>132246</v>
      </c>
      <c r="G2174" s="5" t="s">
        <v>4299</v>
      </c>
      <c r="H2174" s="5" t="s">
        <v>91</v>
      </c>
      <c r="I2174" s="5" t="s">
        <v>5836</v>
      </c>
      <c r="J2174" s="5" t="s">
        <v>4301</v>
      </c>
    </row>
    <row r="2175" spans="1:10" ht="13.5" hidden="1" customHeight="1">
      <c r="A2175" s="5">
        <v>2247</v>
      </c>
      <c r="B2175" s="18"/>
      <c r="C2175" s="18" t="s">
        <v>9279</v>
      </c>
      <c r="D2175" s="5" t="s">
        <v>4304</v>
      </c>
      <c r="E2175" s="1" t="s">
        <v>11</v>
      </c>
      <c r="F2175" s="1">
        <v>132247</v>
      </c>
      <c r="G2175" s="5" t="s">
        <v>4299</v>
      </c>
      <c r="H2175" s="5" t="s">
        <v>360</v>
      </c>
      <c r="I2175" s="5" t="s">
        <v>5836</v>
      </c>
      <c r="J2175" s="5" t="s">
        <v>4301</v>
      </c>
    </row>
    <row r="2176" spans="1:10" ht="13.5" hidden="1" customHeight="1">
      <c r="A2176" s="5">
        <v>2248</v>
      </c>
      <c r="B2176" s="18"/>
      <c r="C2176" s="18" t="s">
        <v>9280</v>
      </c>
      <c r="D2176" s="5" t="s">
        <v>4305</v>
      </c>
      <c r="E2176" s="1" t="s">
        <v>11</v>
      </c>
      <c r="F2176" s="1">
        <v>132248</v>
      </c>
      <c r="G2176" s="5" t="s">
        <v>4299</v>
      </c>
      <c r="H2176" s="5" t="s">
        <v>86</v>
      </c>
      <c r="I2176" s="5" t="s">
        <v>5836</v>
      </c>
      <c r="J2176" s="5" t="s">
        <v>4301</v>
      </c>
    </row>
    <row r="2177" spans="1:10" ht="13.5" hidden="1" customHeight="1">
      <c r="A2177" s="5">
        <v>2249</v>
      </c>
      <c r="B2177" s="18"/>
      <c r="C2177" s="18" t="s">
        <v>9281</v>
      </c>
      <c r="D2177" s="5" t="s">
        <v>4306</v>
      </c>
      <c r="E2177" s="1" t="s">
        <v>11</v>
      </c>
      <c r="F2177" s="1">
        <v>132249</v>
      </c>
      <c r="G2177" s="5" t="s">
        <v>4299</v>
      </c>
      <c r="H2177" s="5" t="s">
        <v>86</v>
      </c>
      <c r="I2177" s="5" t="s">
        <v>5836</v>
      </c>
      <c r="J2177" s="5" t="s">
        <v>4301</v>
      </c>
    </row>
    <row r="2178" spans="1:10" ht="13.5" hidden="1" customHeight="1">
      <c r="A2178" s="5">
        <v>2250</v>
      </c>
      <c r="B2178" s="18"/>
      <c r="C2178" s="18" t="s">
        <v>9282</v>
      </c>
      <c r="D2178" s="5" t="s">
        <v>4307</v>
      </c>
      <c r="E2178" s="1" t="s">
        <v>11</v>
      </c>
      <c r="F2178" s="1">
        <v>132250</v>
      </c>
      <c r="G2178" s="5" t="s">
        <v>4299</v>
      </c>
      <c r="H2178" s="5" t="s">
        <v>308</v>
      </c>
      <c r="I2178" s="5" t="s">
        <v>5836</v>
      </c>
      <c r="J2178" s="5" t="s">
        <v>4301</v>
      </c>
    </row>
    <row r="2179" spans="1:10" ht="13.5" hidden="1" customHeight="1">
      <c r="A2179" s="5">
        <v>2251</v>
      </c>
      <c r="B2179" s="18" t="s">
        <v>7068</v>
      </c>
      <c r="C2179" s="18" t="s">
        <v>9283</v>
      </c>
      <c r="D2179" s="5" t="s">
        <v>4308</v>
      </c>
      <c r="E2179" s="1" t="s">
        <v>11</v>
      </c>
      <c r="F2179" s="1">
        <v>132251</v>
      </c>
      <c r="G2179" s="5" t="s">
        <v>4311</v>
      </c>
      <c r="H2179" s="5" t="s">
        <v>4312</v>
      </c>
      <c r="I2179" s="5" t="s">
        <v>5835</v>
      </c>
      <c r="J2179" s="5" t="s">
        <v>4310</v>
      </c>
    </row>
    <row r="2180" spans="1:10" ht="13.5" hidden="1" customHeight="1">
      <c r="A2180" s="5">
        <v>2268</v>
      </c>
      <c r="B2180" s="18" t="s">
        <v>7068</v>
      </c>
      <c r="C2180" s="18" t="s">
        <v>9284</v>
      </c>
      <c r="D2180" s="5" t="s">
        <v>4340</v>
      </c>
      <c r="E2180" s="1" t="s">
        <v>11</v>
      </c>
      <c r="F2180" s="1">
        <v>132268</v>
      </c>
      <c r="G2180" s="5" t="s">
        <v>4341</v>
      </c>
      <c r="H2180" s="5" t="s">
        <v>308</v>
      </c>
      <c r="I2180" s="5" t="s">
        <v>4535</v>
      </c>
      <c r="J2180" s="5" t="s">
        <v>4343</v>
      </c>
    </row>
    <row r="2181" spans="1:10" ht="13.5" hidden="1" customHeight="1">
      <c r="A2181" s="5">
        <v>2269</v>
      </c>
      <c r="B2181" s="18" t="s">
        <v>7068</v>
      </c>
      <c r="C2181" s="18" t="s">
        <v>9285</v>
      </c>
      <c r="D2181" s="5" t="s">
        <v>4344</v>
      </c>
      <c r="E2181" s="1" t="s">
        <v>11</v>
      </c>
      <c r="F2181" s="1">
        <v>132269</v>
      </c>
      <c r="G2181" s="5" t="s">
        <v>4346</v>
      </c>
      <c r="H2181" s="5" t="s">
        <v>2185</v>
      </c>
      <c r="I2181" s="5" t="s">
        <v>5535</v>
      </c>
      <c r="J2181" s="5" t="s">
        <v>4347</v>
      </c>
    </row>
    <row r="2182" spans="1:10" ht="13.5" hidden="1" customHeight="1">
      <c r="A2182" s="5">
        <v>2270</v>
      </c>
      <c r="B2182" s="18" t="s">
        <v>7068</v>
      </c>
      <c r="C2182" s="18" t="s">
        <v>9286</v>
      </c>
      <c r="D2182" s="5" t="s">
        <v>4348</v>
      </c>
      <c r="E2182" s="1" t="s">
        <v>11</v>
      </c>
      <c r="F2182" s="1">
        <v>132270</v>
      </c>
      <c r="G2182" s="5" t="s">
        <v>4349</v>
      </c>
      <c r="H2182" s="5" t="s">
        <v>13</v>
      </c>
      <c r="I2182" s="5" t="s">
        <v>2245</v>
      </c>
      <c r="J2182" s="5" t="s">
        <v>4350</v>
      </c>
    </row>
    <row r="2183" spans="1:10" ht="13.5" hidden="1" customHeight="1">
      <c r="A2183" s="5">
        <v>2271</v>
      </c>
      <c r="B2183" s="18" t="s">
        <v>7068</v>
      </c>
      <c r="C2183" s="18" t="s">
        <v>9287</v>
      </c>
      <c r="D2183" s="5" t="s">
        <v>4351</v>
      </c>
      <c r="E2183" s="1" t="s">
        <v>11</v>
      </c>
      <c r="F2183" s="1">
        <v>132271</v>
      </c>
      <c r="G2183" s="5" t="s">
        <v>4352</v>
      </c>
      <c r="H2183" s="5" t="s">
        <v>104</v>
      </c>
      <c r="I2183" s="5" t="s">
        <v>2245</v>
      </c>
      <c r="J2183" s="5" t="s">
        <v>4353</v>
      </c>
    </row>
    <row r="2184" spans="1:10" ht="13.5" hidden="1" customHeight="1">
      <c r="A2184" s="5">
        <v>2272</v>
      </c>
      <c r="B2184" s="18" t="s">
        <v>7068</v>
      </c>
      <c r="C2184" s="18" t="s">
        <v>9288</v>
      </c>
      <c r="D2184" s="5" t="s">
        <v>4354</v>
      </c>
      <c r="E2184" s="1" t="s">
        <v>11</v>
      </c>
      <c r="F2184" s="1">
        <v>132272</v>
      </c>
      <c r="G2184" s="5" t="s">
        <v>4355</v>
      </c>
      <c r="H2184" s="5" t="s">
        <v>1779</v>
      </c>
      <c r="I2184" s="5" t="s">
        <v>4598</v>
      </c>
      <c r="J2184" s="5" t="s">
        <v>4357</v>
      </c>
    </row>
    <row r="2185" spans="1:10" ht="13.5" hidden="1" customHeight="1">
      <c r="A2185" s="5">
        <v>2273</v>
      </c>
      <c r="B2185" s="18" t="s">
        <v>7068</v>
      </c>
      <c r="C2185" s="18" t="s">
        <v>9289</v>
      </c>
      <c r="D2185" s="5" t="s">
        <v>4358</v>
      </c>
      <c r="E2185" s="1" t="s">
        <v>11</v>
      </c>
      <c r="F2185" s="1">
        <v>132273</v>
      </c>
      <c r="G2185" s="5" t="s">
        <v>4355</v>
      </c>
      <c r="H2185" s="5" t="s">
        <v>86</v>
      </c>
      <c r="I2185" s="5" t="s">
        <v>4598</v>
      </c>
      <c r="J2185" s="5" t="s">
        <v>4360</v>
      </c>
    </row>
    <row r="2186" spans="1:10" ht="13.5" hidden="1" customHeight="1">
      <c r="A2186" s="5">
        <v>2274</v>
      </c>
      <c r="B2186" s="18" t="s">
        <v>7068</v>
      </c>
      <c r="C2186" s="18" t="s">
        <v>9290</v>
      </c>
      <c r="D2186" s="5" t="s">
        <v>4361</v>
      </c>
      <c r="E2186" s="1" t="s">
        <v>11</v>
      </c>
      <c r="F2186" s="1">
        <v>132274</v>
      </c>
      <c r="G2186" s="5" t="s">
        <v>4355</v>
      </c>
      <c r="H2186" s="5" t="s">
        <v>86</v>
      </c>
      <c r="I2186" s="5" t="s">
        <v>4598</v>
      </c>
      <c r="J2186" s="5" t="s">
        <v>4357</v>
      </c>
    </row>
    <row r="2187" spans="1:10" ht="13.5" hidden="1" customHeight="1">
      <c r="A2187" s="5">
        <v>2275</v>
      </c>
      <c r="B2187" s="18" t="s">
        <v>7068</v>
      </c>
      <c r="C2187" s="18" t="s">
        <v>9291</v>
      </c>
      <c r="D2187" s="5" t="s">
        <v>4362</v>
      </c>
      <c r="E2187" s="1" t="s">
        <v>11</v>
      </c>
      <c r="F2187" s="1">
        <v>132275</v>
      </c>
      <c r="G2187" s="5" t="s">
        <v>4355</v>
      </c>
      <c r="H2187" s="5" t="s">
        <v>86</v>
      </c>
      <c r="I2187" s="5" t="s">
        <v>4598</v>
      </c>
      <c r="J2187" s="5" t="s">
        <v>4360</v>
      </c>
    </row>
    <row r="2188" spans="1:10" ht="13.5" hidden="1" customHeight="1">
      <c r="A2188" s="5">
        <v>2276</v>
      </c>
      <c r="B2188" s="18" t="s">
        <v>7068</v>
      </c>
      <c r="C2188" s="18" t="s">
        <v>9292</v>
      </c>
      <c r="D2188" s="5" t="s">
        <v>4363</v>
      </c>
      <c r="E2188" s="1" t="s">
        <v>11</v>
      </c>
      <c r="F2188" s="1">
        <v>132276</v>
      </c>
      <c r="G2188" s="5" t="s">
        <v>4355</v>
      </c>
      <c r="H2188" s="5" t="s">
        <v>536</v>
      </c>
      <c r="I2188" s="5" t="s">
        <v>4598</v>
      </c>
      <c r="J2188" s="5" t="s">
        <v>4357</v>
      </c>
    </row>
    <row r="2189" spans="1:10" ht="13.5" hidden="1" customHeight="1">
      <c r="A2189" s="5">
        <v>2277</v>
      </c>
      <c r="B2189" s="18" t="s">
        <v>7068</v>
      </c>
      <c r="C2189" s="18" t="s">
        <v>9293</v>
      </c>
      <c r="D2189" s="5" t="s">
        <v>4364</v>
      </c>
      <c r="E2189" s="1" t="s">
        <v>11</v>
      </c>
      <c r="F2189" s="1">
        <v>132277</v>
      </c>
      <c r="G2189" s="5" t="s">
        <v>4355</v>
      </c>
      <c r="H2189" s="5" t="s">
        <v>308</v>
      </c>
      <c r="I2189" s="5" t="s">
        <v>4598</v>
      </c>
      <c r="J2189" s="5" t="s">
        <v>4357</v>
      </c>
    </row>
    <row r="2190" spans="1:10" ht="13.5" hidden="1" customHeight="1">
      <c r="A2190" s="5">
        <v>2278</v>
      </c>
      <c r="B2190" s="18" t="s">
        <v>7068</v>
      </c>
      <c r="C2190" s="18" t="s">
        <v>9294</v>
      </c>
      <c r="D2190" s="5" t="s">
        <v>4365</v>
      </c>
      <c r="E2190" s="1" t="s">
        <v>22</v>
      </c>
      <c r="F2190" s="1">
        <v>132278</v>
      </c>
      <c r="G2190" s="5" t="s">
        <v>4355</v>
      </c>
      <c r="H2190" s="5" t="s">
        <v>86</v>
      </c>
      <c r="I2190" s="5" t="s">
        <v>4598</v>
      </c>
      <c r="J2190" s="5" t="s">
        <v>4357</v>
      </c>
    </row>
    <row r="2191" spans="1:10" ht="13.5" hidden="1" customHeight="1">
      <c r="A2191" s="5">
        <v>2279</v>
      </c>
      <c r="B2191" s="18" t="s">
        <v>7068</v>
      </c>
      <c r="C2191" s="18" t="s">
        <v>9295</v>
      </c>
      <c r="D2191" s="5" t="s">
        <v>4366</v>
      </c>
      <c r="E2191" s="1" t="s">
        <v>11</v>
      </c>
      <c r="F2191" s="1">
        <v>132279</v>
      </c>
      <c r="G2191" s="5" t="s">
        <v>4367</v>
      </c>
      <c r="H2191" s="5" t="s">
        <v>352</v>
      </c>
      <c r="I2191" s="5" t="s">
        <v>5833</v>
      </c>
      <c r="J2191" s="5" t="s">
        <v>2474</v>
      </c>
    </row>
    <row r="2192" spans="1:10" ht="13.5" hidden="1" customHeight="1">
      <c r="A2192" s="5">
        <v>2280</v>
      </c>
      <c r="B2192" s="18" t="s">
        <v>7068</v>
      </c>
      <c r="C2192" s="18" t="s">
        <v>9296</v>
      </c>
      <c r="D2192" s="5" t="s">
        <v>4368</v>
      </c>
      <c r="E2192" s="1" t="s">
        <v>22</v>
      </c>
      <c r="F2192" s="1">
        <v>132280</v>
      </c>
      <c r="G2192" s="5" t="s">
        <v>4369</v>
      </c>
      <c r="H2192" s="5" t="s">
        <v>4370</v>
      </c>
      <c r="I2192" s="5" t="s">
        <v>2506</v>
      </c>
      <c r="J2192" s="5" t="s">
        <v>4371</v>
      </c>
    </row>
    <row r="2193" spans="1:10" ht="13.5" hidden="1" customHeight="1">
      <c r="A2193" s="5">
        <v>2281</v>
      </c>
      <c r="B2193" s="18" t="s">
        <v>7068</v>
      </c>
      <c r="C2193" s="18" t="s">
        <v>9297</v>
      </c>
      <c r="D2193" s="5" t="s">
        <v>4372</v>
      </c>
      <c r="E2193" s="1" t="s">
        <v>11</v>
      </c>
      <c r="F2193" s="1">
        <v>132281</v>
      </c>
      <c r="G2193" s="5" t="s">
        <v>5832</v>
      </c>
      <c r="H2193" s="5" t="s">
        <v>308</v>
      </c>
      <c r="I2193" s="5" t="s">
        <v>5830</v>
      </c>
      <c r="J2193" s="5" t="s">
        <v>4375</v>
      </c>
    </row>
    <row r="2194" spans="1:10" ht="13.5" hidden="1" customHeight="1">
      <c r="A2194" s="5">
        <v>2282</v>
      </c>
      <c r="B2194" s="18" t="s">
        <v>7068</v>
      </c>
      <c r="C2194" s="18" t="s">
        <v>9298</v>
      </c>
      <c r="D2194" s="5" t="s">
        <v>4376</v>
      </c>
      <c r="E2194" s="1" t="s">
        <v>11</v>
      </c>
      <c r="F2194" s="1">
        <v>132282</v>
      </c>
      <c r="G2194" s="5" t="s">
        <v>5832</v>
      </c>
      <c r="H2194" s="5" t="s">
        <v>86</v>
      </c>
      <c r="I2194" s="5" t="s">
        <v>5830</v>
      </c>
      <c r="J2194" s="5" t="s">
        <v>4375</v>
      </c>
    </row>
    <row r="2195" spans="1:10" ht="13.5" hidden="1" customHeight="1">
      <c r="A2195" s="5">
        <v>2283</v>
      </c>
      <c r="B2195" s="18" t="s">
        <v>7068</v>
      </c>
      <c r="C2195" s="18" t="s">
        <v>9299</v>
      </c>
      <c r="D2195" s="5" t="s">
        <v>4377</v>
      </c>
      <c r="E2195" s="1" t="s">
        <v>11</v>
      </c>
      <c r="F2195" s="1">
        <v>132283</v>
      </c>
      <c r="G2195" s="5" t="s">
        <v>5832</v>
      </c>
      <c r="H2195" s="5" t="s">
        <v>702</v>
      </c>
      <c r="I2195" s="5" t="s">
        <v>5830</v>
      </c>
      <c r="J2195" s="5" t="s">
        <v>4375</v>
      </c>
    </row>
    <row r="2196" spans="1:10" ht="13.5" hidden="1" customHeight="1">
      <c r="A2196" s="5">
        <v>2284</v>
      </c>
      <c r="B2196" s="18" t="s">
        <v>7068</v>
      </c>
      <c r="C2196" s="18" t="s">
        <v>9300</v>
      </c>
      <c r="D2196" s="5" t="s">
        <v>4379</v>
      </c>
      <c r="E2196" s="1" t="s">
        <v>11</v>
      </c>
      <c r="F2196" s="1">
        <v>132284</v>
      </c>
      <c r="G2196" s="5" t="s">
        <v>5832</v>
      </c>
      <c r="H2196" s="5" t="s">
        <v>3316</v>
      </c>
      <c r="I2196" s="5" t="s">
        <v>5830</v>
      </c>
      <c r="J2196" s="5" t="s">
        <v>4375</v>
      </c>
    </row>
    <row r="2197" spans="1:10" ht="13.5" hidden="1" customHeight="1">
      <c r="A2197" s="5">
        <v>2285</v>
      </c>
      <c r="B2197" s="18" t="s">
        <v>7068</v>
      </c>
      <c r="C2197" s="18" t="s">
        <v>9301</v>
      </c>
      <c r="D2197" s="5" t="s">
        <v>4380</v>
      </c>
      <c r="E2197" s="1" t="s">
        <v>11</v>
      </c>
      <c r="F2197" s="1">
        <v>132285</v>
      </c>
      <c r="G2197" s="5" t="s">
        <v>5831</v>
      </c>
      <c r="H2197" s="5" t="s">
        <v>4381</v>
      </c>
      <c r="I2197" s="5" t="s">
        <v>5830</v>
      </c>
      <c r="J2197" s="5" t="s">
        <v>4375</v>
      </c>
    </row>
    <row r="2198" spans="1:10" ht="13.5" hidden="1" customHeight="1">
      <c r="A2198" s="5">
        <v>2286</v>
      </c>
      <c r="B2198" s="18" t="s">
        <v>7068</v>
      </c>
      <c r="C2198" s="18" t="s">
        <v>9302</v>
      </c>
      <c r="D2198" s="5" t="s">
        <v>5829</v>
      </c>
      <c r="E2198" s="1" t="s">
        <v>11</v>
      </c>
      <c r="F2198" s="1">
        <v>132286</v>
      </c>
      <c r="G2198" s="5" t="s">
        <v>4667</v>
      </c>
      <c r="H2198" s="5" t="s">
        <v>4384</v>
      </c>
      <c r="I2198" s="5" t="s">
        <v>4399</v>
      </c>
      <c r="J2198" s="5" t="s">
        <v>4386</v>
      </c>
    </row>
    <row r="2199" spans="1:10" ht="13.5" hidden="1" customHeight="1">
      <c r="A2199" s="5">
        <v>2287</v>
      </c>
      <c r="B2199" s="18" t="s">
        <v>7068</v>
      </c>
      <c r="C2199" s="18" t="s">
        <v>9303</v>
      </c>
      <c r="D2199" s="5" t="s">
        <v>4387</v>
      </c>
      <c r="E2199" s="1" t="s">
        <v>11</v>
      </c>
      <c r="F2199" s="1">
        <v>132287</v>
      </c>
      <c r="G2199" s="5" t="s">
        <v>4667</v>
      </c>
      <c r="H2199" s="5" t="s">
        <v>2164</v>
      </c>
      <c r="I2199" s="5" t="s">
        <v>4399</v>
      </c>
      <c r="J2199" s="5" t="s">
        <v>4386</v>
      </c>
    </row>
    <row r="2200" spans="1:10" ht="13.5" hidden="1" customHeight="1">
      <c r="A2200" s="5">
        <v>2288</v>
      </c>
      <c r="B2200" s="18" t="s">
        <v>7068</v>
      </c>
      <c r="C2200" s="18" t="s">
        <v>9304</v>
      </c>
      <c r="D2200" s="5" t="s">
        <v>4388</v>
      </c>
      <c r="E2200" s="1" t="s">
        <v>11</v>
      </c>
      <c r="F2200" s="1">
        <v>132288</v>
      </c>
      <c r="G2200" s="5" t="s">
        <v>4667</v>
      </c>
      <c r="H2200" s="5" t="s">
        <v>4389</v>
      </c>
      <c r="I2200" s="5" t="s">
        <v>4399</v>
      </c>
      <c r="J2200" s="5" t="s">
        <v>4386</v>
      </c>
    </row>
    <row r="2201" spans="1:10" ht="13.5" hidden="1" customHeight="1">
      <c r="A2201" s="5">
        <v>2289</v>
      </c>
      <c r="B2201" s="18"/>
      <c r="C2201" s="11" t="s">
        <v>9305</v>
      </c>
      <c r="D2201" s="5" t="s">
        <v>4391</v>
      </c>
      <c r="E2201" s="1" t="s">
        <v>11</v>
      </c>
      <c r="F2201" s="1">
        <v>132289</v>
      </c>
      <c r="G2201" s="5" t="s">
        <v>4667</v>
      </c>
      <c r="H2201" s="5" t="s">
        <v>1925</v>
      </c>
      <c r="I2201" s="5" t="s">
        <v>4399</v>
      </c>
      <c r="J2201" s="5" t="s">
        <v>4386</v>
      </c>
    </row>
    <row r="2202" spans="1:10" ht="13.5" hidden="1" customHeight="1">
      <c r="A2202" s="5">
        <v>2290</v>
      </c>
      <c r="B2202" s="18" t="s">
        <v>7068</v>
      </c>
      <c r="C2202" s="18" t="s">
        <v>9306</v>
      </c>
      <c r="D2202" s="5" t="s">
        <v>4392</v>
      </c>
      <c r="E2202" s="1" t="s">
        <v>11</v>
      </c>
      <c r="F2202" s="1">
        <v>132290</v>
      </c>
      <c r="G2202" s="5" t="s">
        <v>4667</v>
      </c>
      <c r="H2202" s="5" t="s">
        <v>4393</v>
      </c>
      <c r="I2202" s="5" t="s">
        <v>4399</v>
      </c>
      <c r="J2202" s="5" t="s">
        <v>4386</v>
      </c>
    </row>
    <row r="2203" spans="1:10" ht="13.5" hidden="1" customHeight="1">
      <c r="A2203" s="5">
        <v>2291</v>
      </c>
      <c r="B2203" s="18" t="s">
        <v>7068</v>
      </c>
      <c r="C2203" s="18" t="s">
        <v>9307</v>
      </c>
      <c r="D2203" s="5" t="s">
        <v>4394</v>
      </c>
      <c r="E2203" s="1" t="s">
        <v>11</v>
      </c>
      <c r="F2203" s="1">
        <v>132291</v>
      </c>
      <c r="G2203" s="5" t="s">
        <v>4667</v>
      </c>
      <c r="H2203" s="5" t="s">
        <v>86</v>
      </c>
      <c r="I2203" s="5" t="s">
        <v>4399</v>
      </c>
      <c r="J2203" s="5" t="s">
        <v>4386</v>
      </c>
    </row>
    <row r="2204" spans="1:10" ht="13.5" hidden="1" customHeight="1">
      <c r="A2204" s="5">
        <v>2292</v>
      </c>
      <c r="B2204" s="18" t="s">
        <v>7068</v>
      </c>
      <c r="C2204" s="18" t="s">
        <v>9308</v>
      </c>
      <c r="D2204" s="5" t="s">
        <v>4396</v>
      </c>
      <c r="E2204" s="1" t="s">
        <v>11</v>
      </c>
      <c r="F2204" s="1">
        <v>132292</v>
      </c>
      <c r="G2204" s="5" t="s">
        <v>4667</v>
      </c>
      <c r="H2204" s="5" t="s">
        <v>360</v>
      </c>
      <c r="I2204" s="5" t="s">
        <v>4399</v>
      </c>
      <c r="J2204" s="5" t="s">
        <v>4386</v>
      </c>
    </row>
    <row r="2205" spans="1:10" ht="13.5" hidden="1" customHeight="1">
      <c r="A2205" s="5">
        <v>2293</v>
      </c>
      <c r="B2205" s="18" t="s">
        <v>7068</v>
      </c>
      <c r="C2205" s="18" t="s">
        <v>9309</v>
      </c>
      <c r="D2205" s="5" t="s">
        <v>4397</v>
      </c>
      <c r="E2205" s="1" t="s">
        <v>11</v>
      </c>
      <c r="F2205" s="1">
        <v>132293</v>
      </c>
      <c r="G2205" s="5" t="s">
        <v>4667</v>
      </c>
      <c r="H2205" s="5" t="s">
        <v>4398</v>
      </c>
      <c r="I2205" s="5" t="s">
        <v>4399</v>
      </c>
      <c r="J2205" s="5" t="s">
        <v>4386</v>
      </c>
    </row>
    <row r="2206" spans="1:10" ht="13.5" hidden="1" customHeight="1">
      <c r="A2206" s="5">
        <v>2294</v>
      </c>
      <c r="B2206" s="18" t="s">
        <v>7068</v>
      </c>
      <c r="C2206" s="18" t="s">
        <v>9310</v>
      </c>
      <c r="D2206" s="5" t="s">
        <v>4400</v>
      </c>
      <c r="E2206" s="1" t="s">
        <v>11</v>
      </c>
      <c r="F2206" s="1">
        <v>132294</v>
      </c>
      <c r="G2206" s="5" t="s">
        <v>4667</v>
      </c>
      <c r="H2206" s="5" t="s">
        <v>360</v>
      </c>
      <c r="I2206" s="5" t="s">
        <v>4395</v>
      </c>
      <c r="J2206" s="5" t="s">
        <v>4386</v>
      </c>
    </row>
    <row r="2207" spans="1:10" ht="13.5" hidden="1" customHeight="1">
      <c r="A2207" s="5">
        <v>2295</v>
      </c>
      <c r="B2207" s="18" t="s">
        <v>7068</v>
      </c>
      <c r="C2207" s="18" t="s">
        <v>9311</v>
      </c>
      <c r="D2207" s="5" t="s">
        <v>4401</v>
      </c>
      <c r="E2207" s="1" t="s">
        <v>11</v>
      </c>
      <c r="F2207" s="1">
        <v>132295</v>
      </c>
      <c r="G2207" s="5" t="s">
        <v>4667</v>
      </c>
      <c r="H2207" s="5" t="s">
        <v>3162</v>
      </c>
      <c r="I2207" s="5" t="s">
        <v>4399</v>
      </c>
      <c r="J2207" s="5" t="s">
        <v>4386</v>
      </c>
    </row>
    <row r="2208" spans="1:10" ht="13.5" hidden="1" customHeight="1">
      <c r="A2208" s="5">
        <v>2296</v>
      </c>
      <c r="B2208" s="18" t="s">
        <v>7068</v>
      </c>
      <c r="C2208" s="18" t="s">
        <v>9312</v>
      </c>
      <c r="D2208" s="5" t="s">
        <v>4402</v>
      </c>
      <c r="E2208" s="1" t="s">
        <v>11</v>
      </c>
      <c r="F2208" s="1">
        <v>132296</v>
      </c>
      <c r="G2208" s="5" t="s">
        <v>4667</v>
      </c>
      <c r="H2208" s="5" t="s">
        <v>4403</v>
      </c>
      <c r="I2208" s="5" t="s">
        <v>4399</v>
      </c>
      <c r="J2208" s="5" t="s">
        <v>4386</v>
      </c>
    </row>
    <row r="2209" spans="1:10" ht="13.5" hidden="1" customHeight="1">
      <c r="A2209" s="5">
        <v>2297</v>
      </c>
      <c r="B2209" s="18" t="s">
        <v>7068</v>
      </c>
      <c r="C2209" s="18" t="s">
        <v>9313</v>
      </c>
      <c r="D2209" s="5" t="s">
        <v>4404</v>
      </c>
      <c r="E2209" s="1" t="s">
        <v>11</v>
      </c>
      <c r="F2209" s="1">
        <v>132297</v>
      </c>
      <c r="G2209" s="5" t="s">
        <v>4667</v>
      </c>
      <c r="H2209" s="5" t="s">
        <v>4405</v>
      </c>
      <c r="I2209" s="5" t="s">
        <v>4399</v>
      </c>
      <c r="J2209" s="5" t="s">
        <v>4386</v>
      </c>
    </row>
    <row r="2210" spans="1:10" ht="13.5" hidden="1" customHeight="1">
      <c r="A2210" s="5">
        <v>2298</v>
      </c>
      <c r="B2210" s="18" t="s">
        <v>7068</v>
      </c>
      <c r="C2210" s="18" t="s">
        <v>9314</v>
      </c>
      <c r="D2210" s="5" t="s">
        <v>4406</v>
      </c>
      <c r="E2210" s="1" t="s">
        <v>11</v>
      </c>
      <c r="F2210" s="1">
        <v>132298</v>
      </c>
      <c r="G2210" s="5" t="s">
        <v>4667</v>
      </c>
      <c r="H2210" s="5" t="s">
        <v>4408</v>
      </c>
      <c r="I2210" s="5" t="s">
        <v>4399</v>
      </c>
      <c r="J2210" s="5" t="s">
        <v>4386</v>
      </c>
    </row>
    <row r="2211" spans="1:10" ht="13.5" hidden="1" customHeight="1">
      <c r="A2211" s="5">
        <v>2299</v>
      </c>
      <c r="B2211" s="18" t="s">
        <v>7068</v>
      </c>
      <c r="C2211" s="18" t="s">
        <v>9315</v>
      </c>
      <c r="D2211" s="5" t="s">
        <v>4409</v>
      </c>
      <c r="E2211" s="1" t="s">
        <v>11</v>
      </c>
      <c r="F2211" s="1">
        <v>132299</v>
      </c>
      <c r="G2211" s="5" t="s">
        <v>4667</v>
      </c>
      <c r="H2211" s="5" t="s">
        <v>95</v>
      </c>
      <c r="I2211" s="5" t="s">
        <v>4399</v>
      </c>
      <c r="J2211" s="5" t="s">
        <v>4386</v>
      </c>
    </row>
    <row r="2212" spans="1:10" ht="13.5" hidden="1" customHeight="1">
      <c r="A2212" s="5">
        <v>2300</v>
      </c>
      <c r="B2212" s="18" t="s">
        <v>7068</v>
      </c>
      <c r="C2212" s="18" t="s">
        <v>9316</v>
      </c>
      <c r="D2212" s="5" t="s">
        <v>4410</v>
      </c>
      <c r="E2212" s="1" t="s">
        <v>11</v>
      </c>
      <c r="F2212" s="1">
        <v>132300</v>
      </c>
      <c r="G2212" s="5" t="s">
        <v>4667</v>
      </c>
      <c r="H2212" s="5" t="s">
        <v>308</v>
      </c>
      <c r="I2212" s="5" t="s">
        <v>4399</v>
      </c>
      <c r="J2212" s="5" t="s">
        <v>4386</v>
      </c>
    </row>
    <row r="2213" spans="1:10" ht="13.5" hidden="1" customHeight="1">
      <c r="A2213" s="5">
        <v>2301</v>
      </c>
      <c r="B2213" s="18" t="s">
        <v>7068</v>
      </c>
      <c r="C2213" s="18" t="s">
        <v>9317</v>
      </c>
      <c r="D2213" s="5" t="s">
        <v>4411</v>
      </c>
      <c r="E2213" s="1" t="s">
        <v>11</v>
      </c>
      <c r="F2213" s="1">
        <v>132301</v>
      </c>
      <c r="G2213" s="5" t="s">
        <v>4667</v>
      </c>
      <c r="H2213" s="5" t="s">
        <v>13</v>
      </c>
      <c r="I2213" s="5" t="s">
        <v>4399</v>
      </c>
      <c r="J2213" s="5" t="s">
        <v>4386</v>
      </c>
    </row>
    <row r="2214" spans="1:10" ht="13.5" hidden="1" customHeight="1">
      <c r="A2214" s="5">
        <v>2302</v>
      </c>
      <c r="B2214" s="18" t="s">
        <v>7068</v>
      </c>
      <c r="C2214" s="18" t="s">
        <v>9318</v>
      </c>
      <c r="D2214" s="5" t="s">
        <v>4413</v>
      </c>
      <c r="E2214" s="1" t="s">
        <v>11</v>
      </c>
      <c r="F2214" s="1">
        <v>132302</v>
      </c>
      <c r="G2214" s="5" t="s">
        <v>4667</v>
      </c>
      <c r="H2214" s="5" t="s">
        <v>360</v>
      </c>
      <c r="I2214" s="5" t="s">
        <v>4399</v>
      </c>
      <c r="J2214" s="5" t="s">
        <v>4386</v>
      </c>
    </row>
    <row r="2215" spans="1:10" ht="13.5" hidden="1" customHeight="1">
      <c r="A2215" s="5">
        <v>2303</v>
      </c>
      <c r="B2215" s="18" t="s">
        <v>7068</v>
      </c>
      <c r="C2215" s="18" t="s">
        <v>9319</v>
      </c>
      <c r="D2215" s="5" t="s">
        <v>4414</v>
      </c>
      <c r="E2215" s="1" t="s">
        <v>11</v>
      </c>
      <c r="F2215" s="1">
        <v>132303</v>
      </c>
      <c r="G2215" s="5" t="s">
        <v>4667</v>
      </c>
      <c r="H2215" s="5" t="s">
        <v>2164</v>
      </c>
      <c r="I2215" s="5" t="s">
        <v>4399</v>
      </c>
      <c r="J2215" s="5" t="s">
        <v>4386</v>
      </c>
    </row>
    <row r="2216" spans="1:10" ht="13.5" hidden="1" customHeight="1">
      <c r="A2216" s="5">
        <v>2304</v>
      </c>
      <c r="B2216" s="18" t="s">
        <v>7068</v>
      </c>
      <c r="C2216" s="18" t="s">
        <v>9320</v>
      </c>
      <c r="D2216" s="5" t="s">
        <v>4415</v>
      </c>
      <c r="E2216" s="1" t="s">
        <v>11</v>
      </c>
      <c r="F2216" s="1">
        <v>132304</v>
      </c>
      <c r="G2216" s="5" t="s">
        <v>4667</v>
      </c>
      <c r="H2216" s="5" t="s">
        <v>1925</v>
      </c>
      <c r="I2216" s="5" t="s">
        <v>4399</v>
      </c>
      <c r="J2216" s="5" t="s">
        <v>4386</v>
      </c>
    </row>
    <row r="2217" spans="1:10" ht="13.5" hidden="1" customHeight="1">
      <c r="A2217" s="5">
        <v>2305</v>
      </c>
      <c r="B2217" s="18" t="s">
        <v>7068</v>
      </c>
      <c r="C2217" s="18" t="s">
        <v>9321</v>
      </c>
      <c r="D2217" s="5" t="s">
        <v>4416</v>
      </c>
      <c r="E2217" s="1" t="s">
        <v>11</v>
      </c>
      <c r="F2217" s="1">
        <v>132305</v>
      </c>
      <c r="G2217" s="5" t="s">
        <v>4667</v>
      </c>
      <c r="H2217" s="5" t="s">
        <v>4417</v>
      </c>
      <c r="I2217" s="5" t="s">
        <v>4399</v>
      </c>
      <c r="J2217" s="5" t="s">
        <v>4386</v>
      </c>
    </row>
    <row r="2218" spans="1:10" ht="13.5" hidden="1" customHeight="1">
      <c r="A2218" s="5">
        <v>2306</v>
      </c>
      <c r="B2218" s="18" t="s">
        <v>7068</v>
      </c>
      <c r="C2218" s="18" t="s">
        <v>9322</v>
      </c>
      <c r="D2218" s="5" t="s">
        <v>5828</v>
      </c>
      <c r="E2218" s="1" t="s">
        <v>11</v>
      </c>
      <c r="F2218" s="1">
        <v>132306</v>
      </c>
      <c r="G2218" s="5" t="s">
        <v>4667</v>
      </c>
      <c r="H2218" s="5" t="s">
        <v>4398</v>
      </c>
      <c r="I2218" s="5" t="s">
        <v>4399</v>
      </c>
      <c r="J2218" s="5" t="s">
        <v>4386</v>
      </c>
    </row>
    <row r="2219" spans="1:10" ht="13.5" hidden="1" customHeight="1">
      <c r="A2219" s="5">
        <v>2307</v>
      </c>
      <c r="B2219" s="18" t="s">
        <v>7068</v>
      </c>
      <c r="C2219" s="18" t="s">
        <v>9323</v>
      </c>
      <c r="D2219" s="5" t="s">
        <v>4419</v>
      </c>
      <c r="E2219" s="1" t="s">
        <v>11</v>
      </c>
      <c r="F2219" s="1">
        <v>132307</v>
      </c>
      <c r="G2219" s="5" t="s">
        <v>4667</v>
      </c>
      <c r="H2219" s="5" t="s">
        <v>1066</v>
      </c>
      <c r="I2219" s="5" t="s">
        <v>4399</v>
      </c>
      <c r="J2219" s="5" t="s">
        <v>4386</v>
      </c>
    </row>
    <row r="2220" spans="1:10" ht="13.5" hidden="1" customHeight="1">
      <c r="A2220" s="5">
        <v>2308</v>
      </c>
      <c r="B2220" s="18" t="s">
        <v>7068</v>
      </c>
      <c r="C2220" s="18" t="s">
        <v>9324</v>
      </c>
      <c r="D2220" s="5" t="s">
        <v>4420</v>
      </c>
      <c r="E2220" s="1" t="s">
        <v>11</v>
      </c>
      <c r="F2220" s="1">
        <v>132308</v>
      </c>
      <c r="G2220" s="5" t="s">
        <v>4667</v>
      </c>
      <c r="H2220" s="5" t="s">
        <v>5382</v>
      </c>
      <c r="I2220" s="5" t="s">
        <v>4399</v>
      </c>
      <c r="J2220" s="5" t="s">
        <v>4422</v>
      </c>
    </row>
    <row r="2221" spans="1:10" ht="13.5" hidden="1" customHeight="1">
      <c r="A2221" s="5">
        <v>2309</v>
      </c>
      <c r="B2221" s="18" t="s">
        <v>7068</v>
      </c>
      <c r="C2221" s="18" t="s">
        <v>9325</v>
      </c>
      <c r="D2221" s="5" t="s">
        <v>5827</v>
      </c>
      <c r="E2221" s="1" t="s">
        <v>11</v>
      </c>
      <c r="F2221" s="1">
        <v>132309</v>
      </c>
      <c r="G2221" s="5" t="s">
        <v>4667</v>
      </c>
      <c r="H2221" s="5" t="s">
        <v>95</v>
      </c>
      <c r="I2221" s="5" t="s">
        <v>4399</v>
      </c>
      <c r="J2221" s="5" t="s">
        <v>4386</v>
      </c>
    </row>
    <row r="2222" spans="1:10" ht="13.5" hidden="1" customHeight="1">
      <c r="A2222" s="5">
        <v>2310</v>
      </c>
      <c r="B2222" s="18" t="s">
        <v>7068</v>
      </c>
      <c r="C2222" s="18" t="s">
        <v>9326</v>
      </c>
      <c r="D2222" s="5" t="s">
        <v>4424</v>
      </c>
      <c r="E2222" s="1" t="s">
        <v>11</v>
      </c>
      <c r="F2222" s="1">
        <v>132310</v>
      </c>
      <c r="G2222" s="5" t="s">
        <v>4667</v>
      </c>
      <c r="H2222" s="5" t="s">
        <v>360</v>
      </c>
      <c r="I2222" s="5" t="s">
        <v>4399</v>
      </c>
      <c r="J2222" s="5" t="s">
        <v>4386</v>
      </c>
    </row>
    <row r="2223" spans="1:10" ht="13.5" hidden="1" customHeight="1">
      <c r="A2223" s="5">
        <v>2311</v>
      </c>
      <c r="B2223" s="18" t="s">
        <v>7068</v>
      </c>
      <c r="C2223" s="18" t="s">
        <v>9327</v>
      </c>
      <c r="D2223" s="5" t="s">
        <v>4425</v>
      </c>
      <c r="E2223" s="1" t="s">
        <v>11</v>
      </c>
      <c r="F2223" s="1">
        <v>132311</v>
      </c>
      <c r="G2223" s="5" t="s">
        <v>4667</v>
      </c>
      <c r="H2223" s="5" t="s">
        <v>3162</v>
      </c>
      <c r="I2223" s="5" t="s">
        <v>4399</v>
      </c>
      <c r="J2223" s="5" t="s">
        <v>4386</v>
      </c>
    </row>
    <row r="2224" spans="1:10" ht="13.5" hidden="1" customHeight="1">
      <c r="A2224" s="5">
        <v>2312</v>
      </c>
      <c r="B2224" s="18" t="s">
        <v>7068</v>
      </c>
      <c r="C2224" s="18" t="s">
        <v>9328</v>
      </c>
      <c r="D2224" s="5" t="s">
        <v>4426</v>
      </c>
      <c r="E2224" s="1" t="s">
        <v>11</v>
      </c>
      <c r="F2224" s="1">
        <v>132312</v>
      </c>
      <c r="G2224" s="5" t="s">
        <v>4667</v>
      </c>
      <c r="H2224" s="5" t="s">
        <v>281</v>
      </c>
      <c r="I2224" s="5" t="s">
        <v>4399</v>
      </c>
      <c r="J2224" s="5" t="s">
        <v>4386</v>
      </c>
    </row>
    <row r="2225" spans="1:10" ht="13.5" hidden="1" customHeight="1">
      <c r="A2225" s="5">
        <v>2313</v>
      </c>
      <c r="B2225" s="18" t="s">
        <v>7068</v>
      </c>
      <c r="C2225" s="18" t="s">
        <v>9329</v>
      </c>
      <c r="D2225" s="5" t="s">
        <v>4427</v>
      </c>
      <c r="E2225" s="1" t="s">
        <v>11</v>
      </c>
      <c r="F2225" s="1">
        <v>132313</v>
      </c>
      <c r="G2225" s="5" t="s">
        <v>4667</v>
      </c>
      <c r="H2225" s="5" t="s">
        <v>2964</v>
      </c>
      <c r="I2225" s="5" t="s">
        <v>4399</v>
      </c>
      <c r="J2225" s="5" t="s">
        <v>4386</v>
      </c>
    </row>
    <row r="2226" spans="1:10" ht="13.5" hidden="1" customHeight="1">
      <c r="A2226" s="5">
        <v>2314</v>
      </c>
      <c r="B2226" s="18" t="s">
        <v>7068</v>
      </c>
      <c r="C2226" s="18" t="s">
        <v>9330</v>
      </c>
      <c r="D2226" s="5" t="s">
        <v>5826</v>
      </c>
      <c r="E2226" s="1" t="s">
        <v>11</v>
      </c>
      <c r="F2226" s="1">
        <v>132314</v>
      </c>
      <c r="G2226" s="5" t="s">
        <v>4667</v>
      </c>
      <c r="H2226" s="5" t="s">
        <v>95</v>
      </c>
      <c r="I2226" s="5" t="s">
        <v>4399</v>
      </c>
      <c r="J2226" s="5" t="s">
        <v>4386</v>
      </c>
    </row>
    <row r="2227" spans="1:10" ht="13.5" hidden="1" customHeight="1">
      <c r="A2227" s="5">
        <v>2315</v>
      </c>
      <c r="B2227" s="18" t="s">
        <v>7068</v>
      </c>
      <c r="C2227" s="18" t="s">
        <v>9331</v>
      </c>
      <c r="D2227" s="5" t="s">
        <v>4429</v>
      </c>
      <c r="E2227" s="1" t="s">
        <v>11</v>
      </c>
      <c r="F2227" s="1">
        <v>132315</v>
      </c>
      <c r="G2227" s="5" t="s">
        <v>4667</v>
      </c>
      <c r="H2227" s="5" t="s">
        <v>1925</v>
      </c>
      <c r="I2227" s="5" t="s">
        <v>4399</v>
      </c>
      <c r="J2227" s="5" t="s">
        <v>4386</v>
      </c>
    </row>
    <row r="2228" spans="1:10" ht="13.5" hidden="1" customHeight="1">
      <c r="A2228" s="5">
        <v>2316</v>
      </c>
      <c r="B2228" s="18" t="s">
        <v>7068</v>
      </c>
      <c r="C2228" s="18" t="s">
        <v>9332</v>
      </c>
      <c r="D2228" s="5" t="s">
        <v>4430</v>
      </c>
      <c r="E2228" s="1" t="s">
        <v>11</v>
      </c>
      <c r="F2228" s="1">
        <v>132316</v>
      </c>
      <c r="G2228" s="5" t="s">
        <v>4667</v>
      </c>
      <c r="H2228" s="5" t="s">
        <v>1066</v>
      </c>
      <c r="I2228" s="5" t="s">
        <v>4399</v>
      </c>
      <c r="J2228" s="5" t="s">
        <v>4386</v>
      </c>
    </row>
    <row r="2229" spans="1:10" ht="13.5" hidden="1" customHeight="1">
      <c r="A2229" s="5">
        <v>2317</v>
      </c>
      <c r="B2229" s="18" t="s">
        <v>7068</v>
      </c>
      <c r="C2229" s="18" t="s">
        <v>9333</v>
      </c>
      <c r="D2229" s="5" t="s">
        <v>4431</v>
      </c>
      <c r="E2229" s="1" t="s">
        <v>11</v>
      </c>
      <c r="F2229" s="1">
        <v>132317</v>
      </c>
      <c r="G2229" s="5" t="s">
        <v>4667</v>
      </c>
      <c r="H2229" s="5"/>
      <c r="I2229" s="5" t="s">
        <v>4399</v>
      </c>
      <c r="J2229" s="5" t="s">
        <v>4386</v>
      </c>
    </row>
    <row r="2230" spans="1:10" ht="13.5" hidden="1" customHeight="1">
      <c r="A2230" s="5">
        <v>2318</v>
      </c>
      <c r="B2230" s="18" t="s">
        <v>7068</v>
      </c>
      <c r="C2230" s="18" t="s">
        <v>9334</v>
      </c>
      <c r="D2230" s="5" t="s">
        <v>4433</v>
      </c>
      <c r="E2230" s="1" t="s">
        <v>11</v>
      </c>
      <c r="F2230" s="1">
        <v>132318</v>
      </c>
      <c r="G2230" s="5" t="s">
        <v>4667</v>
      </c>
      <c r="H2230" s="5" t="s">
        <v>1066</v>
      </c>
      <c r="I2230" s="5" t="s">
        <v>4399</v>
      </c>
      <c r="J2230" s="5" t="s">
        <v>4386</v>
      </c>
    </row>
    <row r="2231" spans="1:10" ht="13.5" hidden="1" customHeight="1">
      <c r="A2231" s="5">
        <v>2319</v>
      </c>
      <c r="B2231" s="18" t="s">
        <v>7068</v>
      </c>
      <c r="C2231" s="18" t="s">
        <v>9335</v>
      </c>
      <c r="D2231" s="5" t="s">
        <v>4434</v>
      </c>
      <c r="E2231" s="1" t="s">
        <v>11</v>
      </c>
      <c r="F2231" s="1">
        <v>132319</v>
      </c>
      <c r="G2231" s="5" t="s">
        <v>4667</v>
      </c>
      <c r="H2231" s="5" t="s">
        <v>3162</v>
      </c>
      <c r="I2231" s="5" t="s">
        <v>4399</v>
      </c>
      <c r="J2231" s="5" t="s">
        <v>4386</v>
      </c>
    </row>
    <row r="2232" spans="1:10" ht="13.5" hidden="1" customHeight="1">
      <c r="A2232" s="5">
        <v>2320</v>
      </c>
      <c r="B2232" s="18"/>
      <c r="C2232" s="11" t="s">
        <v>9336</v>
      </c>
      <c r="D2232" s="5" t="s">
        <v>5825</v>
      </c>
      <c r="E2232" s="1" t="s">
        <v>11</v>
      </c>
      <c r="F2232" s="1">
        <v>132320</v>
      </c>
      <c r="G2232" s="5" t="s">
        <v>4667</v>
      </c>
      <c r="H2232" s="5" t="s">
        <v>308</v>
      </c>
      <c r="I2232" s="5" t="s">
        <v>4399</v>
      </c>
      <c r="J2232" s="5" t="s">
        <v>4386</v>
      </c>
    </row>
    <row r="2233" spans="1:10" ht="13.5" hidden="1" customHeight="1">
      <c r="A2233" s="5">
        <v>2321</v>
      </c>
      <c r="B2233" s="18" t="s">
        <v>7068</v>
      </c>
      <c r="C2233" s="18" t="s">
        <v>9337</v>
      </c>
      <c r="D2233" s="5" t="s">
        <v>4436</v>
      </c>
      <c r="E2233" s="1" t="s">
        <v>11</v>
      </c>
      <c r="F2233" s="1">
        <v>132321</v>
      </c>
      <c r="G2233" s="5" t="s">
        <v>4667</v>
      </c>
      <c r="H2233" s="5" t="s">
        <v>95</v>
      </c>
      <c r="I2233" s="5" t="s">
        <v>4399</v>
      </c>
      <c r="J2233" s="5" t="s">
        <v>4386</v>
      </c>
    </row>
    <row r="2234" spans="1:10" ht="13.5" hidden="1" customHeight="1">
      <c r="A2234" s="5">
        <v>2322</v>
      </c>
      <c r="B2234" s="18" t="s">
        <v>7068</v>
      </c>
      <c r="C2234" s="18" t="s">
        <v>9338</v>
      </c>
      <c r="D2234" s="5" t="s">
        <v>4437</v>
      </c>
      <c r="E2234" s="1" t="s">
        <v>11</v>
      </c>
      <c r="F2234" s="1">
        <v>132322</v>
      </c>
      <c r="G2234" s="5" t="s">
        <v>4667</v>
      </c>
      <c r="H2234" s="5" t="s">
        <v>2172</v>
      </c>
      <c r="I2234" s="5" t="s">
        <v>4399</v>
      </c>
      <c r="J2234" s="5" t="s">
        <v>4386</v>
      </c>
    </row>
    <row r="2235" spans="1:10" ht="13.5" hidden="1" customHeight="1">
      <c r="A2235" s="5">
        <v>2323</v>
      </c>
      <c r="B2235" s="18" t="s">
        <v>7068</v>
      </c>
      <c r="C2235" s="18" t="s">
        <v>9339</v>
      </c>
      <c r="D2235" s="5" t="s">
        <v>4438</v>
      </c>
      <c r="E2235" s="1" t="s">
        <v>11</v>
      </c>
      <c r="F2235" s="1">
        <v>132323</v>
      </c>
      <c r="G2235" s="5" t="s">
        <v>4667</v>
      </c>
      <c r="H2235" s="5" t="s">
        <v>855</v>
      </c>
      <c r="I2235" s="5" t="s">
        <v>4399</v>
      </c>
      <c r="J2235" s="5" t="s">
        <v>4386</v>
      </c>
    </row>
    <row r="2236" spans="1:10" ht="13.5" hidden="1" customHeight="1">
      <c r="A2236" s="5">
        <v>2324</v>
      </c>
      <c r="B2236" s="18" t="s">
        <v>7068</v>
      </c>
      <c r="C2236" s="18" t="s">
        <v>9340</v>
      </c>
      <c r="D2236" s="5" t="s">
        <v>5824</v>
      </c>
      <c r="E2236" s="1" t="s">
        <v>11</v>
      </c>
      <c r="F2236" s="1">
        <v>132324</v>
      </c>
      <c r="G2236" s="5" t="s">
        <v>4667</v>
      </c>
      <c r="H2236" s="5" t="s">
        <v>281</v>
      </c>
      <c r="I2236" s="5" t="s">
        <v>4399</v>
      </c>
      <c r="J2236" s="5" t="s">
        <v>4386</v>
      </c>
    </row>
    <row r="2237" spans="1:10" ht="13.5" hidden="1" customHeight="1">
      <c r="A2237" s="5">
        <v>2325</v>
      </c>
      <c r="B2237" s="18" t="s">
        <v>7068</v>
      </c>
      <c r="C2237" s="18" t="s">
        <v>9341</v>
      </c>
      <c r="D2237" s="5" t="s">
        <v>4440</v>
      </c>
      <c r="E2237" s="1" t="s">
        <v>11</v>
      </c>
      <c r="F2237" s="1">
        <v>132325</v>
      </c>
      <c r="G2237" s="5" t="s">
        <v>4667</v>
      </c>
      <c r="H2237" s="5" t="s">
        <v>2752</v>
      </c>
      <c r="I2237" s="5" t="s">
        <v>4399</v>
      </c>
      <c r="J2237" s="5" t="s">
        <v>4386</v>
      </c>
    </row>
    <row r="2238" spans="1:10" ht="13.5" hidden="1" customHeight="1">
      <c r="A2238" s="5">
        <v>2326</v>
      </c>
      <c r="B2238" s="18" t="s">
        <v>7068</v>
      </c>
      <c r="C2238" s="18" t="s">
        <v>9342</v>
      </c>
      <c r="D2238" s="5" t="s">
        <v>4441</v>
      </c>
      <c r="E2238" s="1" t="s">
        <v>11</v>
      </c>
      <c r="F2238" s="1">
        <v>132326</v>
      </c>
      <c r="G2238" s="5" t="s">
        <v>4667</v>
      </c>
      <c r="H2238" s="5" t="s">
        <v>281</v>
      </c>
      <c r="I2238" s="5" t="s">
        <v>4399</v>
      </c>
      <c r="J2238" s="5" t="s">
        <v>4386</v>
      </c>
    </row>
    <row r="2239" spans="1:10" ht="13.5" hidden="1" customHeight="1">
      <c r="A2239" s="5">
        <v>2327</v>
      </c>
      <c r="B2239" s="18" t="s">
        <v>7068</v>
      </c>
      <c r="C2239" s="18" t="s">
        <v>9343</v>
      </c>
      <c r="D2239" s="5" t="s">
        <v>4442</v>
      </c>
      <c r="E2239" s="1" t="s">
        <v>11</v>
      </c>
      <c r="F2239" s="1">
        <v>132327</v>
      </c>
      <c r="G2239" s="5" t="s">
        <v>4667</v>
      </c>
      <c r="H2239" s="5" t="s">
        <v>308</v>
      </c>
      <c r="I2239" s="5" t="s">
        <v>4399</v>
      </c>
      <c r="J2239" s="5" t="s">
        <v>4386</v>
      </c>
    </row>
    <row r="2240" spans="1:10" ht="13.5" hidden="1" customHeight="1">
      <c r="A2240" s="5">
        <v>2328</v>
      </c>
      <c r="B2240" s="18" t="s">
        <v>7068</v>
      </c>
      <c r="C2240" s="18" t="s">
        <v>9344</v>
      </c>
      <c r="D2240" s="5" t="s">
        <v>4443</v>
      </c>
      <c r="E2240" s="1" t="s">
        <v>11</v>
      </c>
      <c r="F2240" s="1">
        <v>132328</v>
      </c>
      <c r="G2240" s="5" t="s">
        <v>4667</v>
      </c>
      <c r="H2240" s="5" t="s">
        <v>86</v>
      </c>
      <c r="I2240" s="5" t="s">
        <v>4399</v>
      </c>
      <c r="J2240" s="5" t="s">
        <v>4386</v>
      </c>
    </row>
    <row r="2241" spans="1:10" ht="13.5" hidden="1" customHeight="1">
      <c r="A2241" s="5">
        <v>2329</v>
      </c>
      <c r="B2241" s="18" t="s">
        <v>7068</v>
      </c>
      <c r="C2241" s="18" t="s">
        <v>9345</v>
      </c>
      <c r="D2241" s="5" t="s">
        <v>4445</v>
      </c>
      <c r="E2241" s="1" t="s">
        <v>11</v>
      </c>
      <c r="F2241" s="1">
        <v>132329</v>
      </c>
      <c r="G2241" s="5" t="s">
        <v>4667</v>
      </c>
      <c r="H2241" s="5" t="s">
        <v>352</v>
      </c>
      <c r="I2241" s="5" t="s">
        <v>4399</v>
      </c>
      <c r="J2241" s="5" t="s">
        <v>4386</v>
      </c>
    </row>
    <row r="2242" spans="1:10" ht="13.5" hidden="1" customHeight="1">
      <c r="A2242" s="5">
        <v>2330</v>
      </c>
      <c r="B2242" s="18" t="s">
        <v>7068</v>
      </c>
      <c r="C2242" s="18" t="s">
        <v>9346</v>
      </c>
      <c r="D2242" s="5" t="s">
        <v>4446</v>
      </c>
      <c r="E2242" s="1" t="s">
        <v>11</v>
      </c>
      <c r="F2242" s="1">
        <v>132330</v>
      </c>
      <c r="G2242" s="5" t="s">
        <v>4667</v>
      </c>
      <c r="H2242" s="5" t="s">
        <v>5382</v>
      </c>
      <c r="I2242" s="5" t="s">
        <v>4399</v>
      </c>
      <c r="J2242" s="5" t="s">
        <v>4386</v>
      </c>
    </row>
    <row r="2243" spans="1:10" ht="13.5" hidden="1" customHeight="1">
      <c r="A2243" s="5">
        <v>2331</v>
      </c>
      <c r="B2243" s="18" t="s">
        <v>7068</v>
      </c>
      <c r="C2243" s="18" t="s">
        <v>9347</v>
      </c>
      <c r="D2243" s="5" t="s">
        <v>4447</v>
      </c>
      <c r="E2243" s="1" t="s">
        <v>11</v>
      </c>
      <c r="F2243" s="1">
        <v>132331</v>
      </c>
      <c r="G2243" s="5" t="s">
        <v>4667</v>
      </c>
      <c r="H2243" s="5" t="s">
        <v>3316</v>
      </c>
      <c r="I2243" s="5" t="s">
        <v>4399</v>
      </c>
      <c r="J2243" s="5" t="s">
        <v>4386</v>
      </c>
    </row>
    <row r="2244" spans="1:10" ht="13.5" hidden="1" customHeight="1">
      <c r="A2244" s="5">
        <v>2332</v>
      </c>
      <c r="B2244" s="18"/>
      <c r="C2244" s="11" t="s">
        <v>9348</v>
      </c>
      <c r="D2244" s="5" t="s">
        <v>4448</v>
      </c>
      <c r="E2244" s="1" t="s">
        <v>11</v>
      </c>
      <c r="F2244" s="1">
        <v>132332</v>
      </c>
      <c r="G2244" s="5" t="s">
        <v>4667</v>
      </c>
      <c r="H2244" s="5" t="s">
        <v>4389</v>
      </c>
      <c r="I2244" s="5" t="s">
        <v>4399</v>
      </c>
      <c r="J2244" s="5" t="s">
        <v>4386</v>
      </c>
    </row>
    <row r="2245" spans="1:10" ht="13.5" hidden="1" customHeight="1">
      <c r="A2245" s="5">
        <v>2333</v>
      </c>
      <c r="B2245" s="18" t="s">
        <v>7068</v>
      </c>
      <c r="C2245" s="18" t="s">
        <v>9349</v>
      </c>
      <c r="D2245" s="5" t="s">
        <v>4449</v>
      </c>
      <c r="E2245" s="1" t="s">
        <v>11</v>
      </c>
      <c r="F2245" s="1">
        <v>132333</v>
      </c>
      <c r="G2245" s="5" t="s">
        <v>4137</v>
      </c>
      <c r="H2245" s="5" t="s">
        <v>3449</v>
      </c>
      <c r="I2245" s="5" t="s">
        <v>5725</v>
      </c>
      <c r="J2245" s="5" t="s">
        <v>4451</v>
      </c>
    </row>
    <row r="2246" spans="1:10" ht="13.5" hidden="1" customHeight="1">
      <c r="A2246" s="5">
        <v>2334</v>
      </c>
      <c r="B2246" s="18" t="s">
        <v>7068</v>
      </c>
      <c r="C2246" s="18" t="s">
        <v>9350</v>
      </c>
      <c r="D2246" s="5" t="s">
        <v>4452</v>
      </c>
      <c r="E2246" s="1" t="s">
        <v>11</v>
      </c>
      <c r="F2246" s="1">
        <v>132334</v>
      </c>
      <c r="G2246" s="5" t="s">
        <v>4137</v>
      </c>
      <c r="H2246" s="5" t="s">
        <v>4105</v>
      </c>
      <c r="I2246" s="5" t="s">
        <v>5725</v>
      </c>
      <c r="J2246" s="5" t="s">
        <v>4451</v>
      </c>
    </row>
    <row r="2247" spans="1:10" ht="13.5" hidden="1" customHeight="1">
      <c r="A2247" s="5">
        <v>2335</v>
      </c>
      <c r="B2247" s="18" t="s">
        <v>7068</v>
      </c>
      <c r="C2247" s="18" t="s">
        <v>9351</v>
      </c>
      <c r="D2247" s="5" t="s">
        <v>4453</v>
      </c>
      <c r="E2247" s="1" t="s">
        <v>11</v>
      </c>
      <c r="F2247" s="1">
        <v>132335</v>
      </c>
      <c r="G2247" s="5" t="s">
        <v>4617</v>
      </c>
      <c r="H2247" s="5" t="s">
        <v>4455</v>
      </c>
      <c r="I2247" s="5" t="s">
        <v>5481</v>
      </c>
      <c r="J2247" s="5" t="s">
        <v>4457</v>
      </c>
    </row>
    <row r="2248" spans="1:10" ht="13.5" hidden="1" customHeight="1">
      <c r="A2248" s="5">
        <v>2336</v>
      </c>
      <c r="B2248" s="18" t="s">
        <v>7068</v>
      </c>
      <c r="C2248" s="18" t="s">
        <v>9352</v>
      </c>
      <c r="D2248" s="5" t="s">
        <v>4458</v>
      </c>
      <c r="E2248" s="1" t="s">
        <v>11</v>
      </c>
      <c r="F2248" s="1">
        <v>132336</v>
      </c>
      <c r="G2248" s="5" t="s">
        <v>4459</v>
      </c>
      <c r="H2248" s="5" t="s">
        <v>86</v>
      </c>
      <c r="I2248" s="5" t="s">
        <v>5821</v>
      </c>
      <c r="J2248" s="5" t="s">
        <v>4460</v>
      </c>
    </row>
    <row r="2249" spans="1:10" ht="13.5" hidden="1" customHeight="1">
      <c r="A2249" s="5">
        <v>2337</v>
      </c>
      <c r="B2249" s="18" t="s">
        <v>7068</v>
      </c>
      <c r="C2249" s="18" t="s">
        <v>9353</v>
      </c>
      <c r="D2249" s="5" t="s">
        <v>4461</v>
      </c>
      <c r="E2249" s="1" t="s">
        <v>11</v>
      </c>
      <c r="F2249" s="1">
        <v>132337</v>
      </c>
      <c r="G2249" s="5" t="s">
        <v>4459</v>
      </c>
      <c r="H2249" s="5" t="s">
        <v>86</v>
      </c>
      <c r="I2249" s="5" t="s">
        <v>5823</v>
      </c>
      <c r="J2249" s="5" t="s">
        <v>4460</v>
      </c>
    </row>
    <row r="2250" spans="1:10" ht="13.5" hidden="1" customHeight="1">
      <c r="A2250" s="5">
        <v>2338</v>
      </c>
      <c r="B2250" s="18" t="s">
        <v>7068</v>
      </c>
      <c r="C2250" s="18" t="s">
        <v>9354</v>
      </c>
      <c r="D2250" s="5" t="s">
        <v>4462</v>
      </c>
      <c r="E2250" s="1" t="s">
        <v>11</v>
      </c>
      <c r="F2250" s="1">
        <v>132338</v>
      </c>
      <c r="G2250" s="5" t="s">
        <v>4459</v>
      </c>
      <c r="H2250" s="5" t="s">
        <v>91</v>
      </c>
      <c r="I2250" s="5" t="s">
        <v>5821</v>
      </c>
      <c r="J2250" s="5" t="s">
        <v>4460</v>
      </c>
    </row>
    <row r="2251" spans="1:10" ht="13.5" hidden="1" customHeight="1">
      <c r="A2251" s="5">
        <v>2339</v>
      </c>
      <c r="B2251" s="18" t="s">
        <v>7068</v>
      </c>
      <c r="C2251" s="18" t="s">
        <v>9355</v>
      </c>
      <c r="D2251" s="5" t="s">
        <v>4463</v>
      </c>
      <c r="E2251" s="1" t="s">
        <v>11</v>
      </c>
      <c r="F2251" s="1">
        <v>132339</v>
      </c>
      <c r="G2251" s="5" t="s">
        <v>4459</v>
      </c>
      <c r="H2251" s="5" t="s">
        <v>86</v>
      </c>
      <c r="I2251" s="5" t="s">
        <v>5821</v>
      </c>
      <c r="J2251" s="5" t="s">
        <v>4460</v>
      </c>
    </row>
    <row r="2252" spans="1:10" ht="13.5" hidden="1" customHeight="1">
      <c r="A2252" s="5">
        <v>2340</v>
      </c>
      <c r="B2252" s="18" t="s">
        <v>7068</v>
      </c>
      <c r="C2252" s="18" t="s">
        <v>9356</v>
      </c>
      <c r="D2252" s="5" t="s">
        <v>4464</v>
      </c>
      <c r="E2252" s="1" t="s">
        <v>11</v>
      </c>
      <c r="F2252" s="1">
        <v>132340</v>
      </c>
      <c r="G2252" s="5" t="s">
        <v>4459</v>
      </c>
      <c r="H2252" s="5" t="s">
        <v>86</v>
      </c>
      <c r="I2252" s="5" t="s">
        <v>5821</v>
      </c>
      <c r="J2252" s="5" t="s">
        <v>4460</v>
      </c>
    </row>
    <row r="2253" spans="1:10" ht="13.5" hidden="1" customHeight="1">
      <c r="A2253" s="5">
        <v>2341</v>
      </c>
      <c r="B2253" s="18" t="s">
        <v>7068</v>
      </c>
      <c r="C2253" s="18" t="s">
        <v>9357</v>
      </c>
      <c r="D2253" s="5" t="s">
        <v>4465</v>
      </c>
      <c r="E2253" s="1" t="s">
        <v>11</v>
      </c>
      <c r="F2253" s="1">
        <v>132341</v>
      </c>
      <c r="G2253" s="5" t="s">
        <v>4459</v>
      </c>
      <c r="H2253" s="5" t="s">
        <v>86</v>
      </c>
      <c r="I2253" s="5" t="s">
        <v>5821</v>
      </c>
      <c r="J2253" s="5" t="s">
        <v>4460</v>
      </c>
    </row>
    <row r="2254" spans="1:10" ht="13.5" hidden="1" customHeight="1">
      <c r="A2254" s="5">
        <v>2342</v>
      </c>
      <c r="B2254" s="18" t="s">
        <v>7068</v>
      </c>
      <c r="C2254" s="18" t="s">
        <v>9358</v>
      </c>
      <c r="D2254" s="5" t="s">
        <v>4466</v>
      </c>
      <c r="E2254" s="1" t="s">
        <v>11</v>
      </c>
      <c r="F2254" s="1">
        <v>132342</v>
      </c>
      <c r="G2254" s="5" t="s">
        <v>4459</v>
      </c>
      <c r="H2254" s="5" t="s">
        <v>86</v>
      </c>
      <c r="I2254" s="5" t="s">
        <v>5821</v>
      </c>
      <c r="J2254" s="5" t="s">
        <v>4460</v>
      </c>
    </row>
    <row r="2255" spans="1:10" ht="13.5" hidden="1" customHeight="1">
      <c r="A2255" s="5">
        <v>2343</v>
      </c>
      <c r="B2255" s="18" t="s">
        <v>7068</v>
      </c>
      <c r="C2255" s="18" t="s">
        <v>9359</v>
      </c>
      <c r="D2255" s="5" t="s">
        <v>4467</v>
      </c>
      <c r="E2255" s="1" t="s">
        <v>11</v>
      </c>
      <c r="F2255" s="1">
        <v>132343</v>
      </c>
      <c r="G2255" s="5" t="s">
        <v>4459</v>
      </c>
      <c r="H2255" s="5" t="s">
        <v>86</v>
      </c>
      <c r="I2255" s="5" t="s">
        <v>5821</v>
      </c>
      <c r="J2255" s="5" t="s">
        <v>4460</v>
      </c>
    </row>
    <row r="2256" spans="1:10" ht="13.5" hidden="1" customHeight="1">
      <c r="A2256" s="5">
        <v>2344</v>
      </c>
      <c r="B2256" s="18" t="s">
        <v>7068</v>
      </c>
      <c r="C2256" s="18" t="s">
        <v>9360</v>
      </c>
      <c r="D2256" s="5" t="s">
        <v>4468</v>
      </c>
      <c r="E2256" s="1" t="s">
        <v>11</v>
      </c>
      <c r="F2256" s="1">
        <v>132344</v>
      </c>
      <c r="G2256" s="5" t="s">
        <v>4459</v>
      </c>
      <c r="H2256" s="5" t="s">
        <v>86</v>
      </c>
      <c r="I2256" s="5" t="s">
        <v>5821</v>
      </c>
      <c r="J2256" s="5" t="s">
        <v>4460</v>
      </c>
    </row>
    <row r="2257" spans="1:10" ht="13.5" hidden="1" customHeight="1">
      <c r="A2257" s="5">
        <v>2345</v>
      </c>
      <c r="B2257" s="18" t="s">
        <v>7068</v>
      </c>
      <c r="C2257" s="18" t="s">
        <v>9361</v>
      </c>
      <c r="D2257" s="5" t="s">
        <v>4469</v>
      </c>
      <c r="E2257" s="1" t="s">
        <v>11</v>
      </c>
      <c r="F2257" s="1">
        <v>132345</v>
      </c>
      <c r="G2257" s="5" t="s">
        <v>4459</v>
      </c>
      <c r="H2257" s="5" t="s">
        <v>702</v>
      </c>
      <c r="I2257" s="5" t="s">
        <v>5821</v>
      </c>
      <c r="J2257" s="5" t="s">
        <v>4460</v>
      </c>
    </row>
    <row r="2258" spans="1:10" ht="13.5" hidden="1" customHeight="1">
      <c r="A2258" s="5">
        <v>2346</v>
      </c>
      <c r="B2258" s="18" t="s">
        <v>7068</v>
      </c>
      <c r="C2258" s="18" t="s">
        <v>9362</v>
      </c>
      <c r="D2258" s="5" t="s">
        <v>4470</v>
      </c>
      <c r="E2258" s="1" t="s">
        <v>11</v>
      </c>
      <c r="F2258" s="1">
        <v>132346</v>
      </c>
      <c r="G2258" s="5" t="s">
        <v>4459</v>
      </c>
      <c r="H2258" s="5" t="s">
        <v>702</v>
      </c>
      <c r="I2258" s="5" t="s">
        <v>5821</v>
      </c>
      <c r="J2258" s="5" t="s">
        <v>4460</v>
      </c>
    </row>
    <row r="2259" spans="1:10" ht="13.5" hidden="1" customHeight="1">
      <c r="A2259" s="5">
        <v>2347</v>
      </c>
      <c r="B2259" s="18" t="s">
        <v>7068</v>
      </c>
      <c r="C2259" s="18" t="s">
        <v>9363</v>
      </c>
      <c r="D2259" s="5" t="s">
        <v>4471</v>
      </c>
      <c r="E2259" s="1" t="s">
        <v>11</v>
      </c>
      <c r="F2259" s="1">
        <v>132347</v>
      </c>
      <c r="G2259" s="5" t="s">
        <v>4459</v>
      </c>
      <c r="H2259" s="5" t="s">
        <v>308</v>
      </c>
      <c r="I2259" s="5" t="s">
        <v>5821</v>
      </c>
      <c r="J2259" s="5" t="s">
        <v>4460</v>
      </c>
    </row>
    <row r="2260" spans="1:10" ht="13.5" hidden="1" customHeight="1">
      <c r="A2260" s="5">
        <v>2348</v>
      </c>
      <c r="B2260" s="18"/>
      <c r="C2260" s="11" t="s">
        <v>9364</v>
      </c>
      <c r="D2260" s="5" t="s">
        <v>4472</v>
      </c>
      <c r="E2260" s="1" t="s">
        <v>11</v>
      </c>
      <c r="F2260" s="1">
        <v>132348</v>
      </c>
      <c r="G2260" s="5" t="s">
        <v>4459</v>
      </c>
      <c r="H2260" s="5" t="s">
        <v>91</v>
      </c>
      <c r="I2260" s="5" t="s">
        <v>5821</v>
      </c>
      <c r="J2260" s="5" t="s">
        <v>4460</v>
      </c>
    </row>
    <row r="2261" spans="1:10" ht="13.5" hidden="1" customHeight="1">
      <c r="A2261" s="5">
        <v>2349</v>
      </c>
      <c r="B2261" s="18"/>
      <c r="C2261" s="11" t="s">
        <v>9365</v>
      </c>
      <c r="D2261" s="5" t="s">
        <v>5822</v>
      </c>
      <c r="E2261" s="1" t="s">
        <v>11</v>
      </c>
      <c r="F2261" s="1">
        <v>132349</v>
      </c>
      <c r="G2261" s="5" t="s">
        <v>4459</v>
      </c>
      <c r="H2261" s="5" t="s">
        <v>91</v>
      </c>
      <c r="I2261" s="5" t="s">
        <v>5821</v>
      </c>
      <c r="J2261" s="5" t="s">
        <v>4460</v>
      </c>
    </row>
    <row r="2262" spans="1:10" ht="13.5" hidden="1" customHeight="1">
      <c r="A2262" s="5">
        <v>2350</v>
      </c>
      <c r="B2262" s="18"/>
      <c r="C2262" s="11" t="s">
        <v>9366</v>
      </c>
      <c r="D2262" s="5" t="s">
        <v>5820</v>
      </c>
      <c r="E2262" s="1" t="s">
        <v>11</v>
      </c>
      <c r="F2262" s="1">
        <v>132350</v>
      </c>
      <c r="G2262" s="5" t="s">
        <v>4204</v>
      </c>
      <c r="H2262" s="5" t="s">
        <v>91</v>
      </c>
      <c r="I2262" s="5" t="s">
        <v>3640</v>
      </c>
      <c r="J2262" s="5" t="s">
        <v>4205</v>
      </c>
    </row>
    <row r="2263" spans="1:10" ht="13.5" hidden="1" customHeight="1">
      <c r="A2263" s="5">
        <v>2351</v>
      </c>
      <c r="B2263" s="18"/>
      <c r="C2263" s="11" t="s">
        <v>9367</v>
      </c>
      <c r="D2263" s="5" t="s">
        <v>5819</v>
      </c>
      <c r="E2263" s="1" t="s">
        <v>11</v>
      </c>
      <c r="F2263" s="1">
        <v>132351</v>
      </c>
      <c r="G2263" s="5" t="s">
        <v>4204</v>
      </c>
      <c r="H2263" s="5" t="s">
        <v>91</v>
      </c>
      <c r="I2263" s="5" t="s">
        <v>3640</v>
      </c>
      <c r="J2263" s="5" t="s">
        <v>4205</v>
      </c>
    </row>
    <row r="2264" spans="1:10" ht="13.5" hidden="1" customHeight="1">
      <c r="A2264" s="5">
        <v>2352</v>
      </c>
      <c r="B2264" s="18"/>
      <c r="C2264" s="11" t="s">
        <v>9368</v>
      </c>
      <c r="D2264" s="5" t="s">
        <v>5818</v>
      </c>
      <c r="E2264" s="1" t="s">
        <v>11</v>
      </c>
      <c r="F2264" s="1">
        <v>132352</v>
      </c>
      <c r="G2264" s="5" t="s">
        <v>4204</v>
      </c>
      <c r="H2264" s="5" t="s">
        <v>91</v>
      </c>
      <c r="I2264" s="5" t="s">
        <v>3640</v>
      </c>
      <c r="J2264" s="5" t="s">
        <v>4205</v>
      </c>
    </row>
    <row r="2265" spans="1:10" ht="13.5" hidden="1" customHeight="1">
      <c r="A2265" s="5">
        <v>2353</v>
      </c>
      <c r="B2265" s="18"/>
      <c r="C2265" s="11" t="s">
        <v>9369</v>
      </c>
      <c r="D2265" s="5" t="s">
        <v>5817</v>
      </c>
      <c r="E2265" s="1" t="s">
        <v>11</v>
      </c>
      <c r="F2265" s="1">
        <v>132353</v>
      </c>
      <c r="G2265" s="5" t="s">
        <v>4204</v>
      </c>
      <c r="H2265" s="5" t="s">
        <v>91</v>
      </c>
      <c r="I2265" s="5" t="s">
        <v>3640</v>
      </c>
      <c r="J2265" s="5" t="s">
        <v>4205</v>
      </c>
    </row>
    <row r="2266" spans="1:10" ht="13.5" hidden="1" customHeight="1">
      <c r="A2266" s="5">
        <v>2354</v>
      </c>
      <c r="B2266" s="18"/>
      <c r="C2266" s="11" t="s">
        <v>9370</v>
      </c>
      <c r="D2266" s="5" t="s">
        <v>5816</v>
      </c>
      <c r="E2266" s="1" t="s">
        <v>11</v>
      </c>
      <c r="F2266" s="1">
        <v>132354</v>
      </c>
      <c r="G2266" s="5" t="s">
        <v>4204</v>
      </c>
      <c r="H2266" s="5" t="s">
        <v>91</v>
      </c>
      <c r="I2266" s="5" t="s">
        <v>3640</v>
      </c>
      <c r="J2266" s="5" t="s">
        <v>4205</v>
      </c>
    </row>
    <row r="2267" spans="1:10" ht="13.5" hidden="1" customHeight="1">
      <c r="A2267" s="5">
        <v>2355</v>
      </c>
      <c r="B2267" s="18"/>
      <c r="C2267" s="11" t="s">
        <v>9371</v>
      </c>
      <c r="D2267" s="5" t="s">
        <v>5815</v>
      </c>
      <c r="E2267" s="1" t="s">
        <v>11</v>
      </c>
      <c r="F2267" s="1">
        <v>132355</v>
      </c>
      <c r="G2267" s="5" t="s">
        <v>4204</v>
      </c>
      <c r="H2267" s="5" t="s">
        <v>91</v>
      </c>
      <c r="I2267" s="5" t="s">
        <v>3640</v>
      </c>
      <c r="J2267" s="5" t="s">
        <v>4205</v>
      </c>
    </row>
    <row r="2268" spans="1:10" ht="13.5" hidden="1" customHeight="1">
      <c r="A2268" s="5">
        <v>2356</v>
      </c>
      <c r="B2268" s="18"/>
      <c r="C2268" s="11" t="s">
        <v>9372</v>
      </c>
      <c r="D2268" s="5" t="s">
        <v>5814</v>
      </c>
      <c r="E2268" s="1" t="s">
        <v>11</v>
      </c>
      <c r="F2268" s="1">
        <v>132356</v>
      </c>
      <c r="G2268" s="5" t="s">
        <v>4204</v>
      </c>
      <c r="H2268" s="5" t="s">
        <v>91</v>
      </c>
      <c r="I2268" s="5" t="s">
        <v>3640</v>
      </c>
      <c r="J2268" s="5" t="s">
        <v>4205</v>
      </c>
    </row>
    <row r="2269" spans="1:10" ht="13.5" hidden="1" customHeight="1">
      <c r="A2269" s="5">
        <v>2357</v>
      </c>
      <c r="B2269" s="18"/>
      <c r="C2269" s="11" t="s">
        <v>9373</v>
      </c>
      <c r="D2269" s="5" t="s">
        <v>5813</v>
      </c>
      <c r="E2269" s="1" t="s">
        <v>11</v>
      </c>
      <c r="F2269" s="1">
        <v>132357</v>
      </c>
      <c r="G2269" s="5" t="s">
        <v>4204</v>
      </c>
      <c r="H2269" s="5" t="s">
        <v>3316</v>
      </c>
      <c r="I2269" s="5" t="s">
        <v>3640</v>
      </c>
      <c r="J2269" s="5" t="s">
        <v>4205</v>
      </c>
    </row>
    <row r="2270" spans="1:10" ht="13.5" hidden="1" customHeight="1">
      <c r="A2270" s="5">
        <v>2358</v>
      </c>
      <c r="B2270" s="18"/>
      <c r="C2270" s="11" t="s">
        <v>9374</v>
      </c>
      <c r="D2270" s="5" t="s">
        <v>5812</v>
      </c>
      <c r="E2270" s="1" t="s">
        <v>11</v>
      </c>
      <c r="F2270" s="1">
        <v>132358</v>
      </c>
      <c r="G2270" s="5" t="s">
        <v>5811</v>
      </c>
      <c r="H2270" s="5" t="s">
        <v>91</v>
      </c>
      <c r="I2270" s="5" t="s">
        <v>4621</v>
      </c>
      <c r="J2270" s="5" t="s">
        <v>5810</v>
      </c>
    </row>
    <row r="2271" spans="1:10" ht="13.5" hidden="1" customHeight="1">
      <c r="A2271" s="5">
        <v>2359</v>
      </c>
      <c r="B2271" s="18"/>
      <c r="C2271" s="11" t="s">
        <v>9375</v>
      </c>
      <c r="D2271" s="5" t="s">
        <v>5809</v>
      </c>
      <c r="E2271" s="1" t="s">
        <v>11</v>
      </c>
      <c r="F2271" s="1">
        <v>132359</v>
      </c>
      <c r="G2271" s="5" t="s">
        <v>5808</v>
      </c>
      <c r="H2271" s="5" t="s">
        <v>91</v>
      </c>
      <c r="I2271" s="5" t="s">
        <v>4648</v>
      </c>
      <c r="J2271" s="5" t="s">
        <v>5807</v>
      </c>
    </row>
    <row r="2272" spans="1:10" ht="13.5" hidden="1" customHeight="1">
      <c r="A2272" s="11">
        <v>2360</v>
      </c>
      <c r="B2272" s="18"/>
      <c r="C2272" s="11" t="s">
        <v>9376</v>
      </c>
      <c r="D2272" s="11" t="s">
        <v>5806</v>
      </c>
      <c r="E2272" s="7" t="s">
        <v>11</v>
      </c>
      <c r="F2272" s="8">
        <v>132360</v>
      </c>
      <c r="G2272" s="11" t="s">
        <v>5799</v>
      </c>
      <c r="H2272" s="11" t="s">
        <v>474</v>
      </c>
      <c r="I2272" s="11" t="s">
        <v>5798</v>
      </c>
      <c r="J2272" s="11" t="s">
        <v>5805</v>
      </c>
    </row>
    <row r="2273" spans="1:10" ht="13.5" hidden="1" customHeight="1">
      <c r="A2273" s="11">
        <v>2361</v>
      </c>
      <c r="B2273" s="18"/>
      <c r="C2273" s="11" t="s">
        <v>9377</v>
      </c>
      <c r="D2273" s="11" t="s">
        <v>5804</v>
      </c>
      <c r="E2273" s="5" t="s">
        <v>11</v>
      </c>
      <c r="F2273" s="11">
        <v>132361</v>
      </c>
      <c r="G2273" s="11" t="s">
        <v>5803</v>
      </c>
      <c r="H2273" s="11" t="s">
        <v>104</v>
      </c>
      <c r="I2273" s="11" t="s">
        <v>5802</v>
      </c>
      <c r="J2273" s="11" t="s">
        <v>5801</v>
      </c>
    </row>
    <row r="2274" spans="1:10" ht="13.5" hidden="1" customHeight="1">
      <c r="A2274" s="11">
        <v>2362</v>
      </c>
      <c r="B2274" s="18"/>
      <c r="C2274" s="11" t="s">
        <v>9378</v>
      </c>
      <c r="D2274" s="11" t="s">
        <v>5800</v>
      </c>
      <c r="E2274" s="7" t="s">
        <v>11</v>
      </c>
      <c r="F2274" s="8">
        <v>132362</v>
      </c>
      <c r="G2274" s="11" t="s">
        <v>5799</v>
      </c>
      <c r="H2274" s="11" t="s">
        <v>86</v>
      </c>
      <c r="I2274" s="11" t="s">
        <v>5798</v>
      </c>
      <c r="J2274" s="11" t="s">
        <v>5797</v>
      </c>
    </row>
    <row r="2275" spans="1:10" ht="13.5" hidden="1" customHeight="1">
      <c r="A2275" s="5">
        <v>2363</v>
      </c>
      <c r="B2275" s="18"/>
      <c r="C2275" s="11" t="s">
        <v>9379</v>
      </c>
      <c r="D2275" s="5" t="s">
        <v>5796</v>
      </c>
      <c r="E2275" s="1" t="s">
        <v>11</v>
      </c>
      <c r="F2275" s="1">
        <v>132363</v>
      </c>
      <c r="G2275" s="5" t="s">
        <v>5791</v>
      </c>
      <c r="H2275" s="5" t="s">
        <v>702</v>
      </c>
      <c r="I2275" s="5" t="s">
        <v>5790</v>
      </c>
      <c r="J2275" s="5" t="s">
        <v>5789</v>
      </c>
    </row>
    <row r="2276" spans="1:10" ht="13.5" hidden="1" customHeight="1">
      <c r="A2276" s="5">
        <v>2364</v>
      </c>
      <c r="B2276" s="18"/>
      <c r="C2276" s="11" t="s">
        <v>9380</v>
      </c>
      <c r="D2276" s="5" t="s">
        <v>5795</v>
      </c>
      <c r="E2276" s="1" t="s">
        <v>11</v>
      </c>
      <c r="F2276" s="1">
        <v>132364</v>
      </c>
      <c r="G2276" s="5" t="s">
        <v>5791</v>
      </c>
      <c r="H2276" s="5" t="s">
        <v>86</v>
      </c>
      <c r="I2276" s="5" t="s">
        <v>5790</v>
      </c>
      <c r="J2276" s="5" t="s">
        <v>5789</v>
      </c>
    </row>
    <row r="2277" spans="1:10" ht="13.5" hidden="1" customHeight="1">
      <c r="A2277" s="5">
        <v>2365</v>
      </c>
      <c r="B2277" s="18"/>
      <c r="C2277" s="11" t="s">
        <v>9381</v>
      </c>
      <c r="D2277" s="5" t="s">
        <v>5794</v>
      </c>
      <c r="E2277" s="1" t="s">
        <v>22</v>
      </c>
      <c r="F2277" s="1">
        <v>132365</v>
      </c>
      <c r="G2277" s="5" t="s">
        <v>5791</v>
      </c>
      <c r="H2277" s="5" t="s">
        <v>86</v>
      </c>
      <c r="I2277" s="5" t="s">
        <v>5790</v>
      </c>
      <c r="J2277" s="5" t="s">
        <v>5789</v>
      </c>
    </row>
    <row r="2278" spans="1:10" ht="12.75" hidden="1" customHeight="1">
      <c r="A2278" s="5">
        <v>2366</v>
      </c>
      <c r="B2278" s="18"/>
      <c r="C2278" s="11" t="s">
        <v>9382</v>
      </c>
      <c r="D2278" s="5" t="s">
        <v>5793</v>
      </c>
      <c r="E2278" s="1" t="s">
        <v>22</v>
      </c>
      <c r="F2278" s="1">
        <v>132366</v>
      </c>
      <c r="G2278" s="5" t="s">
        <v>5791</v>
      </c>
      <c r="H2278" s="5" t="s">
        <v>86</v>
      </c>
      <c r="I2278" s="5" t="s">
        <v>5790</v>
      </c>
      <c r="J2278" s="5" t="s">
        <v>5789</v>
      </c>
    </row>
    <row r="2279" spans="1:10" ht="13.5" hidden="1" customHeight="1">
      <c r="A2279" s="5">
        <v>2367</v>
      </c>
      <c r="B2279" s="18"/>
      <c r="C2279" s="11" t="s">
        <v>9383</v>
      </c>
      <c r="D2279" s="5" t="s">
        <v>5792</v>
      </c>
      <c r="E2279" s="1" t="s">
        <v>11</v>
      </c>
      <c r="F2279" s="1">
        <v>132367</v>
      </c>
      <c r="G2279" s="5" t="s">
        <v>5791</v>
      </c>
      <c r="H2279" s="5" t="s">
        <v>86</v>
      </c>
      <c r="I2279" s="5" t="s">
        <v>5790</v>
      </c>
      <c r="J2279" s="5" t="s">
        <v>5789</v>
      </c>
    </row>
    <row r="2280" spans="1:10" ht="13.5" hidden="1" customHeight="1">
      <c r="A2280" s="5">
        <v>2368</v>
      </c>
      <c r="B2280" s="18"/>
      <c r="C2280" s="11" t="s">
        <v>9384</v>
      </c>
      <c r="D2280" s="5" t="s">
        <v>5788</v>
      </c>
      <c r="E2280" s="1" t="s">
        <v>11</v>
      </c>
      <c r="F2280" s="1">
        <v>132368</v>
      </c>
      <c r="G2280" s="5" t="s">
        <v>5787</v>
      </c>
      <c r="H2280" s="5" t="s">
        <v>387</v>
      </c>
      <c r="I2280" s="5" t="s">
        <v>5786</v>
      </c>
      <c r="J2280" s="5" t="s">
        <v>5785</v>
      </c>
    </row>
    <row r="2281" spans="1:10" ht="13.5" hidden="1" customHeight="1">
      <c r="A2281" s="5">
        <v>2369</v>
      </c>
      <c r="B2281" s="18"/>
      <c r="C2281" s="11" t="s">
        <v>9385</v>
      </c>
      <c r="D2281" s="5" t="s">
        <v>5784</v>
      </c>
      <c r="E2281" s="1" t="s">
        <v>22</v>
      </c>
      <c r="F2281" s="1">
        <v>132369</v>
      </c>
      <c r="G2281" s="5" t="s">
        <v>5775</v>
      </c>
      <c r="H2281" s="5" t="s">
        <v>86</v>
      </c>
      <c r="I2281" s="5" t="s">
        <v>5774</v>
      </c>
      <c r="J2281" s="5" t="s">
        <v>5773</v>
      </c>
    </row>
    <row r="2282" spans="1:10" ht="13.5" hidden="1" customHeight="1">
      <c r="A2282" s="5">
        <v>2370</v>
      </c>
      <c r="B2282" s="18"/>
      <c r="C2282" s="11" t="s">
        <v>9386</v>
      </c>
      <c r="D2282" s="5" t="s">
        <v>5783</v>
      </c>
      <c r="E2282" s="1" t="s">
        <v>11</v>
      </c>
      <c r="F2282" s="1">
        <v>132370</v>
      </c>
      <c r="G2282" s="5" t="s">
        <v>5775</v>
      </c>
      <c r="H2282" s="5" t="s">
        <v>5782</v>
      </c>
      <c r="I2282" s="5" t="s">
        <v>5774</v>
      </c>
      <c r="J2282" s="5" t="s">
        <v>5773</v>
      </c>
    </row>
    <row r="2283" spans="1:10" ht="13.5" hidden="1" customHeight="1">
      <c r="A2283" s="5">
        <v>2371</v>
      </c>
      <c r="B2283" s="18"/>
      <c r="C2283" s="11" t="s">
        <v>9387</v>
      </c>
      <c r="D2283" s="5" t="s">
        <v>5781</v>
      </c>
      <c r="E2283" s="1" t="s">
        <v>11</v>
      </c>
      <c r="F2283" s="1">
        <v>132371</v>
      </c>
      <c r="G2283" s="5" t="s">
        <v>5775</v>
      </c>
      <c r="H2283" s="5" t="s">
        <v>4105</v>
      </c>
      <c r="I2283" s="5" t="s">
        <v>5774</v>
      </c>
      <c r="J2283" s="5" t="s">
        <v>5773</v>
      </c>
    </row>
    <row r="2284" spans="1:10" ht="13.5" hidden="1" customHeight="1">
      <c r="A2284" s="5">
        <v>2372</v>
      </c>
      <c r="B2284" s="18"/>
      <c r="C2284" s="11" t="s">
        <v>9388</v>
      </c>
      <c r="D2284" s="5" t="s">
        <v>5780</v>
      </c>
      <c r="E2284" s="1" t="s">
        <v>11</v>
      </c>
      <c r="F2284" s="1">
        <v>132372</v>
      </c>
      <c r="G2284" s="5" t="s">
        <v>5775</v>
      </c>
      <c r="H2284" s="5" t="s">
        <v>86</v>
      </c>
      <c r="I2284" s="5" t="s">
        <v>5774</v>
      </c>
      <c r="J2284" s="5" t="s">
        <v>5773</v>
      </c>
    </row>
    <row r="2285" spans="1:10" ht="13.5" hidden="1" customHeight="1">
      <c r="A2285" s="5">
        <v>2373</v>
      </c>
      <c r="B2285" s="18"/>
      <c r="C2285" s="11" t="s">
        <v>9389</v>
      </c>
      <c r="D2285" s="5" t="s">
        <v>5779</v>
      </c>
      <c r="E2285" s="1" t="s">
        <v>22</v>
      </c>
      <c r="F2285" s="1">
        <v>132373</v>
      </c>
      <c r="G2285" s="5" t="s">
        <v>5775</v>
      </c>
      <c r="H2285" s="5" t="s">
        <v>702</v>
      </c>
      <c r="I2285" s="5" t="s">
        <v>5774</v>
      </c>
      <c r="J2285" s="5" t="s">
        <v>5773</v>
      </c>
    </row>
    <row r="2286" spans="1:10" ht="13.5" hidden="1" customHeight="1">
      <c r="A2286" s="5">
        <v>2374</v>
      </c>
      <c r="B2286" s="18"/>
      <c r="C2286" s="11" t="s">
        <v>9390</v>
      </c>
      <c r="D2286" s="5" t="s">
        <v>5778</v>
      </c>
      <c r="E2286" s="1" t="s">
        <v>22</v>
      </c>
      <c r="F2286" s="1">
        <v>132374</v>
      </c>
      <c r="G2286" s="5" t="s">
        <v>5775</v>
      </c>
      <c r="H2286" s="5" t="s">
        <v>86</v>
      </c>
      <c r="I2286" s="5" t="s">
        <v>5774</v>
      </c>
      <c r="J2286" s="5" t="s">
        <v>5773</v>
      </c>
    </row>
    <row r="2287" spans="1:10" ht="13.5" hidden="1" customHeight="1">
      <c r="A2287" s="5">
        <v>2375</v>
      </c>
      <c r="B2287" s="18"/>
      <c r="C2287" s="11" t="s">
        <v>9391</v>
      </c>
      <c r="D2287" s="5" t="s">
        <v>5777</v>
      </c>
      <c r="E2287" s="1" t="s">
        <v>22</v>
      </c>
      <c r="F2287" s="1">
        <v>132375</v>
      </c>
      <c r="G2287" s="5" t="s">
        <v>5775</v>
      </c>
      <c r="H2287" s="5" t="s">
        <v>86</v>
      </c>
      <c r="I2287" s="5" t="s">
        <v>5774</v>
      </c>
      <c r="J2287" s="5" t="s">
        <v>5773</v>
      </c>
    </row>
    <row r="2288" spans="1:10" ht="13.5" hidden="1" customHeight="1">
      <c r="A2288" s="5">
        <v>2376</v>
      </c>
      <c r="B2288" s="18"/>
      <c r="C2288" s="11" t="s">
        <v>9392</v>
      </c>
      <c r="D2288" s="5" t="s">
        <v>5776</v>
      </c>
      <c r="E2288" s="1" t="s">
        <v>22</v>
      </c>
      <c r="F2288" s="1">
        <v>132376</v>
      </c>
      <c r="G2288" s="5" t="s">
        <v>5775</v>
      </c>
      <c r="H2288" s="5" t="s">
        <v>86</v>
      </c>
      <c r="I2288" s="5" t="s">
        <v>5774</v>
      </c>
      <c r="J2288" s="5" t="s">
        <v>5773</v>
      </c>
    </row>
    <row r="2289" spans="1:10" ht="13.5" hidden="1" customHeight="1">
      <c r="A2289" s="5">
        <v>2377</v>
      </c>
      <c r="B2289" s="18"/>
      <c r="C2289" s="11" t="s">
        <v>9393</v>
      </c>
      <c r="D2289" s="5" t="s">
        <v>5772</v>
      </c>
      <c r="E2289" s="1" t="s">
        <v>11</v>
      </c>
      <c r="F2289" s="1">
        <v>132377</v>
      </c>
      <c r="G2289" s="5" t="s">
        <v>5769</v>
      </c>
      <c r="H2289" s="5" t="s">
        <v>5768</v>
      </c>
      <c r="I2289" s="5" t="s">
        <v>4111</v>
      </c>
      <c r="J2289" s="5" t="s">
        <v>5767</v>
      </c>
    </row>
    <row r="2290" spans="1:10" ht="13.5" hidden="1" customHeight="1">
      <c r="A2290" s="5">
        <v>2378</v>
      </c>
      <c r="B2290" s="18"/>
      <c r="C2290" s="11" t="s">
        <v>9394</v>
      </c>
      <c r="D2290" s="5" t="s">
        <v>5771</v>
      </c>
      <c r="E2290" s="1" t="s">
        <v>11</v>
      </c>
      <c r="F2290" s="1">
        <v>132378</v>
      </c>
      <c r="G2290" s="5" t="s">
        <v>5769</v>
      </c>
      <c r="H2290" s="5" t="s">
        <v>5768</v>
      </c>
      <c r="I2290" s="5" t="s">
        <v>4111</v>
      </c>
      <c r="J2290" s="5" t="s">
        <v>5767</v>
      </c>
    </row>
    <row r="2291" spans="1:10" ht="13.5" hidden="1" customHeight="1">
      <c r="A2291" s="5">
        <v>2379</v>
      </c>
      <c r="B2291" s="18"/>
      <c r="C2291" s="11" t="s">
        <v>9395</v>
      </c>
      <c r="D2291" s="5" t="s">
        <v>5770</v>
      </c>
      <c r="E2291" s="1" t="s">
        <v>11</v>
      </c>
      <c r="F2291" s="1">
        <v>132379</v>
      </c>
      <c r="G2291" s="5" t="s">
        <v>5769</v>
      </c>
      <c r="H2291" s="5" t="s">
        <v>5768</v>
      </c>
      <c r="I2291" s="5" t="s">
        <v>4111</v>
      </c>
      <c r="J2291" s="5" t="s">
        <v>5767</v>
      </c>
    </row>
    <row r="2292" spans="1:10" ht="13.5" hidden="1" customHeight="1">
      <c r="A2292" s="5">
        <v>2380</v>
      </c>
      <c r="B2292" s="18"/>
      <c r="C2292" s="11" t="s">
        <v>9396</v>
      </c>
      <c r="D2292" s="5" t="s">
        <v>5766</v>
      </c>
      <c r="E2292" s="1" t="s">
        <v>11</v>
      </c>
      <c r="F2292" s="1">
        <v>132380</v>
      </c>
      <c r="G2292" s="5" t="s">
        <v>5756</v>
      </c>
      <c r="H2292" s="5" t="s">
        <v>281</v>
      </c>
      <c r="I2292" s="5" t="s">
        <v>5573</v>
      </c>
      <c r="J2292" s="5" t="s">
        <v>5760</v>
      </c>
    </row>
    <row r="2293" spans="1:10" ht="13.5" hidden="1" customHeight="1">
      <c r="A2293" s="5">
        <v>2381</v>
      </c>
      <c r="B2293" s="18"/>
      <c r="C2293" s="11" t="s">
        <v>9397</v>
      </c>
      <c r="D2293" s="5" t="s">
        <v>5765</v>
      </c>
      <c r="E2293" s="1" t="s">
        <v>11</v>
      </c>
      <c r="F2293" s="1">
        <v>132381</v>
      </c>
      <c r="G2293" s="5" t="s">
        <v>5756</v>
      </c>
      <c r="H2293" s="5" t="s">
        <v>352</v>
      </c>
      <c r="I2293" s="5" t="s">
        <v>5764</v>
      </c>
      <c r="J2293" s="5" t="s">
        <v>5760</v>
      </c>
    </row>
    <row r="2294" spans="1:10" ht="13.5" hidden="1" customHeight="1">
      <c r="A2294" s="5">
        <v>2382</v>
      </c>
      <c r="B2294" s="18"/>
      <c r="C2294" s="11" t="s">
        <v>9398</v>
      </c>
      <c r="D2294" s="5" t="s">
        <v>5763</v>
      </c>
      <c r="E2294" s="1" t="s">
        <v>11</v>
      </c>
      <c r="F2294" s="1">
        <v>132382</v>
      </c>
      <c r="G2294" s="5" t="s">
        <v>5756</v>
      </c>
      <c r="H2294" s="5" t="s">
        <v>3449</v>
      </c>
      <c r="I2294" s="5" t="s">
        <v>5573</v>
      </c>
      <c r="J2294" s="5" t="s">
        <v>5760</v>
      </c>
    </row>
    <row r="2295" spans="1:10" ht="13.5" hidden="1" customHeight="1">
      <c r="A2295" s="5">
        <v>2383</v>
      </c>
      <c r="B2295" s="18"/>
      <c r="C2295" s="11" t="s">
        <v>9399</v>
      </c>
      <c r="D2295" s="5" t="s">
        <v>5762</v>
      </c>
      <c r="E2295" s="1" t="s">
        <v>11</v>
      </c>
      <c r="F2295" s="1">
        <v>132383</v>
      </c>
      <c r="G2295" s="5" t="s">
        <v>5756</v>
      </c>
      <c r="H2295" s="5" t="s">
        <v>308</v>
      </c>
      <c r="I2295" s="5" t="s">
        <v>5573</v>
      </c>
      <c r="J2295" s="5" t="s">
        <v>5760</v>
      </c>
    </row>
    <row r="2296" spans="1:10" ht="13.5" hidden="1" customHeight="1">
      <c r="A2296" s="5">
        <v>2384</v>
      </c>
      <c r="B2296" s="18"/>
      <c r="C2296" s="11" t="s">
        <v>9400</v>
      </c>
      <c r="D2296" s="5" t="s">
        <v>5761</v>
      </c>
      <c r="E2296" s="1" t="s">
        <v>11</v>
      </c>
      <c r="F2296" s="1">
        <v>132384</v>
      </c>
      <c r="G2296" s="5" t="s">
        <v>5756</v>
      </c>
      <c r="H2296" s="5" t="s">
        <v>308</v>
      </c>
      <c r="I2296" s="5" t="s">
        <v>5573</v>
      </c>
      <c r="J2296" s="5" t="s">
        <v>5760</v>
      </c>
    </row>
    <row r="2297" spans="1:10" ht="13.5" hidden="1" customHeight="1">
      <c r="A2297" s="5">
        <v>2385</v>
      </c>
      <c r="B2297" s="18"/>
      <c r="C2297" s="11" t="s">
        <v>9401</v>
      </c>
      <c r="D2297" s="5" t="s">
        <v>5759</v>
      </c>
      <c r="E2297" s="1" t="s">
        <v>11</v>
      </c>
      <c r="F2297" s="1">
        <v>132385</v>
      </c>
      <c r="G2297" s="5" t="s">
        <v>5756</v>
      </c>
      <c r="H2297" s="5" t="s">
        <v>5758</v>
      </c>
      <c r="I2297" s="5" t="s">
        <v>5573</v>
      </c>
      <c r="J2297" s="5" t="s">
        <v>5755</v>
      </c>
    </row>
    <row r="2298" spans="1:10" ht="13.5" hidden="1" customHeight="1">
      <c r="A2298" s="11">
        <v>2386</v>
      </c>
      <c r="B2298" s="18"/>
      <c r="C2298" s="11" t="s">
        <v>9402</v>
      </c>
      <c r="D2298" s="11" t="s">
        <v>5757</v>
      </c>
      <c r="E2298" s="7" t="s">
        <v>11</v>
      </c>
      <c r="F2298" s="8">
        <v>132386</v>
      </c>
      <c r="G2298" s="11" t="s">
        <v>5756</v>
      </c>
      <c r="H2298" s="11" t="s">
        <v>1066</v>
      </c>
      <c r="I2298" s="11" t="s">
        <v>5573</v>
      </c>
      <c r="J2298" s="11" t="s">
        <v>5755</v>
      </c>
    </row>
    <row r="2299" spans="1:10" ht="13.5" hidden="1" customHeight="1">
      <c r="A2299" s="5">
        <v>2390</v>
      </c>
      <c r="B2299" s="18"/>
      <c r="C2299" s="11" t="s">
        <v>9403</v>
      </c>
      <c r="D2299" s="5" t="s">
        <v>5754</v>
      </c>
      <c r="E2299" s="1" t="s">
        <v>11</v>
      </c>
      <c r="F2299" s="1">
        <v>132390</v>
      </c>
      <c r="G2299" s="5" t="s">
        <v>5750</v>
      </c>
      <c r="H2299" s="5" t="s">
        <v>86</v>
      </c>
      <c r="I2299" s="5" t="s">
        <v>5469</v>
      </c>
      <c r="J2299" s="5" t="s">
        <v>5749</v>
      </c>
    </row>
    <row r="2300" spans="1:10" ht="13.5" hidden="1" customHeight="1">
      <c r="A2300" s="5">
        <v>2391</v>
      </c>
      <c r="B2300" s="18"/>
      <c r="C2300" s="11" t="s">
        <v>9404</v>
      </c>
      <c r="D2300" s="5" t="s">
        <v>5753</v>
      </c>
      <c r="E2300" s="1" t="s">
        <v>11</v>
      </c>
      <c r="F2300" s="1">
        <v>132391</v>
      </c>
      <c r="G2300" s="5" t="s">
        <v>5750</v>
      </c>
      <c r="H2300" s="5" t="s">
        <v>352</v>
      </c>
      <c r="I2300" s="5" t="s">
        <v>5469</v>
      </c>
      <c r="J2300" s="5" t="s">
        <v>5749</v>
      </c>
    </row>
    <row r="2301" spans="1:10" ht="13.5" hidden="1" customHeight="1">
      <c r="A2301" s="5">
        <v>2392</v>
      </c>
      <c r="B2301" s="18"/>
      <c r="C2301" s="11" t="s">
        <v>9405</v>
      </c>
      <c r="D2301" s="5" t="s">
        <v>5751</v>
      </c>
      <c r="E2301" s="1" t="s">
        <v>11</v>
      </c>
      <c r="F2301" s="1">
        <v>132392</v>
      </c>
      <c r="G2301" s="5" t="s">
        <v>5750</v>
      </c>
      <c r="H2301" s="5" t="s">
        <v>86</v>
      </c>
      <c r="I2301" s="5" t="s">
        <v>5469</v>
      </c>
      <c r="J2301" s="5" t="s">
        <v>5749</v>
      </c>
    </row>
    <row r="2302" spans="1:10" ht="13.5" hidden="1" customHeight="1">
      <c r="A2302" s="5">
        <v>2393</v>
      </c>
      <c r="B2302" s="18"/>
      <c r="C2302" s="11" t="s">
        <v>9406</v>
      </c>
      <c r="D2302" s="5" t="s">
        <v>5748</v>
      </c>
      <c r="E2302" s="1" t="s">
        <v>11</v>
      </c>
      <c r="F2302" s="1">
        <v>132393</v>
      </c>
      <c r="G2302" s="5" t="s">
        <v>4137</v>
      </c>
      <c r="H2302" s="5" t="s">
        <v>308</v>
      </c>
      <c r="I2302" s="5" t="s">
        <v>5725</v>
      </c>
      <c r="J2302" s="5" t="s">
        <v>5745</v>
      </c>
    </row>
    <row r="2303" spans="1:10" ht="13.5" hidden="1" customHeight="1">
      <c r="A2303" s="5">
        <v>2394</v>
      </c>
      <c r="B2303" s="18"/>
      <c r="C2303" s="11" t="s">
        <v>9407</v>
      </c>
      <c r="D2303" s="5" t="s">
        <v>5747</v>
      </c>
      <c r="E2303" s="1" t="s">
        <v>11</v>
      </c>
      <c r="F2303" s="1">
        <v>132394</v>
      </c>
      <c r="G2303" s="5" t="s">
        <v>4137</v>
      </c>
      <c r="H2303" s="5" t="s">
        <v>369</v>
      </c>
      <c r="I2303" s="5" t="s">
        <v>5725</v>
      </c>
      <c r="J2303" s="5" t="s">
        <v>5745</v>
      </c>
    </row>
    <row r="2304" spans="1:10" ht="13.5" hidden="1" customHeight="1">
      <c r="A2304" s="5">
        <v>2395</v>
      </c>
      <c r="B2304" s="18"/>
      <c r="C2304" s="11" t="s">
        <v>9408</v>
      </c>
      <c r="D2304" s="5" t="s">
        <v>5746</v>
      </c>
      <c r="E2304" s="1" t="s">
        <v>11</v>
      </c>
      <c r="F2304" s="1">
        <v>132395</v>
      </c>
      <c r="G2304" s="5" t="s">
        <v>4137</v>
      </c>
      <c r="H2304" s="5" t="s">
        <v>702</v>
      </c>
      <c r="I2304" s="5" t="s">
        <v>5725</v>
      </c>
      <c r="J2304" s="5" t="s">
        <v>5745</v>
      </c>
    </row>
    <row r="2305" spans="1:10" ht="13.5" hidden="1" customHeight="1">
      <c r="A2305" s="5">
        <v>2396</v>
      </c>
      <c r="B2305" s="18"/>
      <c r="C2305" s="11" t="s">
        <v>9409</v>
      </c>
      <c r="D2305" s="5" t="s">
        <v>5744</v>
      </c>
      <c r="E2305" s="1" t="s">
        <v>11</v>
      </c>
      <c r="F2305" s="1">
        <v>132396</v>
      </c>
      <c r="G2305" s="5" t="s">
        <v>5742</v>
      </c>
      <c r="H2305" s="5" t="s">
        <v>5020</v>
      </c>
      <c r="I2305" s="5" t="s">
        <v>5741</v>
      </c>
      <c r="J2305" s="5" t="s">
        <v>5740</v>
      </c>
    </row>
    <row r="2306" spans="1:10" ht="13.5" hidden="1" customHeight="1">
      <c r="A2306" s="5">
        <v>2397</v>
      </c>
      <c r="B2306" s="18"/>
      <c r="C2306" s="11" t="s">
        <v>9410</v>
      </c>
      <c r="D2306" s="5" t="s">
        <v>5743</v>
      </c>
      <c r="E2306" s="1" t="s">
        <v>11</v>
      </c>
      <c r="F2306" s="1">
        <v>132397</v>
      </c>
      <c r="G2306" s="5" t="s">
        <v>5742</v>
      </c>
      <c r="H2306" s="5" t="s">
        <v>5020</v>
      </c>
      <c r="I2306" s="5" t="s">
        <v>5741</v>
      </c>
      <c r="J2306" s="5" t="s">
        <v>5740</v>
      </c>
    </row>
    <row r="2307" spans="1:10" ht="13.5" hidden="1" customHeight="1">
      <c r="A2307" s="5">
        <v>2398</v>
      </c>
      <c r="B2307" s="18"/>
      <c r="C2307" s="11" t="s">
        <v>9411</v>
      </c>
      <c r="D2307" s="5" t="s">
        <v>5739</v>
      </c>
      <c r="E2307" s="1" t="s">
        <v>11</v>
      </c>
      <c r="F2307" s="1">
        <v>132398</v>
      </c>
      <c r="G2307" s="5" t="s">
        <v>5738</v>
      </c>
      <c r="H2307" s="5" t="s">
        <v>2172</v>
      </c>
      <c r="I2307" s="5" t="s">
        <v>2675</v>
      </c>
      <c r="J2307" s="5" t="s">
        <v>5737</v>
      </c>
    </row>
    <row r="2308" spans="1:10" ht="13.5" hidden="1" customHeight="1">
      <c r="A2308" s="5">
        <v>2399</v>
      </c>
      <c r="B2308" s="18"/>
      <c r="C2308" s="11" t="s">
        <v>9412</v>
      </c>
      <c r="D2308" s="5" t="s">
        <v>5736</v>
      </c>
      <c r="E2308" s="1" t="s">
        <v>22</v>
      </c>
      <c r="F2308" s="1">
        <v>132399</v>
      </c>
      <c r="G2308" s="5" t="s">
        <v>5732</v>
      </c>
      <c r="H2308" s="5" t="s">
        <v>86</v>
      </c>
      <c r="I2308" s="5" t="s">
        <v>5298</v>
      </c>
      <c r="J2308" s="5" t="s">
        <v>5731</v>
      </c>
    </row>
    <row r="2309" spans="1:10" ht="13.5" hidden="1" customHeight="1">
      <c r="A2309" s="5">
        <v>2400</v>
      </c>
      <c r="B2309" s="18"/>
      <c r="C2309" s="11" t="s">
        <v>9413</v>
      </c>
      <c r="D2309" s="5" t="s">
        <v>5735</v>
      </c>
      <c r="E2309" s="1" t="s">
        <v>11</v>
      </c>
      <c r="F2309" s="1">
        <v>132400</v>
      </c>
      <c r="G2309" s="5" t="s">
        <v>5732</v>
      </c>
      <c r="H2309" s="5" t="s">
        <v>86</v>
      </c>
      <c r="I2309" s="5" t="s">
        <v>5298</v>
      </c>
      <c r="J2309" s="5" t="s">
        <v>5731</v>
      </c>
    </row>
    <row r="2310" spans="1:10" ht="13.5" hidden="1" customHeight="1">
      <c r="A2310" s="5">
        <v>2401</v>
      </c>
      <c r="B2310" s="18"/>
      <c r="C2310" s="11" t="s">
        <v>9414</v>
      </c>
      <c r="D2310" s="5" t="s">
        <v>5734</v>
      </c>
      <c r="E2310" s="1" t="s">
        <v>11</v>
      </c>
      <c r="F2310" s="1">
        <v>132401</v>
      </c>
      <c r="G2310" s="5" t="s">
        <v>5732</v>
      </c>
      <c r="H2310" s="5" t="s">
        <v>4197</v>
      </c>
      <c r="I2310" s="5" t="s">
        <v>5298</v>
      </c>
      <c r="J2310" s="5" t="s">
        <v>5731</v>
      </c>
    </row>
    <row r="2311" spans="1:10" ht="13.5" hidden="1" customHeight="1">
      <c r="A2311" s="5">
        <v>2402</v>
      </c>
      <c r="B2311" s="18"/>
      <c r="C2311" s="11" t="s">
        <v>9415</v>
      </c>
      <c r="D2311" s="5" t="s">
        <v>5733</v>
      </c>
      <c r="E2311" s="1" t="s">
        <v>11</v>
      </c>
      <c r="F2311" s="1">
        <v>132402</v>
      </c>
      <c r="G2311" s="5" t="s">
        <v>5732</v>
      </c>
      <c r="H2311" s="5" t="s">
        <v>86</v>
      </c>
      <c r="I2311" s="5" t="s">
        <v>5298</v>
      </c>
      <c r="J2311" s="5" t="s">
        <v>5731</v>
      </c>
    </row>
    <row r="2312" spans="1:10" ht="13.5" hidden="1" customHeight="1">
      <c r="A2312" s="5">
        <v>2403</v>
      </c>
      <c r="B2312" s="18"/>
      <c r="C2312" s="11" t="s">
        <v>9416</v>
      </c>
      <c r="D2312" s="5" t="s">
        <v>5730</v>
      </c>
      <c r="E2312" s="1" t="s">
        <v>11</v>
      </c>
      <c r="F2312" s="1">
        <v>132403</v>
      </c>
      <c r="G2312" s="5" t="s">
        <v>5727</v>
      </c>
      <c r="H2312" s="5" t="s">
        <v>2850</v>
      </c>
      <c r="I2312" s="5" t="s">
        <v>3199</v>
      </c>
      <c r="J2312" s="5" t="s">
        <v>5544</v>
      </c>
    </row>
    <row r="2313" spans="1:10" ht="13.5" hidden="1" customHeight="1">
      <c r="A2313" s="5">
        <v>2404</v>
      </c>
      <c r="B2313" s="18"/>
      <c r="C2313" s="11" t="s">
        <v>9417</v>
      </c>
      <c r="D2313" s="5" t="s">
        <v>5729</v>
      </c>
      <c r="E2313" s="1" t="s">
        <v>11</v>
      </c>
      <c r="F2313" s="1">
        <v>132404</v>
      </c>
      <c r="G2313" s="5" t="s">
        <v>5727</v>
      </c>
      <c r="H2313" s="5" t="s">
        <v>2850</v>
      </c>
      <c r="I2313" s="5" t="s">
        <v>3199</v>
      </c>
      <c r="J2313" s="5" t="s">
        <v>5544</v>
      </c>
    </row>
    <row r="2314" spans="1:10" ht="13.5" hidden="1" customHeight="1">
      <c r="A2314" s="5">
        <v>2405</v>
      </c>
      <c r="B2314" s="18"/>
      <c r="C2314" s="11" t="s">
        <v>9418</v>
      </c>
      <c r="D2314" s="5" t="s">
        <v>5728</v>
      </c>
      <c r="E2314" s="1" t="s">
        <v>11</v>
      </c>
      <c r="F2314" s="1">
        <v>132405</v>
      </c>
      <c r="G2314" s="5" t="s">
        <v>5727</v>
      </c>
      <c r="H2314" s="5" t="s">
        <v>2850</v>
      </c>
      <c r="I2314" s="5" t="s">
        <v>3199</v>
      </c>
      <c r="J2314" s="5" t="s">
        <v>5544</v>
      </c>
    </row>
    <row r="2315" spans="1:10" ht="13.5" hidden="1" customHeight="1">
      <c r="A2315" s="5">
        <v>2406</v>
      </c>
      <c r="B2315" s="18"/>
      <c r="C2315" s="11" t="s">
        <v>9419</v>
      </c>
      <c r="D2315" s="5" t="s">
        <v>5726</v>
      </c>
      <c r="E2315" s="1" t="s">
        <v>11</v>
      </c>
      <c r="F2315" s="1">
        <v>132406</v>
      </c>
      <c r="G2315" s="5" t="s">
        <v>4137</v>
      </c>
      <c r="H2315" s="5" t="s">
        <v>243</v>
      </c>
      <c r="I2315" s="5" t="s">
        <v>5725</v>
      </c>
      <c r="J2315" s="5" t="s">
        <v>5724</v>
      </c>
    </row>
    <row r="2316" spans="1:10" ht="13.5" hidden="1" customHeight="1">
      <c r="A2316" s="11">
        <v>2407</v>
      </c>
      <c r="B2316" s="18"/>
      <c r="C2316" s="11" t="s">
        <v>9420</v>
      </c>
      <c r="D2316" s="11" t="s">
        <v>5723</v>
      </c>
      <c r="E2316" s="7" t="s">
        <v>11</v>
      </c>
      <c r="F2316" s="8">
        <v>132407</v>
      </c>
      <c r="G2316" s="11" t="s">
        <v>5722</v>
      </c>
      <c r="H2316" s="11" t="s">
        <v>91</v>
      </c>
      <c r="I2316" s="11" t="s">
        <v>326</v>
      </c>
      <c r="J2316" s="11" t="s">
        <v>5721</v>
      </c>
    </row>
    <row r="2317" spans="1:10" ht="13.5" hidden="1" customHeight="1">
      <c r="A2317" s="5">
        <v>2408</v>
      </c>
      <c r="B2317" s="18"/>
      <c r="C2317" s="11" t="s">
        <v>9421</v>
      </c>
      <c r="D2317" s="5" t="s">
        <v>5720</v>
      </c>
      <c r="E2317" s="1" t="s">
        <v>11</v>
      </c>
      <c r="F2317" s="1">
        <v>132408</v>
      </c>
      <c r="G2317" s="5" t="s">
        <v>3992</v>
      </c>
      <c r="H2317" s="5" t="s">
        <v>2352</v>
      </c>
      <c r="I2317" s="5" t="s">
        <v>4817</v>
      </c>
      <c r="J2317" s="5" t="s">
        <v>4816</v>
      </c>
    </row>
    <row r="2318" spans="1:10" ht="13.5" hidden="1" customHeight="1">
      <c r="A2318" s="5">
        <v>2409</v>
      </c>
      <c r="B2318" s="18"/>
      <c r="C2318" s="11" t="s">
        <v>9422</v>
      </c>
      <c r="D2318" s="5" t="s">
        <v>5719</v>
      </c>
      <c r="E2318" s="1" t="s">
        <v>11</v>
      </c>
      <c r="F2318" s="1">
        <v>132409</v>
      </c>
      <c r="G2318" s="5" t="s">
        <v>3992</v>
      </c>
      <c r="H2318" s="5" t="s">
        <v>3993</v>
      </c>
      <c r="I2318" s="5" t="s">
        <v>4817</v>
      </c>
      <c r="J2318" s="5" t="s">
        <v>4816</v>
      </c>
    </row>
    <row r="2319" spans="1:10" ht="13.5" hidden="1" customHeight="1">
      <c r="A2319" s="5">
        <v>2410</v>
      </c>
      <c r="B2319" s="18"/>
      <c r="C2319" s="11" t="s">
        <v>9423</v>
      </c>
      <c r="D2319" s="5" t="s">
        <v>5718</v>
      </c>
      <c r="E2319" s="1" t="s">
        <v>11</v>
      </c>
      <c r="F2319" s="1">
        <v>132410</v>
      </c>
      <c r="G2319" s="5" t="s">
        <v>3992</v>
      </c>
      <c r="H2319" s="5" t="s">
        <v>5717</v>
      </c>
      <c r="I2319" s="5" t="s">
        <v>4817</v>
      </c>
      <c r="J2319" s="5" t="s">
        <v>4816</v>
      </c>
    </row>
    <row r="2320" spans="1:10" ht="13.5" hidden="1" customHeight="1">
      <c r="A2320" s="5">
        <v>2411</v>
      </c>
      <c r="B2320" s="18"/>
      <c r="C2320" s="11" t="s">
        <v>9424</v>
      </c>
      <c r="D2320" s="5" t="s">
        <v>5716</v>
      </c>
      <c r="E2320" s="1" t="s">
        <v>11</v>
      </c>
      <c r="F2320" s="1">
        <v>132411</v>
      </c>
      <c r="G2320" s="5" t="s">
        <v>3992</v>
      </c>
      <c r="H2320" s="5" t="s">
        <v>1419</v>
      </c>
      <c r="I2320" s="5" t="s">
        <v>4817</v>
      </c>
      <c r="J2320" s="5" t="s">
        <v>4816</v>
      </c>
    </row>
    <row r="2321" spans="1:10" ht="13.5" hidden="1" customHeight="1">
      <c r="A2321" s="5">
        <v>2412</v>
      </c>
      <c r="B2321" s="18"/>
      <c r="C2321" s="11" t="s">
        <v>9425</v>
      </c>
      <c r="D2321" s="5" t="s">
        <v>5715</v>
      </c>
      <c r="E2321" s="1" t="s">
        <v>11</v>
      </c>
      <c r="F2321" s="1">
        <v>132412</v>
      </c>
      <c r="G2321" s="5" t="s">
        <v>3992</v>
      </c>
      <c r="H2321" s="5" t="s">
        <v>2352</v>
      </c>
      <c r="I2321" s="5" t="s">
        <v>4817</v>
      </c>
      <c r="J2321" s="5" t="s">
        <v>4816</v>
      </c>
    </row>
    <row r="2322" spans="1:10" ht="13.5" hidden="1" customHeight="1">
      <c r="A2322" s="5">
        <v>2413</v>
      </c>
      <c r="B2322" s="18"/>
      <c r="C2322" s="11" t="s">
        <v>9426</v>
      </c>
      <c r="D2322" s="5" t="s">
        <v>5714</v>
      </c>
      <c r="E2322" s="1" t="s">
        <v>11</v>
      </c>
      <c r="F2322" s="1">
        <v>132413</v>
      </c>
      <c r="G2322" s="5" t="s">
        <v>3992</v>
      </c>
      <c r="H2322" s="5" t="s">
        <v>13</v>
      </c>
      <c r="I2322" s="5" t="s">
        <v>4817</v>
      </c>
      <c r="J2322" s="5" t="s">
        <v>4816</v>
      </c>
    </row>
    <row r="2323" spans="1:10" ht="13.5" hidden="1" customHeight="1">
      <c r="A2323" s="5">
        <v>2414</v>
      </c>
      <c r="B2323" s="18"/>
      <c r="C2323" s="11" t="s">
        <v>9427</v>
      </c>
      <c r="D2323" s="5" t="s">
        <v>5713</v>
      </c>
      <c r="E2323" s="1" t="s">
        <v>11</v>
      </c>
      <c r="F2323" s="1">
        <v>132414</v>
      </c>
      <c r="G2323" s="5" t="s">
        <v>3992</v>
      </c>
      <c r="H2323" s="5" t="s">
        <v>5712</v>
      </c>
      <c r="I2323" s="5" t="s">
        <v>5662</v>
      </c>
      <c r="J2323" s="5" t="s">
        <v>4816</v>
      </c>
    </row>
    <row r="2324" spans="1:10" ht="13.5" hidden="1" customHeight="1">
      <c r="A2324" s="5">
        <v>2415</v>
      </c>
      <c r="B2324" s="18"/>
      <c r="C2324" s="11" t="s">
        <v>9428</v>
      </c>
      <c r="D2324" s="5" t="s">
        <v>5711</v>
      </c>
      <c r="E2324" s="1" t="s">
        <v>11</v>
      </c>
      <c r="F2324" s="1">
        <v>132415</v>
      </c>
      <c r="G2324" s="5" t="s">
        <v>3992</v>
      </c>
      <c r="H2324" s="5" t="s">
        <v>281</v>
      </c>
      <c r="I2324" s="5" t="s">
        <v>4817</v>
      </c>
      <c r="J2324" s="5" t="s">
        <v>4816</v>
      </c>
    </row>
    <row r="2325" spans="1:10" ht="13.5" hidden="1" customHeight="1">
      <c r="A2325" s="5">
        <v>2416</v>
      </c>
      <c r="B2325" s="18"/>
      <c r="C2325" s="11" t="s">
        <v>9429</v>
      </c>
      <c r="D2325" s="5" t="s">
        <v>5710</v>
      </c>
      <c r="E2325" s="1" t="s">
        <v>11</v>
      </c>
      <c r="F2325" s="1">
        <v>132416</v>
      </c>
      <c r="G2325" s="5" t="s">
        <v>3992</v>
      </c>
      <c r="H2325" s="5" t="s">
        <v>2352</v>
      </c>
      <c r="I2325" s="5" t="s">
        <v>5662</v>
      </c>
      <c r="J2325" s="5" t="s">
        <v>4816</v>
      </c>
    </row>
    <row r="2326" spans="1:10" ht="13.5" hidden="1" customHeight="1">
      <c r="A2326" s="5">
        <v>2417</v>
      </c>
      <c r="B2326" s="18"/>
      <c r="C2326" s="11" t="s">
        <v>9430</v>
      </c>
      <c r="D2326" s="5" t="s">
        <v>5709</v>
      </c>
      <c r="E2326" s="1" t="s">
        <v>11</v>
      </c>
      <c r="F2326" s="1">
        <v>132417</v>
      </c>
      <c r="G2326" s="5" t="s">
        <v>3992</v>
      </c>
      <c r="H2326" s="5" t="s">
        <v>4635</v>
      </c>
      <c r="I2326" s="5" t="s">
        <v>5662</v>
      </c>
      <c r="J2326" s="5" t="s">
        <v>4816</v>
      </c>
    </row>
    <row r="2327" spans="1:10" ht="13.5" hidden="1" customHeight="1">
      <c r="A2327" s="5">
        <v>2418</v>
      </c>
      <c r="B2327" s="18"/>
      <c r="C2327" s="11" t="s">
        <v>9431</v>
      </c>
      <c r="D2327" s="5" t="s">
        <v>5708</v>
      </c>
      <c r="E2327" s="1" t="s">
        <v>11</v>
      </c>
      <c r="F2327" s="1">
        <v>132418</v>
      </c>
      <c r="G2327" s="5" t="s">
        <v>3992</v>
      </c>
      <c r="H2327" s="5" t="s">
        <v>536</v>
      </c>
      <c r="I2327" s="5" t="s">
        <v>4817</v>
      </c>
      <c r="J2327" s="5" t="s">
        <v>4816</v>
      </c>
    </row>
    <row r="2328" spans="1:10" ht="13.5" hidden="1" customHeight="1">
      <c r="A2328" s="5">
        <v>2419</v>
      </c>
      <c r="B2328" s="18"/>
      <c r="C2328" s="11" t="s">
        <v>9432</v>
      </c>
      <c r="D2328" s="5" t="s">
        <v>5707</v>
      </c>
      <c r="E2328" s="1" t="s">
        <v>11</v>
      </c>
      <c r="F2328" s="1">
        <v>132419</v>
      </c>
      <c r="G2328" s="5" t="s">
        <v>3992</v>
      </c>
      <c r="H2328" s="5" t="s">
        <v>717</v>
      </c>
      <c r="I2328" s="5" t="s">
        <v>4817</v>
      </c>
      <c r="J2328" s="5" t="s">
        <v>4816</v>
      </c>
    </row>
    <row r="2329" spans="1:10" ht="13.5" hidden="1" customHeight="1">
      <c r="A2329" s="5">
        <v>2420</v>
      </c>
      <c r="B2329" s="18"/>
      <c r="C2329" s="11" t="s">
        <v>9433</v>
      </c>
      <c r="D2329" s="5" t="s">
        <v>5706</v>
      </c>
      <c r="E2329" s="1" t="s">
        <v>11</v>
      </c>
      <c r="F2329" s="1">
        <v>132420</v>
      </c>
      <c r="G2329" s="5" t="s">
        <v>3992</v>
      </c>
      <c r="H2329" s="5" t="s">
        <v>3993</v>
      </c>
      <c r="I2329" s="5" t="s">
        <v>4817</v>
      </c>
      <c r="J2329" s="5" t="s">
        <v>4816</v>
      </c>
    </row>
    <row r="2330" spans="1:10" ht="13.5" hidden="1" customHeight="1">
      <c r="A2330" s="5">
        <v>2421</v>
      </c>
      <c r="B2330" s="18"/>
      <c r="C2330" s="11" t="s">
        <v>9434</v>
      </c>
      <c r="D2330" s="5" t="s">
        <v>5705</v>
      </c>
      <c r="E2330" s="1" t="s">
        <v>11</v>
      </c>
      <c r="F2330" s="1">
        <v>132421</v>
      </c>
      <c r="G2330" s="5" t="s">
        <v>3992</v>
      </c>
      <c r="H2330" s="5" t="s">
        <v>4635</v>
      </c>
      <c r="I2330" s="5" t="s">
        <v>4817</v>
      </c>
      <c r="J2330" s="5" t="s">
        <v>4816</v>
      </c>
    </row>
    <row r="2331" spans="1:10" ht="13.5" hidden="1" customHeight="1">
      <c r="A2331" s="5">
        <v>2422</v>
      </c>
      <c r="B2331" s="18"/>
      <c r="C2331" s="11" t="s">
        <v>9435</v>
      </c>
      <c r="D2331" s="5" t="s">
        <v>5704</v>
      </c>
      <c r="E2331" s="1" t="s">
        <v>11</v>
      </c>
      <c r="F2331" s="1">
        <v>132422</v>
      </c>
      <c r="G2331" s="5" t="s">
        <v>3992</v>
      </c>
      <c r="H2331" s="5" t="s">
        <v>4635</v>
      </c>
      <c r="I2331" s="5" t="s">
        <v>4817</v>
      </c>
      <c r="J2331" s="5" t="s">
        <v>4816</v>
      </c>
    </row>
    <row r="2332" spans="1:10" ht="13.5" hidden="1" customHeight="1">
      <c r="A2332" s="5">
        <v>2423</v>
      </c>
      <c r="B2332" s="18"/>
      <c r="C2332" s="11" t="s">
        <v>9436</v>
      </c>
      <c r="D2332" s="5" t="s">
        <v>5703</v>
      </c>
      <c r="E2332" s="1" t="s">
        <v>11</v>
      </c>
      <c r="F2332" s="1">
        <v>132423</v>
      </c>
      <c r="G2332" s="5" t="s">
        <v>3992</v>
      </c>
      <c r="H2332" s="5" t="s">
        <v>360</v>
      </c>
      <c r="I2332" s="5" t="s">
        <v>4817</v>
      </c>
      <c r="J2332" s="5" t="s">
        <v>4816</v>
      </c>
    </row>
    <row r="2333" spans="1:10" ht="13.5" hidden="1" customHeight="1">
      <c r="A2333" s="5">
        <v>2424</v>
      </c>
      <c r="B2333" s="18"/>
      <c r="C2333" s="11" t="s">
        <v>9437</v>
      </c>
      <c r="D2333" s="5" t="s">
        <v>5702</v>
      </c>
      <c r="E2333" s="1" t="s">
        <v>11</v>
      </c>
      <c r="F2333" s="1">
        <v>132424</v>
      </c>
      <c r="G2333" s="5" t="s">
        <v>3992</v>
      </c>
      <c r="H2333" s="5" t="s">
        <v>702</v>
      </c>
      <c r="I2333" s="5" t="s">
        <v>5701</v>
      </c>
      <c r="J2333" s="5" t="s">
        <v>4816</v>
      </c>
    </row>
    <row r="2334" spans="1:10" ht="13.5" hidden="1" customHeight="1">
      <c r="A2334" s="5">
        <v>2425</v>
      </c>
      <c r="B2334" s="18"/>
      <c r="C2334" s="11" t="s">
        <v>9438</v>
      </c>
      <c r="D2334" s="5" t="s">
        <v>5700</v>
      </c>
      <c r="E2334" s="1" t="s">
        <v>11</v>
      </c>
      <c r="F2334" s="1">
        <v>132425</v>
      </c>
      <c r="G2334" s="5" t="s">
        <v>3992</v>
      </c>
      <c r="H2334" s="5" t="s">
        <v>360</v>
      </c>
      <c r="I2334" s="5" t="s">
        <v>4817</v>
      </c>
      <c r="J2334" s="5" t="s">
        <v>4816</v>
      </c>
    </row>
    <row r="2335" spans="1:10" ht="13.5" hidden="1" customHeight="1">
      <c r="A2335" s="5">
        <v>2426</v>
      </c>
      <c r="B2335" s="18"/>
      <c r="C2335" s="11" t="s">
        <v>9439</v>
      </c>
      <c r="D2335" s="5" t="s">
        <v>5699</v>
      </c>
      <c r="E2335" s="1" t="s">
        <v>11</v>
      </c>
      <c r="F2335" s="1">
        <v>132426</v>
      </c>
      <c r="G2335" s="5" t="s">
        <v>3992</v>
      </c>
      <c r="H2335" s="5" t="s">
        <v>5660</v>
      </c>
      <c r="I2335" s="5" t="s">
        <v>4817</v>
      </c>
      <c r="J2335" s="5" t="s">
        <v>4816</v>
      </c>
    </row>
    <row r="2336" spans="1:10" ht="13.5" hidden="1" customHeight="1">
      <c r="A2336" s="5">
        <v>2427</v>
      </c>
      <c r="B2336" s="18"/>
      <c r="C2336" s="11" t="s">
        <v>9440</v>
      </c>
      <c r="D2336" s="5" t="s">
        <v>5698</v>
      </c>
      <c r="E2336" s="1" t="s">
        <v>11</v>
      </c>
      <c r="F2336" s="1">
        <v>132427</v>
      </c>
      <c r="G2336" s="5" t="s">
        <v>3992</v>
      </c>
      <c r="H2336" s="5" t="s">
        <v>5697</v>
      </c>
      <c r="I2336" s="5" t="s">
        <v>4817</v>
      </c>
      <c r="J2336" s="5" t="s">
        <v>4816</v>
      </c>
    </row>
    <row r="2337" spans="1:10" ht="13.5" hidden="1" customHeight="1">
      <c r="A2337" s="5">
        <v>2428</v>
      </c>
      <c r="B2337" s="18"/>
      <c r="C2337" s="11" t="s">
        <v>9441</v>
      </c>
      <c r="D2337" s="5" t="s">
        <v>5696</v>
      </c>
      <c r="E2337" s="1" t="s">
        <v>11</v>
      </c>
      <c r="F2337" s="1">
        <v>132428</v>
      </c>
      <c r="G2337" s="5" t="s">
        <v>3992</v>
      </c>
      <c r="H2337" s="5" t="s">
        <v>91</v>
      </c>
      <c r="I2337" s="5" t="s">
        <v>4817</v>
      </c>
      <c r="J2337" s="5" t="s">
        <v>4816</v>
      </c>
    </row>
    <row r="2338" spans="1:10" ht="13.5" hidden="1" customHeight="1">
      <c r="A2338" s="5">
        <v>2429</v>
      </c>
      <c r="B2338" s="18"/>
      <c r="C2338" s="11" t="s">
        <v>9442</v>
      </c>
      <c r="D2338" s="5" t="s">
        <v>5695</v>
      </c>
      <c r="E2338" s="1" t="s">
        <v>11</v>
      </c>
      <c r="F2338" s="1">
        <v>132429</v>
      </c>
      <c r="G2338" s="5" t="s">
        <v>3992</v>
      </c>
      <c r="H2338" s="5" t="s">
        <v>702</v>
      </c>
      <c r="I2338" s="5" t="s">
        <v>4817</v>
      </c>
      <c r="J2338" s="5" t="s">
        <v>4816</v>
      </c>
    </row>
    <row r="2339" spans="1:10" ht="13.5" hidden="1" customHeight="1">
      <c r="A2339" s="5">
        <v>2430</v>
      </c>
      <c r="B2339" s="18"/>
      <c r="C2339" s="11" t="s">
        <v>9443</v>
      </c>
      <c r="D2339" s="5" t="s">
        <v>5694</v>
      </c>
      <c r="E2339" s="1" t="s">
        <v>11</v>
      </c>
      <c r="F2339" s="1">
        <v>132430</v>
      </c>
      <c r="G2339" s="5" t="s">
        <v>3992</v>
      </c>
      <c r="H2339" s="5" t="s">
        <v>352</v>
      </c>
      <c r="I2339" s="5" t="s">
        <v>4817</v>
      </c>
      <c r="J2339" s="5" t="s">
        <v>4816</v>
      </c>
    </row>
    <row r="2340" spans="1:10" ht="13.5" hidden="1" customHeight="1">
      <c r="A2340" s="5">
        <v>2431</v>
      </c>
      <c r="B2340" s="18"/>
      <c r="C2340" s="11" t="s">
        <v>9444</v>
      </c>
      <c r="D2340" s="5" t="s">
        <v>5693</v>
      </c>
      <c r="E2340" s="1" t="s">
        <v>11</v>
      </c>
      <c r="F2340" s="1">
        <v>132431</v>
      </c>
      <c r="G2340" s="5" t="s">
        <v>3992</v>
      </c>
      <c r="H2340" s="5" t="s">
        <v>702</v>
      </c>
      <c r="I2340" s="5" t="s">
        <v>4817</v>
      </c>
      <c r="J2340" s="5" t="s">
        <v>4816</v>
      </c>
    </row>
    <row r="2341" spans="1:10" ht="13.5" hidden="1" customHeight="1">
      <c r="A2341" s="5">
        <v>2432</v>
      </c>
      <c r="B2341" s="18"/>
      <c r="C2341" s="11" t="s">
        <v>9445</v>
      </c>
      <c r="D2341" s="5" t="s">
        <v>5692</v>
      </c>
      <c r="E2341" s="1" t="s">
        <v>11</v>
      </c>
      <c r="F2341" s="1">
        <v>132432</v>
      </c>
      <c r="G2341" s="5" t="s">
        <v>3992</v>
      </c>
      <c r="H2341" s="5" t="s">
        <v>308</v>
      </c>
      <c r="I2341" s="5" t="s">
        <v>4817</v>
      </c>
      <c r="J2341" s="5" t="s">
        <v>4816</v>
      </c>
    </row>
    <row r="2342" spans="1:10" ht="13.5" hidden="1" customHeight="1">
      <c r="A2342" s="5">
        <v>2433</v>
      </c>
      <c r="B2342" s="18"/>
      <c r="C2342" s="11" t="s">
        <v>9446</v>
      </c>
      <c r="D2342" s="5" t="s">
        <v>5691</v>
      </c>
      <c r="E2342" s="1" t="s">
        <v>11</v>
      </c>
      <c r="F2342" s="1">
        <v>132433</v>
      </c>
      <c r="G2342" s="5" t="s">
        <v>3992</v>
      </c>
      <c r="H2342" s="5" t="s">
        <v>4635</v>
      </c>
      <c r="I2342" s="5" t="s">
        <v>4817</v>
      </c>
      <c r="J2342" s="5" t="s">
        <v>4816</v>
      </c>
    </row>
    <row r="2343" spans="1:10" ht="13.5" hidden="1" customHeight="1">
      <c r="A2343" s="5">
        <v>2434</v>
      </c>
      <c r="B2343" s="18"/>
      <c r="C2343" s="11" t="s">
        <v>9447</v>
      </c>
      <c r="D2343" s="5" t="s">
        <v>5690</v>
      </c>
      <c r="E2343" s="1" t="s">
        <v>22</v>
      </c>
      <c r="F2343" s="1">
        <v>132434</v>
      </c>
      <c r="G2343" s="5" t="s">
        <v>3992</v>
      </c>
      <c r="H2343" s="5" t="s">
        <v>1419</v>
      </c>
      <c r="I2343" s="5" t="s">
        <v>4817</v>
      </c>
      <c r="J2343" s="5" t="s">
        <v>4816</v>
      </c>
    </row>
    <row r="2344" spans="1:10" ht="13.5" hidden="1" customHeight="1">
      <c r="A2344" s="5">
        <v>2435</v>
      </c>
      <c r="B2344" s="18"/>
      <c r="C2344" s="11" t="s">
        <v>9448</v>
      </c>
      <c r="D2344" s="5" t="s">
        <v>5689</v>
      </c>
      <c r="E2344" s="1" t="s">
        <v>11</v>
      </c>
      <c r="F2344" s="1">
        <v>132435</v>
      </c>
      <c r="G2344" s="5" t="s">
        <v>3992</v>
      </c>
      <c r="H2344" s="5" t="s">
        <v>1066</v>
      </c>
      <c r="I2344" s="5" t="s">
        <v>4817</v>
      </c>
      <c r="J2344" s="5" t="s">
        <v>4816</v>
      </c>
    </row>
    <row r="2345" spans="1:10" ht="13.5" hidden="1" customHeight="1">
      <c r="A2345" s="5">
        <v>2436</v>
      </c>
      <c r="B2345" s="18"/>
      <c r="C2345" s="11" t="s">
        <v>9449</v>
      </c>
      <c r="D2345" s="5" t="s">
        <v>5688</v>
      </c>
      <c r="E2345" s="1" t="s">
        <v>11</v>
      </c>
      <c r="F2345" s="1">
        <v>132436</v>
      </c>
      <c r="G2345" s="5" t="s">
        <v>3992</v>
      </c>
      <c r="H2345" s="5" t="s">
        <v>1066</v>
      </c>
      <c r="I2345" s="5" t="s">
        <v>4817</v>
      </c>
      <c r="J2345" s="5" t="s">
        <v>4816</v>
      </c>
    </row>
    <row r="2346" spans="1:10" ht="13.5" hidden="1" customHeight="1">
      <c r="A2346" s="5">
        <v>2437</v>
      </c>
      <c r="B2346" s="18"/>
      <c r="C2346" s="11" t="s">
        <v>9450</v>
      </c>
      <c r="D2346" s="5" t="s">
        <v>5687</v>
      </c>
      <c r="E2346" s="1" t="s">
        <v>11</v>
      </c>
      <c r="F2346" s="1">
        <v>132437</v>
      </c>
      <c r="G2346" s="5" t="s">
        <v>3992</v>
      </c>
      <c r="H2346" s="5" t="s">
        <v>360</v>
      </c>
      <c r="I2346" s="5" t="s">
        <v>5662</v>
      </c>
      <c r="J2346" s="5" t="s">
        <v>4816</v>
      </c>
    </row>
    <row r="2347" spans="1:10" ht="13.5" hidden="1" customHeight="1">
      <c r="A2347" s="5">
        <v>2438</v>
      </c>
      <c r="B2347" s="18"/>
      <c r="C2347" s="11" t="s">
        <v>9451</v>
      </c>
      <c r="D2347" s="5" t="s">
        <v>5686</v>
      </c>
      <c r="E2347" s="1" t="s">
        <v>11</v>
      </c>
      <c r="F2347" s="1">
        <v>132438</v>
      </c>
      <c r="G2347" s="5" t="s">
        <v>3992</v>
      </c>
      <c r="H2347" s="5" t="s">
        <v>702</v>
      </c>
      <c r="I2347" s="5" t="s">
        <v>5662</v>
      </c>
      <c r="J2347" s="5" t="s">
        <v>4816</v>
      </c>
    </row>
    <row r="2348" spans="1:10" ht="13.5" hidden="1" customHeight="1">
      <c r="A2348" s="5">
        <v>2439</v>
      </c>
      <c r="B2348" s="18"/>
      <c r="C2348" s="11" t="s">
        <v>9452</v>
      </c>
      <c r="D2348" s="5" t="s">
        <v>5685</v>
      </c>
      <c r="E2348" s="1" t="s">
        <v>11</v>
      </c>
      <c r="F2348" s="1">
        <v>132439</v>
      </c>
      <c r="G2348" s="5" t="s">
        <v>3992</v>
      </c>
      <c r="H2348" s="5" t="s">
        <v>1066</v>
      </c>
      <c r="I2348" s="5" t="s">
        <v>4817</v>
      </c>
      <c r="J2348" s="5" t="s">
        <v>4816</v>
      </c>
    </row>
    <row r="2349" spans="1:10" ht="13.5" hidden="1" customHeight="1">
      <c r="A2349" s="5">
        <v>2440</v>
      </c>
      <c r="B2349" s="18"/>
      <c r="C2349" s="11" t="s">
        <v>9453</v>
      </c>
      <c r="D2349" s="5" t="s">
        <v>5684</v>
      </c>
      <c r="E2349" s="1" t="s">
        <v>11</v>
      </c>
      <c r="F2349" s="1">
        <v>132440</v>
      </c>
      <c r="G2349" s="5" t="s">
        <v>3992</v>
      </c>
      <c r="H2349" s="5" t="s">
        <v>702</v>
      </c>
      <c r="I2349" s="5" t="s">
        <v>4817</v>
      </c>
      <c r="J2349" s="5" t="s">
        <v>4816</v>
      </c>
    </row>
    <row r="2350" spans="1:10" ht="13.5" hidden="1" customHeight="1">
      <c r="A2350" s="5">
        <v>2441</v>
      </c>
      <c r="B2350" s="18"/>
      <c r="C2350" s="11" t="s">
        <v>9454</v>
      </c>
      <c r="D2350" s="5" t="s">
        <v>5683</v>
      </c>
      <c r="E2350" s="1" t="s">
        <v>11</v>
      </c>
      <c r="F2350" s="1">
        <v>132441</v>
      </c>
      <c r="G2350" s="5" t="s">
        <v>3992</v>
      </c>
      <c r="H2350" s="5" t="s">
        <v>1066</v>
      </c>
      <c r="I2350" s="5" t="s">
        <v>5662</v>
      </c>
      <c r="J2350" s="5" t="s">
        <v>4816</v>
      </c>
    </row>
    <row r="2351" spans="1:10" ht="13.5" hidden="1" customHeight="1">
      <c r="A2351" s="5">
        <v>2442</v>
      </c>
      <c r="B2351" s="18"/>
      <c r="C2351" s="11" t="s">
        <v>9455</v>
      </c>
      <c r="D2351" s="5" t="s">
        <v>5682</v>
      </c>
      <c r="E2351" s="1" t="s">
        <v>11</v>
      </c>
      <c r="F2351" s="1">
        <v>132442</v>
      </c>
      <c r="G2351" s="5" t="s">
        <v>3992</v>
      </c>
      <c r="H2351" s="5" t="s">
        <v>717</v>
      </c>
      <c r="I2351" s="5" t="s">
        <v>4817</v>
      </c>
      <c r="J2351" s="5" t="s">
        <v>4816</v>
      </c>
    </row>
    <row r="2352" spans="1:10" ht="13.5" hidden="1" customHeight="1">
      <c r="A2352" s="5">
        <v>2443</v>
      </c>
      <c r="B2352" s="18"/>
      <c r="C2352" s="11" t="s">
        <v>9456</v>
      </c>
      <c r="D2352" s="5" t="s">
        <v>5681</v>
      </c>
      <c r="E2352" s="1" t="s">
        <v>11</v>
      </c>
      <c r="F2352" s="1">
        <v>132443</v>
      </c>
      <c r="G2352" s="5" t="s">
        <v>3992</v>
      </c>
      <c r="H2352" s="5" t="s">
        <v>360</v>
      </c>
      <c r="I2352" s="5" t="s">
        <v>4817</v>
      </c>
      <c r="J2352" s="5" t="s">
        <v>4816</v>
      </c>
    </row>
    <row r="2353" spans="1:10" ht="13.5" hidden="1" customHeight="1">
      <c r="A2353" s="5">
        <v>2444</v>
      </c>
      <c r="B2353" s="18"/>
      <c r="C2353" s="11" t="s">
        <v>9457</v>
      </c>
      <c r="D2353" s="5" t="s">
        <v>5680</v>
      </c>
      <c r="E2353" s="1" t="s">
        <v>11</v>
      </c>
      <c r="F2353" s="1">
        <v>132444</v>
      </c>
      <c r="G2353" s="5" t="s">
        <v>3992</v>
      </c>
      <c r="H2353" s="5" t="s">
        <v>702</v>
      </c>
      <c r="I2353" s="5" t="s">
        <v>5662</v>
      </c>
      <c r="J2353" s="5" t="s">
        <v>4816</v>
      </c>
    </row>
    <row r="2354" spans="1:10" ht="13.5" hidden="1" customHeight="1">
      <c r="A2354" s="5">
        <v>2445</v>
      </c>
      <c r="B2354" s="18"/>
      <c r="C2354" s="18" t="s">
        <v>7108</v>
      </c>
      <c r="D2354" s="5" t="s">
        <v>5679</v>
      </c>
      <c r="E2354" s="1" t="s">
        <v>11</v>
      </c>
      <c r="F2354" s="1">
        <v>132445</v>
      </c>
      <c r="G2354" s="5" t="s">
        <v>5678</v>
      </c>
      <c r="H2354" s="5" t="s">
        <v>2884</v>
      </c>
      <c r="I2354" s="5" t="s">
        <v>5677</v>
      </c>
      <c r="J2354" s="5" t="s">
        <v>5676</v>
      </c>
    </row>
    <row r="2355" spans="1:10" ht="13.5" hidden="1" customHeight="1">
      <c r="A2355" s="5">
        <v>2446</v>
      </c>
      <c r="B2355" s="18"/>
      <c r="C2355" s="11" t="s">
        <v>9458</v>
      </c>
      <c r="D2355" s="5" t="s">
        <v>5675</v>
      </c>
      <c r="E2355" s="1" t="s">
        <v>11</v>
      </c>
      <c r="F2355" s="1">
        <v>132446</v>
      </c>
      <c r="G2355" s="5" t="s">
        <v>3992</v>
      </c>
      <c r="H2355" s="5" t="s">
        <v>702</v>
      </c>
      <c r="I2355" s="5" t="s">
        <v>5662</v>
      </c>
      <c r="J2355" s="5" t="s">
        <v>3995</v>
      </c>
    </row>
    <row r="2356" spans="1:10" ht="13.5" hidden="1" customHeight="1">
      <c r="A2356" s="5">
        <v>2447</v>
      </c>
      <c r="B2356" s="18"/>
      <c r="C2356" s="11" t="s">
        <v>9459</v>
      </c>
      <c r="D2356" s="5" t="s">
        <v>5674</v>
      </c>
      <c r="E2356" s="1" t="s">
        <v>11</v>
      </c>
      <c r="F2356" s="1">
        <v>132447</v>
      </c>
      <c r="G2356" s="5" t="s">
        <v>3992</v>
      </c>
      <c r="H2356" s="5" t="s">
        <v>2383</v>
      </c>
      <c r="I2356" s="5" t="s">
        <v>5662</v>
      </c>
      <c r="J2356" s="5" t="s">
        <v>3995</v>
      </c>
    </row>
    <row r="2357" spans="1:10" ht="13.5" hidden="1" customHeight="1">
      <c r="A2357" s="5">
        <v>2448</v>
      </c>
      <c r="B2357" s="18"/>
      <c r="C2357" s="11" t="s">
        <v>9460</v>
      </c>
      <c r="D2357" s="5" t="s">
        <v>5673</v>
      </c>
      <c r="E2357" s="1" t="s">
        <v>11</v>
      </c>
      <c r="F2357" s="1">
        <v>132448</v>
      </c>
      <c r="G2357" s="5" t="s">
        <v>3992</v>
      </c>
      <c r="H2357" s="5" t="s">
        <v>281</v>
      </c>
      <c r="I2357" s="5" t="s">
        <v>4817</v>
      </c>
      <c r="J2357" s="5" t="s">
        <v>3995</v>
      </c>
    </row>
    <row r="2358" spans="1:10" ht="13.5" hidden="1" customHeight="1">
      <c r="A2358" s="5">
        <v>2449</v>
      </c>
      <c r="B2358" s="18"/>
      <c r="C2358" s="11" t="s">
        <v>9461</v>
      </c>
      <c r="D2358" s="5" t="s">
        <v>5672</v>
      </c>
      <c r="E2358" s="1" t="s">
        <v>11</v>
      </c>
      <c r="F2358" s="1">
        <v>132449</v>
      </c>
      <c r="G2358" s="5" t="s">
        <v>3992</v>
      </c>
      <c r="H2358" s="5" t="s">
        <v>1066</v>
      </c>
      <c r="I2358" s="5" t="s">
        <v>4817</v>
      </c>
      <c r="J2358" s="5" t="s">
        <v>3995</v>
      </c>
    </row>
    <row r="2359" spans="1:10" ht="13.5" hidden="1" customHeight="1">
      <c r="A2359" s="5">
        <v>2450</v>
      </c>
      <c r="B2359" s="18"/>
      <c r="C2359" s="11" t="s">
        <v>9462</v>
      </c>
      <c r="D2359" s="5" t="s">
        <v>5671</v>
      </c>
      <c r="E2359" s="1" t="s">
        <v>11</v>
      </c>
      <c r="F2359" s="1">
        <v>132450</v>
      </c>
      <c r="G2359" s="5" t="s">
        <v>3992</v>
      </c>
      <c r="H2359" s="5" t="s">
        <v>702</v>
      </c>
      <c r="I2359" s="5" t="s">
        <v>4817</v>
      </c>
      <c r="J2359" s="5" t="s">
        <v>3995</v>
      </c>
    </row>
    <row r="2360" spans="1:10" ht="13.5" hidden="1" customHeight="1">
      <c r="A2360" s="5">
        <v>2451</v>
      </c>
      <c r="B2360" s="18"/>
      <c r="C2360" s="11" t="s">
        <v>9463</v>
      </c>
      <c r="D2360" s="5" t="s">
        <v>5670</v>
      </c>
      <c r="E2360" s="1" t="s">
        <v>11</v>
      </c>
      <c r="F2360" s="1">
        <v>132451</v>
      </c>
      <c r="G2360" s="5" t="s">
        <v>3992</v>
      </c>
      <c r="H2360" s="5" t="s">
        <v>4635</v>
      </c>
      <c r="I2360" s="5" t="s">
        <v>4817</v>
      </c>
      <c r="J2360" s="5" t="s">
        <v>3995</v>
      </c>
    </row>
    <row r="2361" spans="1:10" ht="13.5" hidden="1" customHeight="1">
      <c r="A2361" s="5">
        <v>2452</v>
      </c>
      <c r="B2361" s="18"/>
      <c r="C2361" s="11" t="s">
        <v>9464</v>
      </c>
      <c r="D2361" s="5" t="s">
        <v>5669</v>
      </c>
      <c r="E2361" s="1" t="s">
        <v>11</v>
      </c>
      <c r="F2361" s="1">
        <v>132452</v>
      </c>
      <c r="G2361" s="5" t="s">
        <v>3992</v>
      </c>
      <c r="H2361" s="5" t="s">
        <v>5660</v>
      </c>
      <c r="I2361" s="5" t="s">
        <v>4817</v>
      </c>
      <c r="J2361" s="5" t="s">
        <v>3995</v>
      </c>
    </row>
    <row r="2362" spans="1:10" ht="13.5" hidden="1" customHeight="1">
      <c r="A2362" s="5">
        <v>2453</v>
      </c>
      <c r="B2362" s="18"/>
      <c r="C2362" s="11" t="s">
        <v>9465</v>
      </c>
      <c r="D2362" s="5" t="s">
        <v>5668</v>
      </c>
      <c r="E2362" s="1" t="s">
        <v>11</v>
      </c>
      <c r="F2362" s="1">
        <v>132453</v>
      </c>
      <c r="G2362" s="5" t="s">
        <v>3992</v>
      </c>
      <c r="H2362" s="5" t="s">
        <v>34</v>
      </c>
      <c r="I2362" s="5" t="s">
        <v>4817</v>
      </c>
      <c r="J2362" s="5" t="s">
        <v>3995</v>
      </c>
    </row>
    <row r="2363" spans="1:10" ht="13.5" hidden="1" customHeight="1">
      <c r="A2363" s="5">
        <v>2454</v>
      </c>
      <c r="B2363" s="18"/>
      <c r="C2363" s="11" t="s">
        <v>9466</v>
      </c>
      <c r="D2363" s="5" t="s">
        <v>5667</v>
      </c>
      <c r="E2363" s="1" t="s">
        <v>11</v>
      </c>
      <c r="F2363" s="1">
        <v>132454</v>
      </c>
      <c r="G2363" s="5" t="s">
        <v>3992</v>
      </c>
      <c r="H2363" s="5" t="s">
        <v>1066</v>
      </c>
      <c r="I2363" s="5" t="s">
        <v>4817</v>
      </c>
      <c r="J2363" s="5" t="s">
        <v>3995</v>
      </c>
    </row>
    <row r="2364" spans="1:10" ht="13.5" hidden="1" customHeight="1">
      <c r="A2364" s="5">
        <v>2455</v>
      </c>
      <c r="B2364" s="18"/>
      <c r="C2364" s="11" t="s">
        <v>9467</v>
      </c>
      <c r="D2364" s="5" t="s">
        <v>5666</v>
      </c>
      <c r="E2364" s="1" t="s">
        <v>11</v>
      </c>
      <c r="F2364" s="1">
        <v>132455</v>
      </c>
      <c r="G2364" s="5" t="s">
        <v>3992</v>
      </c>
      <c r="H2364" s="5" t="s">
        <v>702</v>
      </c>
      <c r="I2364" s="5" t="s">
        <v>4817</v>
      </c>
      <c r="J2364" s="5" t="s">
        <v>3995</v>
      </c>
    </row>
    <row r="2365" spans="1:10" ht="13.5" hidden="1" customHeight="1">
      <c r="A2365" s="5">
        <v>2456</v>
      </c>
      <c r="B2365" s="18"/>
      <c r="C2365" s="11" t="s">
        <v>9468</v>
      </c>
      <c r="D2365" s="5" t="s">
        <v>5665</v>
      </c>
      <c r="E2365" s="1" t="s">
        <v>22</v>
      </c>
      <c r="F2365" s="1">
        <v>132456</v>
      </c>
      <c r="G2365" s="5" t="s">
        <v>3992</v>
      </c>
      <c r="H2365" s="5" t="s">
        <v>1419</v>
      </c>
      <c r="I2365" s="5" t="s">
        <v>4817</v>
      </c>
      <c r="J2365" s="5" t="s">
        <v>3995</v>
      </c>
    </row>
    <row r="2366" spans="1:10" ht="13.5" hidden="1" customHeight="1">
      <c r="A2366" s="5">
        <v>2457</v>
      </c>
      <c r="B2366" s="18"/>
      <c r="C2366" s="11" t="s">
        <v>9469</v>
      </c>
      <c r="D2366" s="5" t="s">
        <v>5664</v>
      </c>
      <c r="E2366" s="1" t="s">
        <v>11</v>
      </c>
      <c r="F2366" s="1">
        <v>132457</v>
      </c>
      <c r="G2366" s="5" t="s">
        <v>3992</v>
      </c>
      <c r="H2366" s="5" t="s">
        <v>5663</v>
      </c>
      <c r="I2366" s="5" t="s">
        <v>5662</v>
      </c>
      <c r="J2366" s="5" t="s">
        <v>3995</v>
      </c>
    </row>
    <row r="2367" spans="1:10" ht="13.5" hidden="1" customHeight="1">
      <c r="A2367" s="5">
        <v>2458</v>
      </c>
      <c r="B2367" s="18"/>
      <c r="C2367" s="11" t="s">
        <v>9470</v>
      </c>
      <c r="D2367" s="5" t="s">
        <v>5661</v>
      </c>
      <c r="E2367" s="1" t="s">
        <v>22</v>
      </c>
      <c r="F2367" s="1">
        <v>132458</v>
      </c>
      <c r="G2367" s="5" t="s">
        <v>3992</v>
      </c>
      <c r="H2367" s="5" t="s">
        <v>5660</v>
      </c>
      <c r="I2367" s="5" t="s">
        <v>4817</v>
      </c>
      <c r="J2367" s="5" t="s">
        <v>3995</v>
      </c>
    </row>
    <row r="2368" spans="1:10" ht="13.5" hidden="1" customHeight="1">
      <c r="A2368" s="5">
        <v>2459</v>
      </c>
      <c r="B2368" s="18"/>
      <c r="C2368" s="11" t="s">
        <v>9471</v>
      </c>
      <c r="D2368" s="5" t="s">
        <v>5659</v>
      </c>
      <c r="E2368" s="1" t="s">
        <v>11</v>
      </c>
      <c r="F2368" s="1">
        <v>132459</v>
      </c>
      <c r="G2368" s="5" t="s">
        <v>3992</v>
      </c>
      <c r="H2368" s="5" t="s">
        <v>2383</v>
      </c>
      <c r="I2368" s="5" t="s">
        <v>4817</v>
      </c>
      <c r="J2368" s="5" t="s">
        <v>3995</v>
      </c>
    </row>
    <row r="2369" spans="1:10" ht="13.5" hidden="1" customHeight="1">
      <c r="A2369" s="5">
        <v>2460</v>
      </c>
      <c r="B2369" s="18"/>
      <c r="C2369" s="11" t="s">
        <v>9472</v>
      </c>
      <c r="D2369" s="5" t="s">
        <v>5658</v>
      </c>
      <c r="E2369" s="1" t="s">
        <v>11</v>
      </c>
      <c r="F2369" s="1">
        <v>132460</v>
      </c>
      <c r="G2369" s="5" t="s">
        <v>4617</v>
      </c>
      <c r="H2369" s="5" t="s">
        <v>5656</v>
      </c>
      <c r="I2369" s="5" t="s">
        <v>4581</v>
      </c>
      <c r="J2369" s="5" t="s">
        <v>4580</v>
      </c>
    </row>
    <row r="2370" spans="1:10" ht="13.5" hidden="1" customHeight="1">
      <c r="A2370" s="5">
        <v>2461</v>
      </c>
      <c r="B2370" s="18"/>
      <c r="C2370" s="11" t="s">
        <v>9473</v>
      </c>
      <c r="D2370" s="5" t="s">
        <v>5657</v>
      </c>
      <c r="E2370" s="1" t="s">
        <v>22</v>
      </c>
      <c r="F2370" s="1">
        <v>132461</v>
      </c>
      <c r="G2370" s="5" t="s">
        <v>4617</v>
      </c>
      <c r="H2370" s="5" t="s">
        <v>5656</v>
      </c>
      <c r="I2370" s="5" t="s">
        <v>4581</v>
      </c>
      <c r="J2370" s="5" t="s">
        <v>4580</v>
      </c>
    </row>
    <row r="2371" spans="1:10" ht="13.5" hidden="1" customHeight="1">
      <c r="A2371" s="5">
        <v>2462</v>
      </c>
      <c r="B2371" s="18"/>
      <c r="C2371" s="11" t="s">
        <v>9474</v>
      </c>
      <c r="D2371" s="5" t="s">
        <v>5655</v>
      </c>
      <c r="E2371" s="1" t="s">
        <v>11</v>
      </c>
      <c r="F2371" s="1">
        <v>132462</v>
      </c>
      <c r="G2371" s="5" t="s">
        <v>5611</v>
      </c>
      <c r="H2371" s="5" t="s">
        <v>702</v>
      </c>
      <c r="I2371" s="5" t="s">
        <v>4581</v>
      </c>
      <c r="J2371" s="5" t="s">
        <v>4580</v>
      </c>
    </row>
    <row r="2372" spans="1:10" ht="13.5" hidden="1" customHeight="1">
      <c r="A2372" s="5">
        <v>2463</v>
      </c>
      <c r="B2372" s="18"/>
      <c r="C2372" s="11" t="s">
        <v>9475</v>
      </c>
      <c r="D2372" s="5" t="s">
        <v>5654</v>
      </c>
      <c r="E2372" s="1" t="s">
        <v>11</v>
      </c>
      <c r="F2372" s="1">
        <v>132463</v>
      </c>
      <c r="G2372" s="5" t="s">
        <v>4582</v>
      </c>
      <c r="H2372" s="5" t="s">
        <v>86</v>
      </c>
      <c r="I2372" s="5" t="s">
        <v>4581</v>
      </c>
      <c r="J2372" s="5" t="s">
        <v>4580</v>
      </c>
    </row>
    <row r="2373" spans="1:10" ht="13.5" hidden="1" customHeight="1">
      <c r="A2373" s="5">
        <v>2464</v>
      </c>
      <c r="B2373" s="18"/>
      <c r="C2373" s="11" t="s">
        <v>9476</v>
      </c>
      <c r="D2373" s="5" t="s">
        <v>5653</v>
      </c>
      <c r="E2373" s="1" t="s">
        <v>11</v>
      </c>
      <c r="F2373" s="1">
        <v>132464</v>
      </c>
      <c r="G2373" s="5" t="s">
        <v>4617</v>
      </c>
      <c r="H2373" s="5" t="s">
        <v>352</v>
      </c>
      <c r="I2373" s="5" t="s">
        <v>4581</v>
      </c>
      <c r="J2373" s="5" t="s">
        <v>4580</v>
      </c>
    </row>
    <row r="2374" spans="1:10" ht="13.5" hidden="1" customHeight="1">
      <c r="A2374" s="5">
        <v>2465</v>
      </c>
      <c r="B2374" s="18"/>
      <c r="C2374" s="11" t="s">
        <v>9477</v>
      </c>
      <c r="D2374" s="5" t="s">
        <v>5652</v>
      </c>
      <c r="E2374" s="1" t="s">
        <v>11</v>
      </c>
      <c r="F2374" s="1">
        <v>132465</v>
      </c>
      <c r="G2374" s="5" t="s">
        <v>4617</v>
      </c>
      <c r="H2374" s="5" t="s">
        <v>3705</v>
      </c>
      <c r="I2374" s="5" t="s">
        <v>4581</v>
      </c>
      <c r="J2374" s="5" t="s">
        <v>4580</v>
      </c>
    </row>
    <row r="2375" spans="1:10" ht="13.5" hidden="1" customHeight="1">
      <c r="A2375" s="5">
        <v>2466</v>
      </c>
      <c r="B2375" s="18"/>
      <c r="C2375" s="11" t="s">
        <v>9478</v>
      </c>
      <c r="D2375" s="5" t="s">
        <v>5651</v>
      </c>
      <c r="E2375" s="1" t="s">
        <v>11</v>
      </c>
      <c r="F2375" s="1">
        <v>132466</v>
      </c>
      <c r="G2375" s="5" t="s">
        <v>4617</v>
      </c>
      <c r="H2375" s="5" t="s">
        <v>3316</v>
      </c>
      <c r="I2375" s="5" t="s">
        <v>4581</v>
      </c>
      <c r="J2375" s="5" t="s">
        <v>4580</v>
      </c>
    </row>
    <row r="2376" spans="1:10" ht="13.5" hidden="1" customHeight="1">
      <c r="A2376" s="5">
        <v>2467</v>
      </c>
      <c r="B2376" s="18"/>
      <c r="C2376" s="11" t="s">
        <v>9479</v>
      </c>
      <c r="D2376" s="5" t="s">
        <v>5649</v>
      </c>
      <c r="E2376" s="1" t="s">
        <v>11</v>
      </c>
      <c r="F2376" s="1">
        <v>132467</v>
      </c>
      <c r="G2376" s="5" t="s">
        <v>5648</v>
      </c>
      <c r="H2376" s="5" t="s">
        <v>5647</v>
      </c>
      <c r="I2376" s="5" t="s">
        <v>5646</v>
      </c>
      <c r="J2376" s="5" t="s">
        <v>4580</v>
      </c>
    </row>
    <row r="2377" spans="1:10" ht="13.5" hidden="1" customHeight="1">
      <c r="A2377" s="5">
        <v>2468</v>
      </c>
      <c r="B2377" s="18"/>
      <c r="C2377" s="11" t="s">
        <v>9480</v>
      </c>
      <c r="D2377" s="5" t="s">
        <v>5645</v>
      </c>
      <c r="E2377" s="1" t="s">
        <v>11</v>
      </c>
      <c r="F2377" s="1">
        <v>132468</v>
      </c>
      <c r="G2377" s="5" t="s">
        <v>4617</v>
      </c>
      <c r="H2377" s="5" t="s">
        <v>5642</v>
      </c>
      <c r="I2377" s="5" t="s">
        <v>4581</v>
      </c>
      <c r="J2377" s="5" t="s">
        <v>4580</v>
      </c>
    </row>
    <row r="2378" spans="1:10" ht="13.5" hidden="1" customHeight="1">
      <c r="A2378" s="5">
        <v>2469</v>
      </c>
      <c r="B2378" s="18"/>
      <c r="C2378" s="11" t="s">
        <v>9481</v>
      </c>
      <c r="D2378" s="5" t="s">
        <v>5644</v>
      </c>
      <c r="E2378" s="1" t="s">
        <v>11</v>
      </c>
      <c r="F2378" s="1">
        <v>132469</v>
      </c>
      <c r="G2378" s="5" t="s">
        <v>4617</v>
      </c>
      <c r="H2378" s="5" t="s">
        <v>5642</v>
      </c>
      <c r="I2378" s="5" t="s">
        <v>4581</v>
      </c>
      <c r="J2378" s="5" t="s">
        <v>4580</v>
      </c>
    </row>
    <row r="2379" spans="1:10" ht="13.5" hidden="1" customHeight="1">
      <c r="A2379" s="5">
        <v>2470</v>
      </c>
      <c r="B2379" s="18"/>
      <c r="C2379" s="11" t="s">
        <v>9482</v>
      </c>
      <c r="D2379" s="5" t="s">
        <v>5643</v>
      </c>
      <c r="E2379" s="1" t="s">
        <v>11</v>
      </c>
      <c r="F2379" s="1">
        <v>132470</v>
      </c>
      <c r="G2379" s="5" t="s">
        <v>4617</v>
      </c>
      <c r="H2379" s="5" t="s">
        <v>5642</v>
      </c>
      <c r="I2379" s="5" t="s">
        <v>4581</v>
      </c>
      <c r="J2379" s="5" t="s">
        <v>4580</v>
      </c>
    </row>
    <row r="2380" spans="1:10" ht="13.5" hidden="1" customHeight="1">
      <c r="A2380" s="5">
        <v>2471</v>
      </c>
      <c r="B2380" s="18"/>
      <c r="C2380" s="11" t="s">
        <v>9483</v>
      </c>
      <c r="D2380" s="5" t="s">
        <v>5641</v>
      </c>
      <c r="E2380" s="1" t="s">
        <v>11</v>
      </c>
      <c r="F2380" s="1">
        <v>132471</v>
      </c>
      <c r="G2380" s="5" t="s">
        <v>4617</v>
      </c>
      <c r="H2380" s="5" t="s">
        <v>34</v>
      </c>
      <c r="I2380" s="5" t="s">
        <v>4581</v>
      </c>
      <c r="J2380" s="5" t="s">
        <v>4580</v>
      </c>
    </row>
    <row r="2381" spans="1:10" ht="13.5" hidden="1" customHeight="1">
      <c r="A2381" s="5">
        <v>2472</v>
      </c>
      <c r="B2381" s="18"/>
      <c r="C2381" s="11" t="s">
        <v>9484</v>
      </c>
      <c r="D2381" s="5" t="s">
        <v>5640</v>
      </c>
      <c r="E2381" s="1" t="s">
        <v>11</v>
      </c>
      <c r="F2381" s="1">
        <v>132472</v>
      </c>
      <c r="G2381" s="5" t="s">
        <v>4617</v>
      </c>
      <c r="H2381" s="5" t="s">
        <v>4393</v>
      </c>
      <c r="I2381" s="5" t="s">
        <v>4581</v>
      </c>
      <c r="J2381" s="5" t="s">
        <v>4580</v>
      </c>
    </row>
    <row r="2382" spans="1:10" ht="13.5" hidden="1" customHeight="1">
      <c r="A2382" s="5">
        <v>2473</v>
      </c>
      <c r="B2382" s="18"/>
      <c r="C2382" s="11" t="s">
        <v>9485</v>
      </c>
      <c r="D2382" s="5" t="s">
        <v>5639</v>
      </c>
      <c r="E2382" s="1" t="s">
        <v>11</v>
      </c>
      <c r="F2382" s="1">
        <v>132473</v>
      </c>
      <c r="G2382" s="5" t="s">
        <v>4617</v>
      </c>
      <c r="H2382" s="5" t="s">
        <v>3449</v>
      </c>
      <c r="I2382" s="5" t="s">
        <v>4581</v>
      </c>
      <c r="J2382" s="5" t="s">
        <v>4580</v>
      </c>
    </row>
    <row r="2383" spans="1:10" ht="13.5" hidden="1" customHeight="1">
      <c r="A2383" s="5">
        <v>2474</v>
      </c>
      <c r="B2383" s="18"/>
      <c r="C2383" s="11" t="s">
        <v>9486</v>
      </c>
      <c r="D2383" s="5" t="s">
        <v>5638</v>
      </c>
      <c r="E2383" s="1" t="s">
        <v>11</v>
      </c>
      <c r="F2383" s="1">
        <v>132474</v>
      </c>
      <c r="G2383" s="5" t="s">
        <v>4617</v>
      </c>
      <c r="H2383" s="5" t="s">
        <v>3449</v>
      </c>
      <c r="I2383" s="5" t="s">
        <v>4581</v>
      </c>
      <c r="J2383" s="5" t="s">
        <v>4580</v>
      </c>
    </row>
    <row r="2384" spans="1:10" ht="13.5" hidden="1" customHeight="1">
      <c r="A2384" s="5">
        <v>2475</v>
      </c>
      <c r="B2384" s="18"/>
      <c r="C2384" s="11" t="s">
        <v>9487</v>
      </c>
      <c r="D2384" s="5" t="s">
        <v>5637</v>
      </c>
      <c r="E2384" s="1" t="s">
        <v>11</v>
      </c>
      <c r="F2384" s="1">
        <v>132475</v>
      </c>
      <c r="G2384" s="5" t="s">
        <v>4617</v>
      </c>
      <c r="H2384" s="5" t="s">
        <v>34</v>
      </c>
      <c r="I2384" s="5" t="s">
        <v>4581</v>
      </c>
      <c r="J2384" s="5" t="s">
        <v>4580</v>
      </c>
    </row>
    <row r="2385" spans="1:10" ht="13.5" hidden="1" customHeight="1">
      <c r="A2385" s="5">
        <v>2476</v>
      </c>
      <c r="B2385" s="18"/>
      <c r="C2385" s="11" t="s">
        <v>9488</v>
      </c>
      <c r="D2385" s="5" t="s">
        <v>5636</v>
      </c>
      <c r="E2385" s="1" t="s">
        <v>11</v>
      </c>
      <c r="F2385" s="1">
        <v>132476</v>
      </c>
      <c r="G2385" s="5" t="s">
        <v>4617</v>
      </c>
      <c r="H2385" s="5" t="s">
        <v>34</v>
      </c>
      <c r="I2385" s="5" t="s">
        <v>4581</v>
      </c>
      <c r="J2385" s="5" t="s">
        <v>4580</v>
      </c>
    </row>
    <row r="2386" spans="1:10" ht="13.5" hidden="1" customHeight="1">
      <c r="A2386" s="5">
        <v>2477</v>
      </c>
      <c r="B2386" s="18"/>
      <c r="C2386" s="11" t="s">
        <v>9489</v>
      </c>
      <c r="D2386" s="5" t="s">
        <v>5634</v>
      </c>
      <c r="E2386" s="1" t="s">
        <v>11</v>
      </c>
      <c r="F2386" s="1">
        <v>132477</v>
      </c>
      <c r="G2386" s="5" t="s">
        <v>4795</v>
      </c>
      <c r="H2386" s="5" t="s">
        <v>13</v>
      </c>
      <c r="I2386" s="5" t="s">
        <v>4581</v>
      </c>
      <c r="J2386" s="5" t="s">
        <v>4580</v>
      </c>
    </row>
    <row r="2387" spans="1:10" ht="13.5" hidden="1" customHeight="1">
      <c r="A2387" s="5">
        <v>2478</v>
      </c>
      <c r="B2387" s="18"/>
      <c r="C2387" s="11" t="s">
        <v>9490</v>
      </c>
      <c r="D2387" s="5" t="s">
        <v>5633</v>
      </c>
      <c r="E2387" s="1" t="s">
        <v>22</v>
      </c>
      <c r="F2387" s="1">
        <v>132478</v>
      </c>
      <c r="G2387" s="5" t="s">
        <v>4617</v>
      </c>
      <c r="H2387" s="5" t="s">
        <v>281</v>
      </c>
      <c r="I2387" s="5" t="s">
        <v>4581</v>
      </c>
      <c r="J2387" s="5" t="s">
        <v>4580</v>
      </c>
    </row>
    <row r="2388" spans="1:10" ht="13.5" hidden="1" customHeight="1">
      <c r="A2388" s="5">
        <v>2479</v>
      </c>
      <c r="B2388" s="18"/>
      <c r="C2388" s="11" t="s">
        <v>9491</v>
      </c>
      <c r="D2388" s="5" t="s">
        <v>5632</v>
      </c>
      <c r="E2388" s="1" t="s">
        <v>11</v>
      </c>
      <c r="F2388" s="1">
        <v>132479</v>
      </c>
      <c r="G2388" s="5" t="s">
        <v>4617</v>
      </c>
      <c r="H2388" s="5" t="s">
        <v>281</v>
      </c>
      <c r="I2388" s="5" t="s">
        <v>4581</v>
      </c>
      <c r="J2388" s="5" t="s">
        <v>4580</v>
      </c>
    </row>
    <row r="2389" spans="1:10" ht="13.5" hidden="1" customHeight="1">
      <c r="A2389" s="5">
        <v>2480</v>
      </c>
      <c r="B2389" s="18"/>
      <c r="C2389" s="11" t="s">
        <v>9492</v>
      </c>
      <c r="D2389" s="5" t="s">
        <v>5631</v>
      </c>
      <c r="E2389" s="1" t="s">
        <v>11</v>
      </c>
      <c r="F2389" s="1">
        <v>132480</v>
      </c>
      <c r="G2389" s="5" t="s">
        <v>4617</v>
      </c>
      <c r="H2389" s="5" t="s">
        <v>281</v>
      </c>
      <c r="I2389" s="5" t="s">
        <v>4581</v>
      </c>
      <c r="J2389" s="5" t="s">
        <v>4580</v>
      </c>
    </row>
    <row r="2390" spans="1:10" ht="13.5" hidden="1" customHeight="1">
      <c r="A2390" s="5">
        <v>2481</v>
      </c>
      <c r="B2390" s="18"/>
      <c r="C2390" s="11" t="s">
        <v>9493</v>
      </c>
      <c r="D2390" s="5" t="s">
        <v>5630</v>
      </c>
      <c r="E2390" s="1" t="s">
        <v>11</v>
      </c>
      <c r="F2390" s="1">
        <v>132481</v>
      </c>
      <c r="G2390" s="5" t="s">
        <v>4617</v>
      </c>
      <c r="H2390" s="5" t="s">
        <v>281</v>
      </c>
      <c r="I2390" s="5" t="s">
        <v>4581</v>
      </c>
      <c r="J2390" s="5" t="s">
        <v>4580</v>
      </c>
    </row>
    <row r="2391" spans="1:10" ht="13.5" hidden="1" customHeight="1">
      <c r="A2391" s="5">
        <v>2482</v>
      </c>
      <c r="B2391" s="18"/>
      <c r="C2391" s="11" t="s">
        <v>9494</v>
      </c>
      <c r="D2391" s="5" t="s">
        <v>5629</v>
      </c>
      <c r="E2391" s="1" t="s">
        <v>22</v>
      </c>
      <c r="F2391" s="1">
        <v>132482</v>
      </c>
      <c r="G2391" s="5" t="s">
        <v>4795</v>
      </c>
      <c r="H2391" s="5" t="s">
        <v>13</v>
      </c>
      <c r="I2391" s="5" t="s">
        <v>4581</v>
      </c>
      <c r="J2391" s="5" t="s">
        <v>4580</v>
      </c>
    </row>
    <row r="2392" spans="1:10" ht="13.5" hidden="1" customHeight="1">
      <c r="A2392" s="5">
        <v>2483</v>
      </c>
      <c r="B2392" s="18"/>
      <c r="C2392" s="11" t="s">
        <v>9495</v>
      </c>
      <c r="D2392" s="5" t="s">
        <v>5628</v>
      </c>
      <c r="E2392" s="1" t="s">
        <v>11</v>
      </c>
      <c r="F2392" s="1">
        <v>132483</v>
      </c>
      <c r="G2392" s="5" t="s">
        <v>4617</v>
      </c>
      <c r="H2392" s="5" t="s">
        <v>3162</v>
      </c>
      <c r="I2392" s="5" t="s">
        <v>4581</v>
      </c>
      <c r="J2392" s="5" t="s">
        <v>4580</v>
      </c>
    </row>
    <row r="2393" spans="1:10" ht="13.5" hidden="1" customHeight="1">
      <c r="A2393" s="5">
        <v>2484</v>
      </c>
      <c r="B2393" s="18"/>
      <c r="C2393" s="11" t="s">
        <v>9496</v>
      </c>
      <c r="D2393" s="5" t="s">
        <v>5627</v>
      </c>
      <c r="E2393" s="1" t="s">
        <v>11</v>
      </c>
      <c r="F2393" s="1">
        <v>132484</v>
      </c>
      <c r="G2393" s="5" t="s">
        <v>4617</v>
      </c>
      <c r="H2393" s="5" t="s">
        <v>5625</v>
      </c>
      <c r="I2393" s="5" t="s">
        <v>4581</v>
      </c>
      <c r="J2393" s="5" t="s">
        <v>4580</v>
      </c>
    </row>
    <row r="2394" spans="1:10" ht="13.5" hidden="1" customHeight="1">
      <c r="A2394" s="5">
        <v>2485</v>
      </c>
      <c r="B2394" s="18"/>
      <c r="C2394" s="11" t="s">
        <v>9497</v>
      </c>
      <c r="D2394" s="5" t="s">
        <v>5626</v>
      </c>
      <c r="E2394" s="1" t="s">
        <v>11</v>
      </c>
      <c r="F2394" s="1">
        <v>132485</v>
      </c>
      <c r="G2394" s="5" t="s">
        <v>4617</v>
      </c>
      <c r="H2394" s="5" t="s">
        <v>5625</v>
      </c>
      <c r="I2394" s="5" t="s">
        <v>4581</v>
      </c>
      <c r="J2394" s="5" t="s">
        <v>4580</v>
      </c>
    </row>
    <row r="2395" spans="1:10" ht="13.5" hidden="1" customHeight="1">
      <c r="A2395" s="5">
        <v>2486</v>
      </c>
      <c r="B2395" s="18"/>
      <c r="C2395" s="11" t="s">
        <v>9498</v>
      </c>
      <c r="D2395" s="5" t="s">
        <v>5624</v>
      </c>
      <c r="E2395" s="1" t="s">
        <v>11</v>
      </c>
      <c r="F2395" s="1">
        <v>132486</v>
      </c>
      <c r="G2395" s="5" t="s">
        <v>4617</v>
      </c>
      <c r="H2395" s="5" t="s">
        <v>360</v>
      </c>
      <c r="I2395" s="5" t="s">
        <v>4581</v>
      </c>
      <c r="J2395" s="5" t="s">
        <v>4580</v>
      </c>
    </row>
    <row r="2396" spans="1:10" ht="13.5" hidden="1" customHeight="1">
      <c r="A2396" s="5">
        <v>2487</v>
      </c>
      <c r="B2396" s="18" t="s">
        <v>7068</v>
      </c>
      <c r="C2396" s="18" t="s">
        <v>9499</v>
      </c>
      <c r="D2396" s="5" t="s">
        <v>5623</v>
      </c>
      <c r="E2396" s="1" t="s">
        <v>11</v>
      </c>
      <c r="F2396" s="1">
        <v>132487</v>
      </c>
      <c r="G2396" s="5" t="s">
        <v>4617</v>
      </c>
      <c r="H2396" s="5" t="s">
        <v>360</v>
      </c>
      <c r="I2396" s="5" t="s">
        <v>4581</v>
      </c>
      <c r="J2396" s="5" t="s">
        <v>4580</v>
      </c>
    </row>
    <row r="2397" spans="1:10" ht="13.5" hidden="1" customHeight="1">
      <c r="A2397" s="5">
        <v>2488</v>
      </c>
      <c r="B2397" s="18"/>
      <c r="C2397" s="11" t="s">
        <v>9500</v>
      </c>
      <c r="D2397" s="5" t="s">
        <v>5622</v>
      </c>
      <c r="E2397" s="1" t="s">
        <v>11</v>
      </c>
      <c r="F2397" s="1">
        <v>132488</v>
      </c>
      <c r="G2397" s="5" t="s">
        <v>4617</v>
      </c>
      <c r="H2397" s="5" t="s">
        <v>308</v>
      </c>
      <c r="I2397" s="5" t="s">
        <v>4581</v>
      </c>
      <c r="J2397" s="5" t="s">
        <v>4580</v>
      </c>
    </row>
    <row r="2398" spans="1:10" ht="13.5" hidden="1" customHeight="1">
      <c r="A2398" s="5">
        <v>2489</v>
      </c>
      <c r="B2398" s="18"/>
      <c r="C2398" s="11" t="s">
        <v>9501</v>
      </c>
      <c r="D2398" s="5" t="s">
        <v>5621</v>
      </c>
      <c r="E2398" s="1" t="s">
        <v>11</v>
      </c>
      <c r="F2398" s="1">
        <v>132489</v>
      </c>
      <c r="G2398" s="5" t="s">
        <v>4617</v>
      </c>
      <c r="H2398" s="5" t="s">
        <v>308</v>
      </c>
      <c r="I2398" s="5" t="s">
        <v>4581</v>
      </c>
      <c r="J2398" s="5" t="s">
        <v>4580</v>
      </c>
    </row>
    <row r="2399" spans="1:10" ht="13.5" hidden="1" customHeight="1">
      <c r="A2399" s="5">
        <v>2490</v>
      </c>
      <c r="B2399" s="18"/>
      <c r="C2399" s="11" t="s">
        <v>9502</v>
      </c>
      <c r="D2399" s="5" t="s">
        <v>5620</v>
      </c>
      <c r="E2399" s="1" t="s">
        <v>11</v>
      </c>
      <c r="F2399" s="1">
        <v>132490</v>
      </c>
      <c r="G2399" s="5" t="s">
        <v>4617</v>
      </c>
      <c r="H2399" s="5" t="s">
        <v>2164</v>
      </c>
      <c r="I2399" s="5" t="s">
        <v>4581</v>
      </c>
      <c r="J2399" s="5" t="s">
        <v>4580</v>
      </c>
    </row>
    <row r="2400" spans="1:10" ht="13.5" hidden="1" customHeight="1">
      <c r="A2400" s="5">
        <v>2491</v>
      </c>
      <c r="B2400" s="18"/>
      <c r="C2400" s="11" t="s">
        <v>9503</v>
      </c>
      <c r="D2400" s="5" t="s">
        <v>5619</v>
      </c>
      <c r="E2400" s="1" t="s">
        <v>11</v>
      </c>
      <c r="F2400" s="1">
        <v>132491</v>
      </c>
      <c r="G2400" s="5" t="s">
        <v>4617</v>
      </c>
      <c r="H2400" s="5" t="s">
        <v>360</v>
      </c>
      <c r="I2400" s="5" t="s">
        <v>4581</v>
      </c>
      <c r="J2400" s="5" t="s">
        <v>4580</v>
      </c>
    </row>
    <row r="2401" spans="1:10" ht="13.5" hidden="1" customHeight="1">
      <c r="A2401" s="5">
        <v>2492</v>
      </c>
      <c r="B2401" s="18"/>
      <c r="C2401" s="11" t="s">
        <v>9504</v>
      </c>
      <c r="D2401" s="5" t="s">
        <v>5618</v>
      </c>
      <c r="E2401" s="1" t="s">
        <v>11</v>
      </c>
      <c r="F2401" s="1">
        <v>132492</v>
      </c>
      <c r="G2401" s="5" t="s">
        <v>4617</v>
      </c>
      <c r="H2401" s="5" t="s">
        <v>360</v>
      </c>
      <c r="I2401" s="5" t="s">
        <v>4581</v>
      </c>
      <c r="J2401" s="5" t="s">
        <v>4580</v>
      </c>
    </row>
    <row r="2402" spans="1:10" ht="13.5" hidden="1" customHeight="1">
      <c r="A2402" s="5">
        <v>2493</v>
      </c>
      <c r="B2402" s="18"/>
      <c r="C2402" s="11" t="s">
        <v>9505</v>
      </c>
      <c r="D2402" s="5" t="s">
        <v>5617</v>
      </c>
      <c r="E2402" s="1" t="s">
        <v>22</v>
      </c>
      <c r="F2402" s="1">
        <v>132493</v>
      </c>
      <c r="G2402" s="5" t="s">
        <v>4617</v>
      </c>
      <c r="H2402" s="5" t="s">
        <v>360</v>
      </c>
      <c r="I2402" s="5" t="s">
        <v>4581</v>
      </c>
      <c r="J2402" s="5" t="s">
        <v>4580</v>
      </c>
    </row>
    <row r="2403" spans="1:10" ht="13.5" hidden="1" customHeight="1">
      <c r="A2403" s="5">
        <v>2494</v>
      </c>
      <c r="B2403" s="18"/>
      <c r="C2403" s="11" t="s">
        <v>9506</v>
      </c>
      <c r="D2403" s="5" t="s">
        <v>5616</v>
      </c>
      <c r="E2403" s="1" t="s">
        <v>11</v>
      </c>
      <c r="F2403" s="1">
        <v>132494</v>
      </c>
      <c r="G2403" s="5" t="s">
        <v>4617</v>
      </c>
      <c r="H2403" s="5" t="s">
        <v>308</v>
      </c>
      <c r="I2403" s="5" t="s">
        <v>4581</v>
      </c>
      <c r="J2403" s="5" t="s">
        <v>4580</v>
      </c>
    </row>
    <row r="2404" spans="1:10" ht="13.5" hidden="1" customHeight="1">
      <c r="A2404" s="5">
        <v>2495</v>
      </c>
      <c r="B2404" s="18"/>
      <c r="C2404" s="11" t="s">
        <v>9507</v>
      </c>
      <c r="D2404" s="5" t="s">
        <v>5615</v>
      </c>
      <c r="E2404" s="1" t="s">
        <v>11</v>
      </c>
      <c r="F2404" s="1">
        <v>132495</v>
      </c>
      <c r="G2404" s="5" t="s">
        <v>4617</v>
      </c>
      <c r="H2404" s="5" t="s">
        <v>308</v>
      </c>
      <c r="I2404" s="5" t="s">
        <v>4581</v>
      </c>
      <c r="J2404" s="5" t="s">
        <v>4580</v>
      </c>
    </row>
    <row r="2405" spans="1:10" ht="13.5" hidden="1" customHeight="1">
      <c r="A2405" s="5">
        <v>2496</v>
      </c>
      <c r="B2405" s="18"/>
      <c r="C2405" s="11" t="s">
        <v>9508</v>
      </c>
      <c r="D2405" s="5" t="s">
        <v>5614</v>
      </c>
      <c r="E2405" s="1" t="s">
        <v>11</v>
      </c>
      <c r="F2405" s="1">
        <v>132496</v>
      </c>
      <c r="G2405" s="5" t="s">
        <v>4617</v>
      </c>
      <c r="H2405" s="5" t="s">
        <v>308</v>
      </c>
      <c r="I2405" s="5" t="s">
        <v>4581</v>
      </c>
      <c r="J2405" s="5" t="s">
        <v>4580</v>
      </c>
    </row>
    <row r="2406" spans="1:10" ht="13.5" hidden="1" customHeight="1">
      <c r="A2406" s="5">
        <v>2497</v>
      </c>
      <c r="B2406" s="18"/>
      <c r="C2406" s="11" t="s">
        <v>9509</v>
      </c>
      <c r="D2406" s="5" t="s">
        <v>5613</v>
      </c>
      <c r="E2406" s="1" t="s">
        <v>11</v>
      </c>
      <c r="F2406" s="1">
        <v>132497</v>
      </c>
      <c r="G2406" s="5" t="s">
        <v>5611</v>
      </c>
      <c r="H2406" s="5" t="s">
        <v>702</v>
      </c>
      <c r="I2406" s="5" t="s">
        <v>4581</v>
      </c>
      <c r="J2406" s="5" t="s">
        <v>4580</v>
      </c>
    </row>
    <row r="2407" spans="1:10" ht="13.5" hidden="1" customHeight="1">
      <c r="A2407" s="5">
        <v>2498</v>
      </c>
      <c r="B2407" s="18"/>
      <c r="C2407" s="11" t="s">
        <v>7106</v>
      </c>
      <c r="D2407" s="5" t="s">
        <v>7079</v>
      </c>
      <c r="E2407" s="1" t="s">
        <v>11</v>
      </c>
      <c r="F2407" s="1">
        <v>132498</v>
      </c>
      <c r="G2407" s="5" t="s">
        <v>5611</v>
      </c>
      <c r="H2407" s="5" t="s">
        <v>702</v>
      </c>
      <c r="I2407" s="5" t="s">
        <v>4581</v>
      </c>
      <c r="J2407" s="5" t="s">
        <v>4580</v>
      </c>
    </row>
    <row r="2408" spans="1:10" ht="13.5" hidden="1" customHeight="1">
      <c r="A2408" s="5">
        <v>2499</v>
      </c>
      <c r="B2408" s="18"/>
      <c r="C2408" s="11" t="s">
        <v>9510</v>
      </c>
      <c r="D2408" s="5" t="s">
        <v>5612</v>
      </c>
      <c r="E2408" s="1" t="s">
        <v>11</v>
      </c>
      <c r="F2408" s="1">
        <v>132499</v>
      </c>
      <c r="G2408" s="5" t="s">
        <v>5611</v>
      </c>
      <c r="H2408" s="5" t="s">
        <v>702</v>
      </c>
      <c r="I2408" s="5" t="s">
        <v>4581</v>
      </c>
      <c r="J2408" s="5" t="s">
        <v>4580</v>
      </c>
    </row>
    <row r="2409" spans="1:10" ht="13.5" hidden="1" customHeight="1">
      <c r="A2409" s="5">
        <v>2500</v>
      </c>
      <c r="B2409" s="18"/>
      <c r="C2409" s="11" t="s">
        <v>9511</v>
      </c>
      <c r="D2409" s="5" t="s">
        <v>5610</v>
      </c>
      <c r="E2409" s="1" t="s">
        <v>11</v>
      </c>
      <c r="F2409" s="1">
        <v>132500</v>
      </c>
      <c r="G2409" s="5" t="s">
        <v>4617</v>
      </c>
      <c r="H2409" s="5" t="s">
        <v>1925</v>
      </c>
      <c r="I2409" s="5" t="s">
        <v>4581</v>
      </c>
      <c r="J2409" s="5" t="s">
        <v>4580</v>
      </c>
    </row>
    <row r="2410" spans="1:10" ht="13.5" hidden="1" customHeight="1">
      <c r="A2410" s="5">
        <v>2501</v>
      </c>
      <c r="B2410" s="18"/>
      <c r="C2410" s="11" t="s">
        <v>9512</v>
      </c>
      <c r="D2410" s="5" t="s">
        <v>5609</v>
      </c>
      <c r="E2410" s="1" t="s">
        <v>11</v>
      </c>
      <c r="F2410" s="1">
        <v>132501</v>
      </c>
      <c r="G2410" s="5" t="s">
        <v>4617</v>
      </c>
      <c r="H2410" s="5" t="s">
        <v>1925</v>
      </c>
      <c r="I2410" s="5" t="s">
        <v>4581</v>
      </c>
      <c r="J2410" s="5" t="s">
        <v>4580</v>
      </c>
    </row>
    <row r="2411" spans="1:10" ht="13.5" hidden="1" customHeight="1">
      <c r="A2411" s="5">
        <v>2502</v>
      </c>
      <c r="B2411" s="18"/>
      <c r="C2411" s="11" t="s">
        <v>9513</v>
      </c>
      <c r="D2411" s="5" t="s">
        <v>5607</v>
      </c>
      <c r="E2411" s="1" t="s">
        <v>11</v>
      </c>
      <c r="F2411" s="1">
        <v>132502</v>
      </c>
      <c r="G2411" s="5" t="s">
        <v>4617</v>
      </c>
      <c r="H2411" s="5" t="s">
        <v>4403</v>
      </c>
      <c r="I2411" s="5" t="s">
        <v>4581</v>
      </c>
      <c r="J2411" s="5" t="s">
        <v>4580</v>
      </c>
    </row>
    <row r="2412" spans="1:10" ht="13.5" hidden="1" customHeight="1">
      <c r="A2412" s="5">
        <v>2503</v>
      </c>
      <c r="B2412" s="18"/>
      <c r="C2412" s="11" t="s">
        <v>9514</v>
      </c>
      <c r="D2412" s="5" t="s">
        <v>5606</v>
      </c>
      <c r="E2412" s="1" t="s">
        <v>11</v>
      </c>
      <c r="F2412" s="1">
        <v>132503</v>
      </c>
      <c r="G2412" s="5" t="s">
        <v>4617</v>
      </c>
      <c r="H2412" s="5" t="s">
        <v>4403</v>
      </c>
      <c r="I2412" s="5" t="s">
        <v>4581</v>
      </c>
      <c r="J2412" s="5" t="s">
        <v>4580</v>
      </c>
    </row>
    <row r="2413" spans="1:10" ht="13.5" hidden="1" customHeight="1">
      <c r="A2413" s="5">
        <v>2504</v>
      </c>
      <c r="B2413" s="18"/>
      <c r="C2413" s="11" t="s">
        <v>9515</v>
      </c>
      <c r="D2413" s="5" t="s">
        <v>5605</v>
      </c>
      <c r="E2413" s="1" t="s">
        <v>11</v>
      </c>
      <c r="F2413" s="1">
        <v>132504</v>
      </c>
      <c r="G2413" s="5" t="s">
        <v>4617</v>
      </c>
      <c r="H2413" s="5" t="s">
        <v>1419</v>
      </c>
      <c r="I2413" s="5" t="s">
        <v>4581</v>
      </c>
      <c r="J2413" s="5" t="s">
        <v>4580</v>
      </c>
    </row>
    <row r="2414" spans="1:10" ht="13.5" hidden="1" customHeight="1">
      <c r="A2414" s="5">
        <v>2505</v>
      </c>
      <c r="B2414" s="18"/>
      <c r="C2414" s="11" t="s">
        <v>9516</v>
      </c>
      <c r="D2414" s="5" t="s">
        <v>5604</v>
      </c>
      <c r="E2414" s="1" t="s">
        <v>11</v>
      </c>
      <c r="F2414" s="1">
        <v>132505</v>
      </c>
      <c r="G2414" s="5" t="s">
        <v>4617</v>
      </c>
      <c r="H2414" s="5" t="s">
        <v>5603</v>
      </c>
      <c r="I2414" s="5" t="s">
        <v>4581</v>
      </c>
      <c r="J2414" s="5" t="s">
        <v>4580</v>
      </c>
    </row>
    <row r="2415" spans="1:10" ht="13.5" hidden="1" customHeight="1">
      <c r="A2415" s="5">
        <v>2506</v>
      </c>
      <c r="B2415" s="18"/>
      <c r="C2415" s="11" t="s">
        <v>9517</v>
      </c>
      <c r="D2415" s="5" t="s">
        <v>5602</v>
      </c>
      <c r="E2415" s="1" t="s">
        <v>11</v>
      </c>
      <c r="F2415" s="1">
        <v>132506</v>
      </c>
      <c r="G2415" s="5" t="s">
        <v>4582</v>
      </c>
      <c r="H2415" s="5" t="s">
        <v>86</v>
      </c>
      <c r="I2415" s="5" t="s">
        <v>4581</v>
      </c>
      <c r="J2415" s="5" t="s">
        <v>4580</v>
      </c>
    </row>
    <row r="2416" spans="1:10" ht="13.5" hidden="1" customHeight="1">
      <c r="A2416" s="5">
        <v>2507</v>
      </c>
      <c r="B2416" s="18"/>
      <c r="C2416" s="11" t="s">
        <v>9518</v>
      </c>
      <c r="D2416" s="5" t="s">
        <v>5601</v>
      </c>
      <c r="E2416" s="1" t="s">
        <v>11</v>
      </c>
      <c r="F2416" s="1">
        <v>132507</v>
      </c>
      <c r="G2416" s="5" t="s">
        <v>4582</v>
      </c>
      <c r="H2416" s="5" t="s">
        <v>86</v>
      </c>
      <c r="I2416" s="5" t="s">
        <v>4581</v>
      </c>
      <c r="J2416" s="5" t="s">
        <v>4580</v>
      </c>
    </row>
    <row r="2417" spans="1:10" ht="13.5" hidden="1" customHeight="1">
      <c r="A2417" s="5">
        <v>2508</v>
      </c>
      <c r="B2417" s="18"/>
      <c r="C2417" s="11" t="s">
        <v>9519</v>
      </c>
      <c r="D2417" s="5" t="s">
        <v>5600</v>
      </c>
      <c r="E2417" s="1" t="s">
        <v>11</v>
      </c>
      <c r="F2417" s="1">
        <v>132508</v>
      </c>
      <c r="G2417" s="5" t="s">
        <v>4582</v>
      </c>
      <c r="H2417" s="5" t="s">
        <v>86</v>
      </c>
      <c r="I2417" s="5" t="s">
        <v>4581</v>
      </c>
      <c r="J2417" s="5" t="s">
        <v>4580</v>
      </c>
    </row>
    <row r="2418" spans="1:10" ht="13.5" hidden="1" customHeight="1">
      <c r="A2418" s="5">
        <v>2509</v>
      </c>
      <c r="B2418" s="18"/>
      <c r="C2418" s="11" t="s">
        <v>9520</v>
      </c>
      <c r="D2418" s="5" t="s">
        <v>5599</v>
      </c>
      <c r="E2418" s="1" t="s">
        <v>11</v>
      </c>
      <c r="F2418" s="1">
        <v>132509</v>
      </c>
      <c r="G2418" s="5" t="s">
        <v>4582</v>
      </c>
      <c r="H2418" s="5" t="s">
        <v>86</v>
      </c>
      <c r="I2418" s="5" t="s">
        <v>4581</v>
      </c>
      <c r="J2418" s="5" t="s">
        <v>4580</v>
      </c>
    </row>
    <row r="2419" spans="1:10" ht="13.5" hidden="1" customHeight="1">
      <c r="A2419" s="5">
        <v>2510</v>
      </c>
      <c r="B2419" s="18"/>
      <c r="C2419" s="11" t="s">
        <v>9521</v>
      </c>
      <c r="D2419" s="5" t="s">
        <v>5598</v>
      </c>
      <c r="E2419" s="1" t="s">
        <v>11</v>
      </c>
      <c r="F2419" s="1">
        <v>132510</v>
      </c>
      <c r="G2419" s="5" t="s">
        <v>4582</v>
      </c>
      <c r="H2419" s="5" t="s">
        <v>86</v>
      </c>
      <c r="I2419" s="5" t="s">
        <v>4581</v>
      </c>
      <c r="J2419" s="5" t="s">
        <v>4580</v>
      </c>
    </row>
    <row r="2420" spans="1:10" ht="13.5" hidden="1" customHeight="1">
      <c r="A2420" s="5">
        <v>2511</v>
      </c>
      <c r="B2420" s="18"/>
      <c r="C2420" s="11" t="s">
        <v>9522</v>
      </c>
      <c r="D2420" s="5" t="s">
        <v>5597</v>
      </c>
      <c r="E2420" s="1" t="s">
        <v>11</v>
      </c>
      <c r="F2420" s="1">
        <v>132511</v>
      </c>
      <c r="G2420" s="5" t="s">
        <v>4582</v>
      </c>
      <c r="H2420" s="5" t="s">
        <v>86</v>
      </c>
      <c r="I2420" s="5" t="s">
        <v>5596</v>
      </c>
      <c r="J2420" s="5" t="s">
        <v>4580</v>
      </c>
    </row>
    <row r="2421" spans="1:10" ht="13.5" hidden="1" customHeight="1">
      <c r="A2421" s="5">
        <v>2512</v>
      </c>
      <c r="B2421" s="18"/>
      <c r="C2421" s="11" t="s">
        <v>9523</v>
      </c>
      <c r="D2421" s="5" t="s">
        <v>5595</v>
      </c>
      <c r="E2421" s="1" t="s">
        <v>11</v>
      </c>
      <c r="F2421" s="1">
        <v>132512</v>
      </c>
      <c r="G2421" s="5" t="s">
        <v>5570</v>
      </c>
      <c r="H2421" s="5" t="s">
        <v>86</v>
      </c>
      <c r="I2421" s="5" t="s">
        <v>5569</v>
      </c>
      <c r="J2421" s="5" t="s">
        <v>5568</v>
      </c>
    </row>
    <row r="2422" spans="1:10" ht="13.5" hidden="1" customHeight="1">
      <c r="A2422" s="5">
        <v>2513</v>
      </c>
      <c r="B2422" s="18"/>
      <c r="C2422" s="11" t="s">
        <v>9524</v>
      </c>
      <c r="D2422" s="5" t="s">
        <v>5594</v>
      </c>
      <c r="E2422" s="1" t="s">
        <v>22</v>
      </c>
      <c r="F2422" s="1">
        <v>132513</v>
      </c>
      <c r="G2422" s="5" t="s">
        <v>5334</v>
      </c>
      <c r="H2422" s="5" t="s">
        <v>5592</v>
      </c>
      <c r="I2422" s="5" t="s">
        <v>5333</v>
      </c>
      <c r="J2422" s="5" t="s">
        <v>5332</v>
      </c>
    </row>
    <row r="2423" spans="1:10" ht="13.5" hidden="1" customHeight="1">
      <c r="A2423" s="5">
        <v>2514</v>
      </c>
      <c r="B2423" s="18"/>
      <c r="C2423" s="11" t="s">
        <v>9525</v>
      </c>
      <c r="D2423" s="5" t="s">
        <v>5591</v>
      </c>
      <c r="E2423" s="1" t="s">
        <v>11</v>
      </c>
      <c r="F2423" s="1">
        <v>132514</v>
      </c>
      <c r="G2423" s="5" t="s">
        <v>5334</v>
      </c>
      <c r="H2423" s="5" t="s">
        <v>86</v>
      </c>
      <c r="I2423" s="5" t="s">
        <v>5333</v>
      </c>
      <c r="J2423" s="5" t="s">
        <v>5332</v>
      </c>
    </row>
    <row r="2424" spans="1:10" ht="13.5" hidden="1" customHeight="1">
      <c r="A2424" s="5">
        <v>2515</v>
      </c>
      <c r="B2424" s="18"/>
      <c r="C2424" s="11" t="s">
        <v>9526</v>
      </c>
      <c r="D2424" s="5" t="s">
        <v>5590</v>
      </c>
      <c r="E2424" s="1" t="s">
        <v>11</v>
      </c>
      <c r="F2424" s="1">
        <v>132515</v>
      </c>
      <c r="G2424" s="5" t="s">
        <v>5334</v>
      </c>
      <c r="H2424" s="5" t="s">
        <v>86</v>
      </c>
      <c r="I2424" s="5" t="s">
        <v>5333</v>
      </c>
      <c r="J2424" s="5" t="s">
        <v>5332</v>
      </c>
    </row>
    <row r="2425" spans="1:10" ht="13.5" hidden="1" customHeight="1">
      <c r="A2425" s="5">
        <v>2516</v>
      </c>
      <c r="B2425" s="18"/>
      <c r="C2425" s="11" t="s">
        <v>9527</v>
      </c>
      <c r="D2425" s="5" t="s">
        <v>5589</v>
      </c>
      <c r="E2425" s="1" t="s">
        <v>11</v>
      </c>
      <c r="F2425" s="1">
        <v>132516</v>
      </c>
      <c r="G2425" s="5" t="s">
        <v>5334</v>
      </c>
      <c r="H2425" s="5" t="s">
        <v>86</v>
      </c>
      <c r="I2425" s="5" t="s">
        <v>5333</v>
      </c>
      <c r="J2425" s="5" t="s">
        <v>5332</v>
      </c>
    </row>
    <row r="2426" spans="1:10" ht="13.5" hidden="1" customHeight="1">
      <c r="A2426" s="5">
        <v>2517</v>
      </c>
      <c r="B2426" s="18"/>
      <c r="C2426" s="11" t="s">
        <v>9528</v>
      </c>
      <c r="D2426" s="5" t="s">
        <v>5587</v>
      </c>
      <c r="E2426" s="1" t="s">
        <v>11</v>
      </c>
      <c r="F2426" s="1">
        <v>132517</v>
      </c>
      <c r="G2426" s="5" t="s">
        <v>5334</v>
      </c>
      <c r="H2426" s="5" t="s">
        <v>86</v>
      </c>
      <c r="I2426" s="5" t="s">
        <v>5333</v>
      </c>
      <c r="J2426" s="5" t="s">
        <v>5332</v>
      </c>
    </row>
    <row r="2427" spans="1:10" ht="13.5" hidden="1" customHeight="1">
      <c r="A2427" s="5">
        <v>2518</v>
      </c>
      <c r="B2427" s="18"/>
      <c r="C2427" s="11" t="s">
        <v>9529</v>
      </c>
      <c r="D2427" s="5" t="s">
        <v>5586</v>
      </c>
      <c r="E2427" s="1" t="s">
        <v>11</v>
      </c>
      <c r="F2427" s="1">
        <v>132518</v>
      </c>
      <c r="G2427" s="5" t="s">
        <v>5334</v>
      </c>
      <c r="H2427" s="5" t="s">
        <v>360</v>
      </c>
      <c r="I2427" s="5" t="s">
        <v>5333</v>
      </c>
      <c r="J2427" s="5" t="s">
        <v>5332</v>
      </c>
    </row>
    <row r="2428" spans="1:10" ht="13.5" hidden="1" customHeight="1">
      <c r="A2428" s="5">
        <v>2519</v>
      </c>
      <c r="B2428" s="18"/>
      <c r="C2428" s="11" t="s">
        <v>9530</v>
      </c>
      <c r="D2428" s="5" t="s">
        <v>5585</v>
      </c>
      <c r="E2428" s="1" t="s">
        <v>11</v>
      </c>
      <c r="F2428" s="1">
        <v>132519</v>
      </c>
      <c r="G2428" s="5" t="s">
        <v>5334</v>
      </c>
      <c r="H2428" s="5" t="s">
        <v>360</v>
      </c>
      <c r="I2428" s="5" t="s">
        <v>5333</v>
      </c>
      <c r="J2428" s="5" t="s">
        <v>5332</v>
      </c>
    </row>
    <row r="2429" spans="1:10" ht="13.5" hidden="1" customHeight="1">
      <c r="A2429" s="5">
        <v>2520</v>
      </c>
      <c r="B2429" s="18"/>
      <c r="C2429" s="11" t="s">
        <v>9531</v>
      </c>
      <c r="D2429" s="5" t="s">
        <v>5584</v>
      </c>
      <c r="E2429" s="1" t="s">
        <v>22</v>
      </c>
      <c r="F2429" s="1">
        <v>132520</v>
      </c>
      <c r="G2429" s="5" t="s">
        <v>5581</v>
      </c>
      <c r="H2429" s="5" t="s">
        <v>86</v>
      </c>
      <c r="I2429" s="5" t="s">
        <v>5580</v>
      </c>
      <c r="J2429" s="5" t="s">
        <v>4225</v>
      </c>
    </row>
    <row r="2430" spans="1:10" ht="13.5" hidden="1" customHeight="1">
      <c r="A2430" s="5">
        <v>2521</v>
      </c>
      <c r="B2430" s="18"/>
      <c r="C2430" s="11" t="s">
        <v>9532</v>
      </c>
      <c r="D2430" s="5" t="s">
        <v>5583</v>
      </c>
      <c r="E2430" s="1" t="s">
        <v>11</v>
      </c>
      <c r="F2430" s="1">
        <v>132521</v>
      </c>
      <c r="G2430" s="5" t="s">
        <v>5581</v>
      </c>
      <c r="H2430" s="5" t="s">
        <v>1925</v>
      </c>
      <c r="I2430" s="5" t="s">
        <v>5580</v>
      </c>
      <c r="J2430" s="5" t="s">
        <v>4225</v>
      </c>
    </row>
    <row r="2431" spans="1:10" ht="13.5" hidden="1" customHeight="1">
      <c r="A2431" s="5">
        <v>2522</v>
      </c>
      <c r="B2431" s="18"/>
      <c r="C2431" s="11" t="s">
        <v>9533</v>
      </c>
      <c r="D2431" s="5" t="s">
        <v>5582</v>
      </c>
      <c r="E2431" s="1" t="s">
        <v>11</v>
      </c>
      <c r="F2431" s="1">
        <v>132522</v>
      </c>
      <c r="G2431" s="5" t="s">
        <v>5581</v>
      </c>
      <c r="H2431" s="5" t="s">
        <v>360</v>
      </c>
      <c r="I2431" s="5" t="s">
        <v>5580</v>
      </c>
      <c r="J2431" s="5" t="s">
        <v>4225</v>
      </c>
    </row>
    <row r="2432" spans="1:10" ht="13.5" hidden="1" customHeight="1">
      <c r="A2432" s="5">
        <v>2523</v>
      </c>
      <c r="B2432" s="18"/>
      <c r="C2432" s="11" t="s">
        <v>9534</v>
      </c>
      <c r="D2432" s="5" t="s">
        <v>5579</v>
      </c>
      <c r="E2432" s="1" t="s">
        <v>11</v>
      </c>
      <c r="F2432" s="1">
        <v>132523</v>
      </c>
      <c r="G2432" s="5" t="s">
        <v>5578</v>
      </c>
      <c r="H2432" s="5" t="s">
        <v>5577</v>
      </c>
      <c r="I2432" s="5" t="s">
        <v>4704</v>
      </c>
      <c r="J2432" s="5" t="s">
        <v>5576</v>
      </c>
    </row>
    <row r="2433" spans="1:10" ht="13.5" hidden="1" customHeight="1">
      <c r="A2433" s="5">
        <v>2524</v>
      </c>
      <c r="B2433" s="18"/>
      <c r="C2433" s="11" t="s">
        <v>9535</v>
      </c>
      <c r="D2433" s="5" t="s">
        <v>5575</v>
      </c>
      <c r="E2433" s="1" t="s">
        <v>11</v>
      </c>
      <c r="F2433" s="1">
        <v>132524</v>
      </c>
      <c r="G2433" s="5" t="s">
        <v>5574</v>
      </c>
      <c r="H2433" s="5" t="s">
        <v>702</v>
      </c>
      <c r="I2433" s="5" t="s">
        <v>5573</v>
      </c>
      <c r="J2433" s="5" t="s">
        <v>5572</v>
      </c>
    </row>
    <row r="2434" spans="1:10" ht="13.5" hidden="1" customHeight="1">
      <c r="A2434" s="5">
        <v>2525</v>
      </c>
      <c r="B2434" s="18"/>
      <c r="C2434" s="11" t="s">
        <v>9536</v>
      </c>
      <c r="D2434" s="5" t="s">
        <v>5571</v>
      </c>
      <c r="E2434" s="1" t="s">
        <v>11</v>
      </c>
      <c r="F2434" s="1">
        <v>132525</v>
      </c>
      <c r="G2434" s="5" t="s">
        <v>5570</v>
      </c>
      <c r="H2434" s="5" t="s">
        <v>34</v>
      </c>
      <c r="I2434" s="5" t="s">
        <v>5569</v>
      </c>
      <c r="J2434" s="5" t="s">
        <v>5568</v>
      </c>
    </row>
    <row r="2435" spans="1:10" ht="13.5" hidden="1" customHeight="1">
      <c r="A2435" s="5">
        <v>2526</v>
      </c>
      <c r="B2435" s="18"/>
      <c r="C2435" s="11" t="s">
        <v>9537</v>
      </c>
      <c r="D2435" s="5" t="s">
        <v>5567</v>
      </c>
      <c r="E2435" s="1" t="s">
        <v>22</v>
      </c>
      <c r="F2435" s="1">
        <v>132526</v>
      </c>
      <c r="G2435" s="5" t="s">
        <v>5555</v>
      </c>
      <c r="H2435" s="5" t="s">
        <v>86</v>
      </c>
      <c r="I2435" s="5" t="s">
        <v>5566</v>
      </c>
      <c r="J2435" s="5" t="s">
        <v>5565</v>
      </c>
    </row>
    <row r="2436" spans="1:10" ht="13.5" hidden="1" customHeight="1">
      <c r="A2436" s="5">
        <v>2527</v>
      </c>
      <c r="B2436" s="18"/>
      <c r="C2436" s="11" t="s">
        <v>9538</v>
      </c>
      <c r="D2436" s="5" t="s">
        <v>5564</v>
      </c>
      <c r="E2436" s="1" t="s">
        <v>11</v>
      </c>
      <c r="F2436" s="1">
        <v>132527</v>
      </c>
      <c r="G2436" s="5" t="s">
        <v>5555</v>
      </c>
      <c r="H2436" s="5" t="s">
        <v>5563</v>
      </c>
      <c r="I2436" s="5" t="s">
        <v>5554</v>
      </c>
      <c r="J2436" s="5" t="s">
        <v>5553</v>
      </c>
    </row>
    <row r="2437" spans="1:10" ht="13.5" hidden="1" customHeight="1">
      <c r="A2437" s="5">
        <v>2528</v>
      </c>
      <c r="B2437" s="18"/>
      <c r="C2437" s="11" t="s">
        <v>9539</v>
      </c>
      <c r="D2437" s="5" t="s">
        <v>5562</v>
      </c>
      <c r="E2437" s="1" t="s">
        <v>22</v>
      </c>
      <c r="F2437" s="1">
        <v>132528</v>
      </c>
      <c r="G2437" s="5" t="s">
        <v>5555</v>
      </c>
      <c r="H2437" s="5" t="s">
        <v>86</v>
      </c>
      <c r="I2437" s="5" t="s">
        <v>5554</v>
      </c>
      <c r="J2437" s="5" t="s">
        <v>5557</v>
      </c>
    </row>
    <row r="2438" spans="1:10" ht="13.5" hidden="1" customHeight="1">
      <c r="A2438" s="5">
        <v>2529</v>
      </c>
      <c r="B2438" s="18"/>
      <c r="C2438" s="11" t="s">
        <v>9540</v>
      </c>
      <c r="D2438" s="5" t="s">
        <v>5561</v>
      </c>
      <c r="E2438" s="1" t="s">
        <v>22</v>
      </c>
      <c r="F2438" s="1">
        <v>132529</v>
      </c>
      <c r="G2438" s="5" t="s">
        <v>5555</v>
      </c>
      <c r="H2438" s="5" t="s">
        <v>86</v>
      </c>
      <c r="I2438" s="5" t="s">
        <v>5554</v>
      </c>
      <c r="J2438" s="5" t="s">
        <v>5557</v>
      </c>
    </row>
    <row r="2439" spans="1:10" ht="13.5" hidden="1" customHeight="1">
      <c r="A2439" s="5">
        <v>2530</v>
      </c>
      <c r="B2439" s="18"/>
      <c r="C2439" s="11" t="s">
        <v>9541</v>
      </c>
      <c r="D2439" s="5" t="s">
        <v>5560</v>
      </c>
      <c r="E2439" s="1" t="s">
        <v>22</v>
      </c>
      <c r="F2439" s="1">
        <v>132530</v>
      </c>
      <c r="G2439" s="5" t="s">
        <v>5555</v>
      </c>
      <c r="H2439" s="5" t="s">
        <v>86</v>
      </c>
      <c r="I2439" s="5" t="s">
        <v>5554</v>
      </c>
      <c r="J2439" s="5" t="s">
        <v>5557</v>
      </c>
    </row>
    <row r="2440" spans="1:10" ht="13.5" hidden="1" customHeight="1">
      <c r="A2440" s="5">
        <v>2531</v>
      </c>
      <c r="B2440" s="18"/>
      <c r="C2440" s="11" t="s">
        <v>9542</v>
      </c>
      <c r="D2440" s="5" t="s">
        <v>5559</v>
      </c>
      <c r="E2440" s="1" t="s">
        <v>22</v>
      </c>
      <c r="F2440" s="1">
        <v>132531</v>
      </c>
      <c r="G2440" s="5" t="s">
        <v>5555</v>
      </c>
      <c r="H2440" s="5" t="s">
        <v>86</v>
      </c>
      <c r="I2440" s="5" t="s">
        <v>5554</v>
      </c>
      <c r="J2440" s="5" t="s">
        <v>5557</v>
      </c>
    </row>
    <row r="2441" spans="1:10" ht="13.5" hidden="1" customHeight="1">
      <c r="A2441" s="5">
        <v>2532</v>
      </c>
      <c r="B2441" s="18"/>
      <c r="C2441" s="11" t="s">
        <v>9543</v>
      </c>
      <c r="D2441" s="5" t="s">
        <v>5556</v>
      </c>
      <c r="E2441" s="1" t="s">
        <v>22</v>
      </c>
      <c r="F2441" s="1">
        <v>132532</v>
      </c>
      <c r="G2441" s="5" t="s">
        <v>5555</v>
      </c>
      <c r="H2441" s="5" t="s">
        <v>1090</v>
      </c>
      <c r="I2441" s="5" t="s">
        <v>5554</v>
      </c>
      <c r="J2441" s="5" t="s">
        <v>5553</v>
      </c>
    </row>
    <row r="2442" spans="1:10" ht="13.5" hidden="1" customHeight="1">
      <c r="A2442" s="5">
        <v>2533</v>
      </c>
      <c r="B2442" s="18"/>
      <c r="C2442" s="11" t="s">
        <v>9544</v>
      </c>
      <c r="D2442" s="5" t="s">
        <v>5552</v>
      </c>
      <c r="E2442" s="1" t="s">
        <v>11</v>
      </c>
      <c r="F2442" s="1">
        <v>132533</v>
      </c>
      <c r="G2442" s="5" t="s">
        <v>5546</v>
      </c>
      <c r="H2442" s="5" t="s">
        <v>352</v>
      </c>
      <c r="I2442" s="5" t="s">
        <v>3199</v>
      </c>
      <c r="J2442" s="5" t="s">
        <v>5544</v>
      </c>
    </row>
    <row r="2443" spans="1:10" ht="13.5" hidden="1" customHeight="1">
      <c r="A2443" s="5">
        <v>2534</v>
      </c>
      <c r="B2443" s="18"/>
      <c r="C2443" s="11" t="s">
        <v>9545</v>
      </c>
      <c r="D2443" s="5" t="s">
        <v>5551</v>
      </c>
      <c r="E2443" s="1" t="s">
        <v>11</v>
      </c>
      <c r="F2443" s="1">
        <v>132534</v>
      </c>
      <c r="G2443" s="5" t="s">
        <v>5546</v>
      </c>
      <c r="H2443" s="5" t="s">
        <v>352</v>
      </c>
      <c r="I2443" s="5" t="s">
        <v>3199</v>
      </c>
      <c r="J2443" s="5" t="s">
        <v>5544</v>
      </c>
    </row>
    <row r="2444" spans="1:10" ht="13.5" hidden="1" customHeight="1">
      <c r="A2444" s="5">
        <v>2535</v>
      </c>
      <c r="B2444" s="18"/>
      <c r="C2444" s="11" t="s">
        <v>9546</v>
      </c>
      <c r="D2444" s="5" t="s">
        <v>5550</v>
      </c>
      <c r="E2444" s="1" t="s">
        <v>11</v>
      </c>
      <c r="F2444" s="1">
        <v>132535</v>
      </c>
      <c r="G2444" s="5" t="s">
        <v>5546</v>
      </c>
      <c r="H2444" s="5" t="s">
        <v>352</v>
      </c>
      <c r="I2444" s="5" t="s">
        <v>3199</v>
      </c>
      <c r="J2444" s="5" t="s">
        <v>5544</v>
      </c>
    </row>
    <row r="2445" spans="1:10" ht="13.5" hidden="1" customHeight="1">
      <c r="A2445" s="5">
        <v>2536</v>
      </c>
      <c r="B2445" s="18"/>
      <c r="C2445" s="11" t="s">
        <v>9547</v>
      </c>
      <c r="D2445" s="5" t="s">
        <v>5549</v>
      </c>
      <c r="E2445" s="1" t="s">
        <v>11</v>
      </c>
      <c r="F2445" s="1">
        <v>132536</v>
      </c>
      <c r="G2445" s="5" t="s">
        <v>5546</v>
      </c>
      <c r="H2445" s="5" t="s">
        <v>352</v>
      </c>
      <c r="I2445" s="5" t="s">
        <v>3199</v>
      </c>
      <c r="J2445" s="5" t="s">
        <v>5544</v>
      </c>
    </row>
    <row r="2446" spans="1:10" ht="13.5" hidden="1" customHeight="1">
      <c r="A2446" s="5">
        <v>2537</v>
      </c>
      <c r="B2446" s="18"/>
      <c r="C2446" s="11" t="s">
        <v>9548</v>
      </c>
      <c r="D2446" s="5" t="s">
        <v>5548</v>
      </c>
      <c r="E2446" s="1" t="s">
        <v>11</v>
      </c>
      <c r="F2446" s="1">
        <v>132537</v>
      </c>
      <c r="G2446" s="5" t="s">
        <v>5546</v>
      </c>
      <c r="H2446" s="5" t="s">
        <v>702</v>
      </c>
      <c r="I2446" s="5" t="s">
        <v>3199</v>
      </c>
      <c r="J2446" s="5" t="s">
        <v>5544</v>
      </c>
    </row>
    <row r="2447" spans="1:10" ht="13.5" hidden="1" customHeight="1">
      <c r="A2447" s="5">
        <v>2538</v>
      </c>
      <c r="B2447" s="18"/>
      <c r="C2447" s="11" t="s">
        <v>9549</v>
      </c>
      <c r="D2447" s="5" t="s">
        <v>5547</v>
      </c>
      <c r="E2447" s="1" t="s">
        <v>11</v>
      </c>
      <c r="F2447" s="1">
        <v>132538</v>
      </c>
      <c r="G2447" s="5" t="s">
        <v>5546</v>
      </c>
      <c r="H2447" s="5" t="s">
        <v>5545</v>
      </c>
      <c r="I2447" s="5" t="s">
        <v>3199</v>
      </c>
      <c r="J2447" s="5" t="s">
        <v>5544</v>
      </c>
    </row>
    <row r="2448" spans="1:10" ht="13.5" hidden="1" customHeight="1">
      <c r="A2448" s="5">
        <v>2539</v>
      </c>
      <c r="B2448" s="18"/>
      <c r="C2448" s="11" t="s">
        <v>9550</v>
      </c>
      <c r="D2448" s="5" t="s">
        <v>5543</v>
      </c>
      <c r="E2448" s="1" t="s">
        <v>11</v>
      </c>
      <c r="F2448" s="1">
        <v>132539</v>
      </c>
      <c r="G2448" s="5" t="s">
        <v>4235</v>
      </c>
      <c r="H2448" s="5" t="s">
        <v>308</v>
      </c>
      <c r="I2448" s="5" t="s">
        <v>5528</v>
      </c>
      <c r="J2448" s="5" t="s">
        <v>4241</v>
      </c>
    </row>
    <row r="2449" spans="1:10" ht="13.5" hidden="1" customHeight="1">
      <c r="A2449" s="5">
        <v>2540</v>
      </c>
      <c r="B2449" s="18"/>
      <c r="C2449" s="11" t="s">
        <v>9551</v>
      </c>
      <c r="D2449" s="5" t="s">
        <v>5542</v>
      </c>
      <c r="E2449" s="1" t="s">
        <v>22</v>
      </c>
      <c r="F2449" s="1">
        <v>132540</v>
      </c>
      <c r="G2449" s="5" t="s">
        <v>4235</v>
      </c>
      <c r="H2449" s="5" t="s">
        <v>360</v>
      </c>
      <c r="I2449" s="5" t="s">
        <v>5528</v>
      </c>
      <c r="J2449" s="5" t="s">
        <v>4241</v>
      </c>
    </row>
    <row r="2450" spans="1:10" ht="13.5" hidden="1" customHeight="1">
      <c r="A2450" s="5">
        <v>2541</v>
      </c>
      <c r="B2450" s="18"/>
      <c r="C2450" s="11" t="s">
        <v>9552</v>
      </c>
      <c r="D2450" s="5" t="s">
        <v>5541</v>
      </c>
      <c r="E2450" s="1" t="s">
        <v>11</v>
      </c>
      <c r="F2450" s="1">
        <v>132541</v>
      </c>
      <c r="G2450" s="5" t="s">
        <v>4235</v>
      </c>
      <c r="H2450" s="5" t="s">
        <v>308</v>
      </c>
      <c r="I2450" s="5" t="s">
        <v>5528</v>
      </c>
      <c r="J2450" s="5" t="s">
        <v>4241</v>
      </c>
    </row>
    <row r="2451" spans="1:10" ht="13.5" hidden="1" customHeight="1">
      <c r="A2451" s="5">
        <v>2542</v>
      </c>
      <c r="B2451" s="18"/>
      <c r="C2451" s="11" t="s">
        <v>9553</v>
      </c>
      <c r="D2451" s="5" t="s">
        <v>5540</v>
      </c>
      <c r="E2451" s="1" t="s">
        <v>11</v>
      </c>
      <c r="F2451" s="1">
        <v>132542</v>
      </c>
      <c r="G2451" s="5" t="s">
        <v>4235</v>
      </c>
      <c r="H2451" s="5" t="s">
        <v>91</v>
      </c>
      <c r="I2451" s="5" t="s">
        <v>5528</v>
      </c>
      <c r="J2451" s="5" t="s">
        <v>4241</v>
      </c>
    </row>
    <row r="2452" spans="1:10" ht="13.5" hidden="1" customHeight="1">
      <c r="A2452" s="5">
        <v>2543</v>
      </c>
      <c r="B2452" s="18"/>
      <c r="C2452" s="11" t="s">
        <v>9554</v>
      </c>
      <c r="D2452" s="5" t="s">
        <v>5539</v>
      </c>
      <c r="E2452" s="1" t="s">
        <v>11</v>
      </c>
      <c r="F2452" s="1">
        <v>132543</v>
      </c>
      <c r="G2452" s="5" t="s">
        <v>4235</v>
      </c>
      <c r="H2452" s="5" t="s">
        <v>1925</v>
      </c>
      <c r="I2452" s="5" t="s">
        <v>5528</v>
      </c>
      <c r="J2452" s="5" t="s">
        <v>4241</v>
      </c>
    </row>
    <row r="2453" spans="1:10" ht="13.5" hidden="1" customHeight="1">
      <c r="A2453" s="5">
        <v>2544</v>
      </c>
      <c r="B2453" s="18"/>
      <c r="C2453" s="11" t="s">
        <v>9555</v>
      </c>
      <c r="D2453" s="5" t="s">
        <v>5538</v>
      </c>
      <c r="E2453" s="1" t="s">
        <v>11</v>
      </c>
      <c r="F2453" s="1">
        <v>132544</v>
      </c>
      <c r="G2453" s="5" t="s">
        <v>4235</v>
      </c>
      <c r="H2453" s="5" t="s">
        <v>702</v>
      </c>
      <c r="I2453" s="5" t="s">
        <v>5528</v>
      </c>
      <c r="J2453" s="5" t="s">
        <v>4241</v>
      </c>
    </row>
    <row r="2454" spans="1:10" ht="13.5" hidden="1" customHeight="1">
      <c r="A2454" s="5">
        <v>2545</v>
      </c>
      <c r="B2454" s="18"/>
      <c r="C2454" s="11" t="s">
        <v>9556</v>
      </c>
      <c r="D2454" s="5" t="s">
        <v>5537</v>
      </c>
      <c r="E2454" s="1" t="s">
        <v>22</v>
      </c>
      <c r="F2454" s="1">
        <v>132545</v>
      </c>
      <c r="G2454" s="5" t="s">
        <v>4235</v>
      </c>
      <c r="H2454" s="5" t="s">
        <v>13</v>
      </c>
      <c r="I2454" s="5" t="s">
        <v>5528</v>
      </c>
      <c r="J2454" s="5" t="s">
        <v>4241</v>
      </c>
    </row>
    <row r="2455" spans="1:10" ht="13.5" hidden="1" customHeight="1">
      <c r="A2455" s="5">
        <v>2546</v>
      </c>
      <c r="B2455" s="18"/>
      <c r="C2455" s="11" t="s">
        <v>9557</v>
      </c>
      <c r="D2455" s="5" t="s">
        <v>5536</v>
      </c>
      <c r="E2455" s="1" t="s">
        <v>11</v>
      </c>
      <c r="F2455" s="1">
        <v>132546</v>
      </c>
      <c r="G2455" s="5" t="s">
        <v>4235</v>
      </c>
      <c r="H2455" s="5" t="s">
        <v>1066</v>
      </c>
      <c r="I2455" s="5" t="s">
        <v>5528</v>
      </c>
      <c r="J2455" s="5" t="s">
        <v>4241</v>
      </c>
    </row>
    <row r="2456" spans="1:10" ht="13.5" hidden="1" customHeight="1">
      <c r="A2456" s="5">
        <v>2547</v>
      </c>
      <c r="B2456" s="18"/>
      <c r="C2456" s="11" t="s">
        <v>9558</v>
      </c>
      <c r="D2456" s="5" t="s">
        <v>5534</v>
      </c>
      <c r="E2456" s="1" t="s">
        <v>11</v>
      </c>
      <c r="F2456" s="1">
        <v>132547</v>
      </c>
      <c r="G2456" s="5" t="s">
        <v>4235</v>
      </c>
      <c r="H2456" s="5" t="s">
        <v>13</v>
      </c>
      <c r="I2456" s="5" t="s">
        <v>5528</v>
      </c>
      <c r="J2456" s="5" t="s">
        <v>4241</v>
      </c>
    </row>
    <row r="2457" spans="1:10" ht="13.5" hidden="1" customHeight="1">
      <c r="A2457" s="5">
        <v>2548</v>
      </c>
      <c r="B2457" s="18"/>
      <c r="C2457" s="11" t="s">
        <v>9559</v>
      </c>
      <c r="D2457" s="5" t="s">
        <v>5533</v>
      </c>
      <c r="E2457" s="1" t="s">
        <v>11</v>
      </c>
      <c r="F2457" s="1">
        <v>132548</v>
      </c>
      <c r="G2457" s="5" t="s">
        <v>4235</v>
      </c>
      <c r="H2457" s="5" t="s">
        <v>702</v>
      </c>
      <c r="I2457" s="5" t="s">
        <v>5528</v>
      </c>
      <c r="J2457" s="5" t="s">
        <v>4241</v>
      </c>
    </row>
    <row r="2458" spans="1:10" ht="13.5" hidden="1" customHeight="1">
      <c r="A2458" s="5">
        <v>2549</v>
      </c>
      <c r="B2458" s="18"/>
      <c r="C2458" s="11" t="s">
        <v>9560</v>
      </c>
      <c r="D2458" s="5" t="s">
        <v>5532</v>
      </c>
      <c r="E2458" s="1" t="s">
        <v>11</v>
      </c>
      <c r="F2458" s="1">
        <v>132549</v>
      </c>
      <c r="G2458" s="5" t="s">
        <v>4235</v>
      </c>
      <c r="H2458" s="5" t="s">
        <v>1925</v>
      </c>
      <c r="I2458" s="5" t="s">
        <v>5528</v>
      </c>
      <c r="J2458" s="5" t="s">
        <v>4241</v>
      </c>
    </row>
    <row r="2459" spans="1:10" ht="13.5" hidden="1" customHeight="1">
      <c r="A2459" s="5">
        <v>2550</v>
      </c>
      <c r="B2459" s="18"/>
      <c r="C2459" s="11" t="s">
        <v>9561</v>
      </c>
      <c r="D2459" s="5" t="s">
        <v>5531</v>
      </c>
      <c r="E2459" s="1" t="s">
        <v>11</v>
      </c>
      <c r="F2459" s="1">
        <v>132550</v>
      </c>
      <c r="G2459" s="5" t="s">
        <v>4235</v>
      </c>
      <c r="H2459" s="5" t="s">
        <v>360</v>
      </c>
      <c r="I2459" s="5" t="s">
        <v>5528</v>
      </c>
      <c r="J2459" s="5" t="s">
        <v>4241</v>
      </c>
    </row>
    <row r="2460" spans="1:10" ht="13.5" hidden="1" customHeight="1">
      <c r="A2460" s="5">
        <v>2551</v>
      </c>
      <c r="B2460" s="18"/>
      <c r="C2460" s="11" t="s">
        <v>9562</v>
      </c>
      <c r="D2460" s="5" t="s">
        <v>5530</v>
      </c>
      <c r="E2460" s="1" t="s">
        <v>11</v>
      </c>
      <c r="F2460" s="1">
        <v>132551</v>
      </c>
      <c r="G2460" s="5" t="s">
        <v>4235</v>
      </c>
      <c r="H2460" s="5" t="s">
        <v>702</v>
      </c>
      <c r="I2460" s="5" t="s">
        <v>5528</v>
      </c>
      <c r="J2460" s="5" t="s">
        <v>4241</v>
      </c>
    </row>
    <row r="2461" spans="1:10" ht="13.5" hidden="1" customHeight="1">
      <c r="A2461" s="5">
        <v>2552</v>
      </c>
      <c r="B2461" s="18"/>
      <c r="C2461" s="11" t="s">
        <v>9563</v>
      </c>
      <c r="D2461" s="5" t="s">
        <v>5529</v>
      </c>
      <c r="E2461" s="1" t="s">
        <v>22</v>
      </c>
      <c r="F2461" s="1">
        <v>132552</v>
      </c>
      <c r="G2461" s="5" t="s">
        <v>4235</v>
      </c>
      <c r="H2461" s="5" t="s">
        <v>4403</v>
      </c>
      <c r="I2461" s="5" t="s">
        <v>5528</v>
      </c>
      <c r="J2461" s="5" t="s">
        <v>4241</v>
      </c>
    </row>
    <row r="2462" spans="1:10" ht="13.5" hidden="1" customHeight="1">
      <c r="A2462" s="5">
        <v>2553</v>
      </c>
      <c r="B2462" s="18"/>
      <c r="C2462" s="11" t="s">
        <v>9564</v>
      </c>
      <c r="D2462" s="5" t="s">
        <v>5527</v>
      </c>
      <c r="E2462" s="1" t="s">
        <v>11</v>
      </c>
      <c r="F2462" s="1">
        <v>132553</v>
      </c>
      <c r="G2462" s="5" t="s">
        <v>5526</v>
      </c>
      <c r="H2462" s="5" t="s">
        <v>5525</v>
      </c>
      <c r="I2462" s="5" t="s">
        <v>5481</v>
      </c>
      <c r="J2462" s="5" t="s">
        <v>4457</v>
      </c>
    </row>
    <row r="2463" spans="1:10" ht="13.5" hidden="1" customHeight="1">
      <c r="A2463" s="5">
        <v>2554</v>
      </c>
      <c r="B2463" s="18"/>
      <c r="C2463" s="11" t="s">
        <v>9565</v>
      </c>
      <c r="D2463" s="5" t="s">
        <v>5524</v>
      </c>
      <c r="E2463" s="1" t="s">
        <v>11</v>
      </c>
      <c r="F2463" s="1">
        <v>132554</v>
      </c>
      <c r="G2463" s="5" t="s">
        <v>5482</v>
      </c>
      <c r="H2463" s="5" t="s">
        <v>5523</v>
      </c>
      <c r="I2463" s="5" t="s">
        <v>5522</v>
      </c>
      <c r="J2463" s="5" t="s">
        <v>4457</v>
      </c>
    </row>
    <row r="2464" spans="1:10" ht="13.5" hidden="1" customHeight="1">
      <c r="A2464" s="5">
        <v>2555</v>
      </c>
      <c r="B2464" s="18"/>
      <c r="C2464" s="11" t="s">
        <v>9566</v>
      </c>
      <c r="D2464" s="5" t="s">
        <v>5521</v>
      </c>
      <c r="E2464" s="1" t="s">
        <v>11</v>
      </c>
      <c r="F2464" s="1">
        <v>132555</v>
      </c>
      <c r="G2464" s="5" t="s">
        <v>5482</v>
      </c>
      <c r="H2464" s="5" t="s">
        <v>5520</v>
      </c>
      <c r="I2464" s="5" t="s">
        <v>5481</v>
      </c>
      <c r="J2464" s="5" t="s">
        <v>4457</v>
      </c>
    </row>
    <row r="2465" spans="1:10" ht="13.5" hidden="1" customHeight="1">
      <c r="A2465" s="5">
        <v>2556</v>
      </c>
      <c r="B2465" s="18"/>
      <c r="C2465" s="11" t="s">
        <v>9567</v>
      </c>
      <c r="D2465" s="5" t="s">
        <v>5519</v>
      </c>
      <c r="E2465" s="1" t="s">
        <v>11</v>
      </c>
      <c r="F2465" s="1">
        <v>132556</v>
      </c>
      <c r="G2465" s="5" t="s">
        <v>5482</v>
      </c>
      <c r="H2465" s="5" t="s">
        <v>1066</v>
      </c>
      <c r="I2465" s="5" t="s">
        <v>5481</v>
      </c>
      <c r="J2465" s="5" t="s">
        <v>4457</v>
      </c>
    </row>
    <row r="2466" spans="1:10" ht="13.5" hidden="1" customHeight="1">
      <c r="A2466" s="5">
        <v>2557</v>
      </c>
      <c r="B2466" s="18"/>
      <c r="C2466" s="11" t="s">
        <v>9568</v>
      </c>
      <c r="D2466" s="5" t="s">
        <v>5518</v>
      </c>
      <c r="E2466" s="1" t="s">
        <v>11</v>
      </c>
      <c r="F2466" s="1">
        <v>132557</v>
      </c>
      <c r="G2466" s="5" t="s">
        <v>5482</v>
      </c>
      <c r="H2466" s="5" t="s">
        <v>5517</v>
      </c>
      <c r="I2466" s="5" t="s">
        <v>5481</v>
      </c>
      <c r="J2466" s="5" t="s">
        <v>4457</v>
      </c>
    </row>
    <row r="2467" spans="1:10" ht="13.5" hidden="1" customHeight="1">
      <c r="A2467" s="5">
        <v>2558</v>
      </c>
      <c r="B2467" s="18"/>
      <c r="C2467" s="11" t="s">
        <v>9569</v>
      </c>
      <c r="D2467" s="5" t="s">
        <v>5516</v>
      </c>
      <c r="E2467" s="1" t="s">
        <v>11</v>
      </c>
      <c r="F2467" s="1">
        <v>132558</v>
      </c>
      <c r="G2467" s="5" t="s">
        <v>5482</v>
      </c>
      <c r="H2467" s="5" t="s">
        <v>5515</v>
      </c>
      <c r="I2467" s="5" t="s">
        <v>5481</v>
      </c>
      <c r="J2467" s="5" t="s">
        <v>4457</v>
      </c>
    </row>
    <row r="2468" spans="1:10" ht="13.5" hidden="1" customHeight="1">
      <c r="A2468" s="5">
        <v>2559</v>
      </c>
      <c r="B2468" s="18"/>
      <c r="C2468" s="11" t="s">
        <v>9570</v>
      </c>
      <c r="D2468" s="5" t="s">
        <v>5514</v>
      </c>
      <c r="E2468" s="1" t="s">
        <v>11</v>
      </c>
      <c r="F2468" s="1">
        <v>132559</v>
      </c>
      <c r="G2468" s="5" t="s">
        <v>5482</v>
      </c>
      <c r="H2468" s="5" t="s">
        <v>2172</v>
      </c>
      <c r="I2468" s="5" t="s">
        <v>5481</v>
      </c>
      <c r="J2468" s="5" t="s">
        <v>4457</v>
      </c>
    </row>
    <row r="2469" spans="1:10" ht="13.5" hidden="1" customHeight="1">
      <c r="A2469" s="5">
        <v>2560</v>
      </c>
      <c r="B2469" s="18"/>
      <c r="C2469" s="11" t="s">
        <v>9571</v>
      </c>
      <c r="D2469" s="5" t="s">
        <v>5513</v>
      </c>
      <c r="E2469" s="1" t="s">
        <v>11</v>
      </c>
      <c r="F2469" s="1">
        <v>132560</v>
      </c>
      <c r="G2469" s="5" t="s">
        <v>5482</v>
      </c>
      <c r="H2469" s="5" t="s">
        <v>1066</v>
      </c>
      <c r="I2469" s="5" t="s">
        <v>5481</v>
      </c>
      <c r="J2469" s="5" t="s">
        <v>4457</v>
      </c>
    </row>
    <row r="2470" spans="1:10" ht="13.5" hidden="1" customHeight="1">
      <c r="A2470" s="5">
        <v>2561</v>
      </c>
      <c r="B2470" s="18"/>
      <c r="C2470" s="11" t="s">
        <v>9572</v>
      </c>
      <c r="D2470" s="5" t="s">
        <v>5511</v>
      </c>
      <c r="E2470" s="1" t="s">
        <v>11</v>
      </c>
      <c r="F2470" s="1">
        <v>132561</v>
      </c>
      <c r="G2470" s="5" t="s">
        <v>5482</v>
      </c>
      <c r="H2470" s="5" t="s">
        <v>34</v>
      </c>
      <c r="I2470" s="5" t="s">
        <v>5481</v>
      </c>
      <c r="J2470" s="5" t="s">
        <v>4457</v>
      </c>
    </row>
    <row r="2471" spans="1:10" ht="13.5" hidden="1" customHeight="1">
      <c r="A2471" s="5">
        <v>2562</v>
      </c>
      <c r="B2471" s="18"/>
      <c r="C2471" s="11" t="s">
        <v>9573</v>
      </c>
      <c r="D2471" s="5" t="s">
        <v>5510</v>
      </c>
      <c r="E2471" s="1" t="s">
        <v>11</v>
      </c>
      <c r="F2471" s="1">
        <v>132562</v>
      </c>
      <c r="G2471" s="5" t="s">
        <v>5482</v>
      </c>
      <c r="H2471" s="5" t="s">
        <v>5509</v>
      </c>
      <c r="I2471" s="5" t="s">
        <v>5481</v>
      </c>
      <c r="J2471" s="5" t="s">
        <v>4457</v>
      </c>
    </row>
    <row r="2472" spans="1:10" ht="13.5" hidden="1" customHeight="1">
      <c r="A2472" s="5">
        <v>2563</v>
      </c>
      <c r="B2472" s="18"/>
      <c r="C2472" s="11" t="s">
        <v>9574</v>
      </c>
      <c r="D2472" s="5" t="s">
        <v>5508</v>
      </c>
      <c r="E2472" s="1" t="s">
        <v>11</v>
      </c>
      <c r="F2472" s="1">
        <v>132563</v>
      </c>
      <c r="G2472" s="5" t="s">
        <v>5482</v>
      </c>
      <c r="H2472" s="5" t="s">
        <v>1419</v>
      </c>
      <c r="I2472" s="5" t="s">
        <v>5481</v>
      </c>
      <c r="J2472" s="5" t="s">
        <v>4457</v>
      </c>
    </row>
    <row r="2473" spans="1:10" ht="13.5" hidden="1" customHeight="1">
      <c r="A2473" s="5">
        <v>2564</v>
      </c>
      <c r="B2473" s="18"/>
      <c r="C2473" s="11" t="s">
        <v>9575</v>
      </c>
      <c r="D2473" s="5" t="s">
        <v>5507</v>
      </c>
      <c r="E2473" s="1" t="s">
        <v>11</v>
      </c>
      <c r="F2473" s="1">
        <v>132564</v>
      </c>
      <c r="G2473" s="5" t="s">
        <v>5482</v>
      </c>
      <c r="H2473" s="5" t="s">
        <v>702</v>
      </c>
      <c r="I2473" s="5" t="s">
        <v>5481</v>
      </c>
      <c r="J2473" s="5" t="s">
        <v>4457</v>
      </c>
    </row>
    <row r="2474" spans="1:10" ht="13.5" hidden="1" customHeight="1">
      <c r="A2474" s="5">
        <v>2565</v>
      </c>
      <c r="B2474" s="18"/>
      <c r="C2474" s="11" t="s">
        <v>9576</v>
      </c>
      <c r="D2474" s="5" t="s">
        <v>5506</v>
      </c>
      <c r="E2474" s="1" t="s">
        <v>11</v>
      </c>
      <c r="F2474" s="1">
        <v>132565</v>
      </c>
      <c r="G2474" s="5" t="s">
        <v>5482</v>
      </c>
      <c r="H2474" s="5" t="s">
        <v>5505</v>
      </c>
      <c r="I2474" s="5" t="s">
        <v>5481</v>
      </c>
      <c r="J2474" s="5" t="s">
        <v>4457</v>
      </c>
    </row>
    <row r="2475" spans="1:10" ht="13.5" hidden="1" customHeight="1">
      <c r="A2475" s="5">
        <v>2566</v>
      </c>
      <c r="B2475" s="18"/>
      <c r="C2475" s="11" t="s">
        <v>9577</v>
      </c>
      <c r="D2475" s="5" t="s">
        <v>5504</v>
      </c>
      <c r="E2475" s="1" t="s">
        <v>11</v>
      </c>
      <c r="F2475" s="1">
        <v>132566</v>
      </c>
      <c r="G2475" s="5" t="s">
        <v>5482</v>
      </c>
      <c r="H2475" s="5" t="s">
        <v>702</v>
      </c>
      <c r="I2475" s="5" t="s">
        <v>5481</v>
      </c>
      <c r="J2475" s="5" t="s">
        <v>5503</v>
      </c>
    </row>
    <row r="2476" spans="1:10" ht="13.5" hidden="1" customHeight="1">
      <c r="A2476" s="5">
        <v>2567</v>
      </c>
      <c r="B2476" s="18"/>
      <c r="C2476" s="11" t="s">
        <v>9578</v>
      </c>
      <c r="D2476" s="5" t="s">
        <v>5502</v>
      </c>
      <c r="E2476" s="1" t="s">
        <v>11</v>
      </c>
      <c r="F2476" s="1">
        <v>132567</v>
      </c>
      <c r="G2476" s="5" t="s">
        <v>5500</v>
      </c>
      <c r="H2476" s="5" t="s">
        <v>308</v>
      </c>
      <c r="I2476" s="5" t="s">
        <v>5481</v>
      </c>
      <c r="J2476" s="5" t="s">
        <v>5480</v>
      </c>
    </row>
    <row r="2477" spans="1:10" ht="13.5" hidden="1" customHeight="1">
      <c r="A2477" s="5">
        <v>2568</v>
      </c>
      <c r="B2477" s="18"/>
      <c r="C2477" s="11" t="s">
        <v>9579</v>
      </c>
      <c r="D2477" s="5" t="s">
        <v>5499</v>
      </c>
      <c r="E2477" s="1" t="s">
        <v>11</v>
      </c>
      <c r="F2477" s="1">
        <v>132568</v>
      </c>
      <c r="G2477" s="5" t="s">
        <v>5482</v>
      </c>
      <c r="H2477" s="5" t="s">
        <v>308</v>
      </c>
      <c r="I2477" s="5" t="s">
        <v>5481</v>
      </c>
      <c r="J2477" s="5" t="s">
        <v>5480</v>
      </c>
    </row>
    <row r="2478" spans="1:10" ht="13.5" hidden="1" customHeight="1">
      <c r="A2478" s="5">
        <v>2569</v>
      </c>
      <c r="B2478" s="18"/>
      <c r="C2478" s="11" t="s">
        <v>9580</v>
      </c>
      <c r="D2478" s="5" t="s">
        <v>5498</v>
      </c>
      <c r="E2478" s="1" t="s">
        <v>11</v>
      </c>
      <c r="F2478" s="1">
        <v>132569</v>
      </c>
      <c r="G2478" s="5" t="s">
        <v>5482</v>
      </c>
      <c r="H2478" s="5" t="s">
        <v>308</v>
      </c>
      <c r="I2478" s="5" t="s">
        <v>5481</v>
      </c>
      <c r="J2478" s="5" t="s">
        <v>5480</v>
      </c>
    </row>
    <row r="2479" spans="1:10" ht="13.5" hidden="1" customHeight="1">
      <c r="A2479" s="5">
        <v>2570</v>
      </c>
      <c r="B2479" s="18"/>
      <c r="C2479" s="11" t="s">
        <v>9581</v>
      </c>
      <c r="D2479" s="5" t="s">
        <v>5497</v>
      </c>
      <c r="E2479" s="1" t="s">
        <v>11</v>
      </c>
      <c r="F2479" s="1">
        <v>132570</v>
      </c>
      <c r="G2479" s="5" t="s">
        <v>5482</v>
      </c>
      <c r="H2479" s="5" t="s">
        <v>352</v>
      </c>
      <c r="I2479" s="5" t="s">
        <v>5481</v>
      </c>
      <c r="J2479" s="5" t="s">
        <v>5480</v>
      </c>
    </row>
    <row r="2480" spans="1:10" ht="13.5" hidden="1" customHeight="1">
      <c r="A2480" s="5">
        <v>2571</v>
      </c>
      <c r="B2480" s="18"/>
      <c r="C2480" s="11" t="s">
        <v>9582</v>
      </c>
      <c r="D2480" s="5" t="s">
        <v>5496</v>
      </c>
      <c r="E2480" s="1" t="s">
        <v>11</v>
      </c>
      <c r="F2480" s="1">
        <v>132571</v>
      </c>
      <c r="G2480" s="5" t="s">
        <v>5482</v>
      </c>
      <c r="H2480" s="5" t="s">
        <v>4393</v>
      </c>
      <c r="I2480" s="5" t="s">
        <v>5481</v>
      </c>
      <c r="J2480" s="5" t="s">
        <v>5480</v>
      </c>
    </row>
    <row r="2481" spans="1:10" ht="13.5" hidden="1" customHeight="1">
      <c r="A2481" s="5">
        <v>2572</v>
      </c>
      <c r="B2481" s="18"/>
      <c r="C2481" s="11" t="s">
        <v>9583</v>
      </c>
      <c r="D2481" s="5" t="s">
        <v>5495</v>
      </c>
      <c r="E2481" s="1" t="s">
        <v>11</v>
      </c>
      <c r="F2481" s="1">
        <v>132572</v>
      </c>
      <c r="G2481" s="5" t="s">
        <v>5482</v>
      </c>
      <c r="H2481" s="5" t="s">
        <v>360</v>
      </c>
      <c r="I2481" s="5" t="s">
        <v>5481</v>
      </c>
      <c r="J2481" s="5" t="s">
        <v>5480</v>
      </c>
    </row>
    <row r="2482" spans="1:10" ht="13.5" hidden="1" customHeight="1">
      <c r="A2482" s="5">
        <v>2573</v>
      </c>
      <c r="B2482" s="18"/>
      <c r="C2482" s="11" t="s">
        <v>9584</v>
      </c>
      <c r="D2482" s="5" t="s">
        <v>5494</v>
      </c>
      <c r="E2482" s="1" t="s">
        <v>11</v>
      </c>
      <c r="F2482" s="1">
        <v>132573</v>
      </c>
      <c r="G2482" s="5" t="s">
        <v>5482</v>
      </c>
      <c r="H2482" s="5" t="s">
        <v>360</v>
      </c>
      <c r="I2482" s="5" t="s">
        <v>5481</v>
      </c>
      <c r="J2482" s="5" t="s">
        <v>5480</v>
      </c>
    </row>
    <row r="2483" spans="1:10" ht="13.5" hidden="1" customHeight="1">
      <c r="A2483" s="5">
        <v>2574</v>
      </c>
      <c r="B2483" s="18"/>
      <c r="C2483" s="11" t="s">
        <v>9585</v>
      </c>
      <c r="D2483" s="5" t="s">
        <v>5493</v>
      </c>
      <c r="E2483" s="1" t="s">
        <v>11</v>
      </c>
      <c r="F2483" s="1">
        <v>132574</v>
      </c>
      <c r="G2483" s="5" t="s">
        <v>5482</v>
      </c>
      <c r="H2483" s="5" t="s">
        <v>360</v>
      </c>
      <c r="I2483" s="5" t="s">
        <v>5481</v>
      </c>
      <c r="J2483" s="5" t="s">
        <v>5480</v>
      </c>
    </row>
    <row r="2484" spans="1:10" ht="13.5" hidden="1" customHeight="1">
      <c r="A2484" s="5">
        <v>2575</v>
      </c>
      <c r="B2484" s="18"/>
      <c r="C2484" s="11" t="s">
        <v>9586</v>
      </c>
      <c r="D2484" s="5" t="s">
        <v>5492</v>
      </c>
      <c r="E2484" s="1" t="s">
        <v>11</v>
      </c>
      <c r="F2484" s="1">
        <v>132575</v>
      </c>
      <c r="G2484" s="5" t="s">
        <v>5482</v>
      </c>
      <c r="H2484" s="5" t="s">
        <v>360</v>
      </c>
      <c r="I2484" s="5" t="s">
        <v>5481</v>
      </c>
      <c r="J2484" s="5" t="s">
        <v>5480</v>
      </c>
    </row>
    <row r="2485" spans="1:10" ht="13.5" hidden="1" customHeight="1">
      <c r="A2485" s="5">
        <v>2576</v>
      </c>
      <c r="B2485" s="18"/>
      <c r="C2485" s="11" t="s">
        <v>9587</v>
      </c>
      <c r="D2485" s="5" t="s">
        <v>5491</v>
      </c>
      <c r="E2485" s="1" t="s">
        <v>11</v>
      </c>
      <c r="F2485" s="1">
        <v>132576</v>
      </c>
      <c r="G2485" s="5" t="s">
        <v>5482</v>
      </c>
      <c r="H2485" s="5" t="s">
        <v>536</v>
      </c>
      <c r="I2485" s="5" t="s">
        <v>5481</v>
      </c>
      <c r="J2485" s="5" t="s">
        <v>5480</v>
      </c>
    </row>
    <row r="2486" spans="1:10" ht="13.5" hidden="1" customHeight="1">
      <c r="A2486" s="5">
        <v>2577</v>
      </c>
      <c r="B2486" s="18"/>
      <c r="C2486" s="11" t="s">
        <v>9588</v>
      </c>
      <c r="D2486" s="5" t="s">
        <v>5490</v>
      </c>
      <c r="E2486" s="1" t="s">
        <v>11</v>
      </c>
      <c r="F2486" s="1">
        <v>132577</v>
      </c>
      <c r="G2486" s="5" t="s">
        <v>5482</v>
      </c>
      <c r="H2486" s="5" t="s">
        <v>13</v>
      </c>
      <c r="I2486" s="5" t="s">
        <v>5436</v>
      </c>
      <c r="J2486" s="5" t="s">
        <v>5489</v>
      </c>
    </row>
    <row r="2487" spans="1:10" ht="13.5" hidden="1" customHeight="1">
      <c r="A2487" s="5">
        <v>2578</v>
      </c>
      <c r="B2487" s="18"/>
      <c r="C2487" s="11" t="s">
        <v>9589</v>
      </c>
      <c r="D2487" s="5" t="s">
        <v>5488</v>
      </c>
      <c r="E2487" s="1" t="s">
        <v>11</v>
      </c>
      <c r="F2487" s="1">
        <v>132578</v>
      </c>
      <c r="G2487" s="5" t="s">
        <v>5482</v>
      </c>
      <c r="H2487" s="5" t="s">
        <v>281</v>
      </c>
      <c r="I2487" s="5" t="s">
        <v>5481</v>
      </c>
      <c r="J2487" s="5" t="s">
        <v>5480</v>
      </c>
    </row>
    <row r="2488" spans="1:10" ht="13.5" hidden="1" customHeight="1">
      <c r="A2488" s="5">
        <v>2579</v>
      </c>
      <c r="B2488" s="18"/>
      <c r="C2488" s="11" t="s">
        <v>9590</v>
      </c>
      <c r="D2488" s="5" t="s">
        <v>5487</v>
      </c>
      <c r="E2488" s="1" t="s">
        <v>11</v>
      </c>
      <c r="F2488" s="1">
        <v>132579</v>
      </c>
      <c r="G2488" s="5" t="s">
        <v>5482</v>
      </c>
      <c r="H2488" s="5" t="s">
        <v>3449</v>
      </c>
      <c r="I2488" s="5" t="s">
        <v>5481</v>
      </c>
      <c r="J2488" s="5" t="s">
        <v>5480</v>
      </c>
    </row>
    <row r="2489" spans="1:10" ht="13.5" hidden="1" customHeight="1">
      <c r="A2489" s="5">
        <v>2580</v>
      </c>
      <c r="B2489" s="18"/>
      <c r="C2489" s="11" t="s">
        <v>9591</v>
      </c>
      <c r="D2489" s="5" t="s">
        <v>5486</v>
      </c>
      <c r="E2489" s="1" t="s">
        <v>11</v>
      </c>
      <c r="F2489" s="1">
        <v>132580</v>
      </c>
      <c r="G2489" s="5" t="s">
        <v>5482</v>
      </c>
      <c r="H2489" s="5" t="s">
        <v>91</v>
      </c>
      <c r="I2489" s="5" t="s">
        <v>5481</v>
      </c>
      <c r="J2489" s="5" t="s">
        <v>5480</v>
      </c>
    </row>
    <row r="2490" spans="1:10" ht="13.5" hidden="1" customHeight="1">
      <c r="A2490" s="5">
        <v>2581</v>
      </c>
      <c r="B2490" s="18"/>
      <c r="C2490" s="11" t="s">
        <v>9592</v>
      </c>
      <c r="D2490" s="5" t="s">
        <v>5485</v>
      </c>
      <c r="E2490" s="1" t="s">
        <v>11</v>
      </c>
      <c r="F2490" s="1">
        <v>132581</v>
      </c>
      <c r="G2490" s="5" t="s">
        <v>5482</v>
      </c>
      <c r="H2490" s="5" t="s">
        <v>3316</v>
      </c>
      <c r="I2490" s="5" t="s">
        <v>5481</v>
      </c>
      <c r="J2490" s="5" t="s">
        <v>5480</v>
      </c>
    </row>
    <row r="2491" spans="1:10" ht="13.5" hidden="1" customHeight="1">
      <c r="A2491" s="5">
        <v>2582</v>
      </c>
      <c r="B2491" s="18"/>
      <c r="C2491" s="11" t="s">
        <v>9593</v>
      </c>
      <c r="D2491" s="5" t="s">
        <v>5484</v>
      </c>
      <c r="E2491" s="1" t="s">
        <v>11</v>
      </c>
      <c r="F2491" s="1">
        <v>132582</v>
      </c>
      <c r="G2491" s="5" t="s">
        <v>5482</v>
      </c>
      <c r="H2491" s="5" t="s">
        <v>1066</v>
      </c>
      <c r="I2491" s="5" t="s">
        <v>5481</v>
      </c>
      <c r="J2491" s="5" t="s">
        <v>5480</v>
      </c>
    </row>
    <row r="2492" spans="1:10" ht="13.5" hidden="1" customHeight="1">
      <c r="A2492" s="5">
        <v>2583</v>
      </c>
      <c r="B2492" s="18"/>
      <c r="C2492" s="11" t="s">
        <v>9594</v>
      </c>
      <c r="D2492" s="5" t="s">
        <v>5483</v>
      </c>
      <c r="E2492" s="1" t="s">
        <v>11</v>
      </c>
      <c r="F2492" s="1">
        <v>132583</v>
      </c>
      <c r="G2492" s="5" t="s">
        <v>5482</v>
      </c>
      <c r="H2492" s="5" t="s">
        <v>536</v>
      </c>
      <c r="I2492" s="5" t="s">
        <v>5481</v>
      </c>
      <c r="J2492" s="5" t="s">
        <v>5480</v>
      </c>
    </row>
    <row r="2493" spans="1:10" ht="13.5" hidden="1" customHeight="1">
      <c r="A2493" s="5">
        <v>2584</v>
      </c>
      <c r="B2493" s="18"/>
      <c r="C2493" s="11" t="s">
        <v>9595</v>
      </c>
      <c r="D2493" s="5" t="s">
        <v>5479</v>
      </c>
      <c r="E2493" s="1" t="s">
        <v>11</v>
      </c>
      <c r="F2493" s="1">
        <v>132584</v>
      </c>
      <c r="G2493" s="5" t="s">
        <v>5478</v>
      </c>
      <c r="H2493" s="5" t="s">
        <v>86</v>
      </c>
      <c r="I2493" s="5" t="s">
        <v>4778</v>
      </c>
      <c r="J2493" s="5" t="s">
        <v>5477</v>
      </c>
    </row>
    <row r="2494" spans="1:10" ht="13.5" hidden="1" customHeight="1">
      <c r="A2494" s="5">
        <v>2585</v>
      </c>
      <c r="B2494" s="18"/>
      <c r="C2494" s="11" t="s">
        <v>9596</v>
      </c>
      <c r="D2494" s="5" t="s">
        <v>5476</v>
      </c>
      <c r="E2494" s="1" t="s">
        <v>11</v>
      </c>
      <c r="F2494" s="1">
        <v>132585</v>
      </c>
      <c r="G2494" s="5" t="s">
        <v>5474</v>
      </c>
      <c r="H2494" s="5" t="s">
        <v>360</v>
      </c>
      <c r="I2494" s="5" t="s">
        <v>2282</v>
      </c>
      <c r="J2494" s="5" t="s">
        <v>5473</v>
      </c>
    </row>
    <row r="2495" spans="1:10" ht="13.5" hidden="1" customHeight="1">
      <c r="A2495" s="5">
        <v>2586</v>
      </c>
      <c r="B2495" s="18"/>
      <c r="C2495" s="11" t="s">
        <v>9597</v>
      </c>
      <c r="D2495" s="5" t="s">
        <v>5475</v>
      </c>
      <c r="E2495" s="1" t="s">
        <v>11</v>
      </c>
      <c r="F2495" s="1">
        <v>132586</v>
      </c>
      <c r="G2495" s="5" t="s">
        <v>5474</v>
      </c>
      <c r="H2495" s="5" t="s">
        <v>360</v>
      </c>
      <c r="I2495" s="5" t="s">
        <v>2282</v>
      </c>
      <c r="J2495" s="5" t="s">
        <v>5473</v>
      </c>
    </row>
    <row r="2496" spans="1:10" ht="13.5" hidden="1" customHeight="1">
      <c r="A2496" s="5">
        <v>2587</v>
      </c>
      <c r="B2496" s="18"/>
      <c r="C2496" s="11" t="s">
        <v>9598</v>
      </c>
      <c r="D2496" s="5" t="s">
        <v>5472</v>
      </c>
      <c r="E2496" s="1" t="s">
        <v>22</v>
      </c>
      <c r="F2496" s="1">
        <v>132587</v>
      </c>
      <c r="G2496" s="5" t="s">
        <v>5470</v>
      </c>
      <c r="H2496" s="5" t="s">
        <v>86</v>
      </c>
      <c r="I2496" s="5" t="s">
        <v>5469</v>
      </c>
      <c r="J2496" s="5" t="s">
        <v>5468</v>
      </c>
    </row>
    <row r="2497" spans="1:10" ht="13.5" hidden="1" customHeight="1">
      <c r="A2497" s="5">
        <v>2588</v>
      </c>
      <c r="B2497" s="18"/>
      <c r="C2497" s="11" t="s">
        <v>9599</v>
      </c>
      <c r="D2497" s="5" t="s">
        <v>5471</v>
      </c>
      <c r="E2497" s="1" t="s">
        <v>22</v>
      </c>
      <c r="F2497" s="1">
        <v>132588</v>
      </c>
      <c r="G2497" s="5" t="s">
        <v>5470</v>
      </c>
      <c r="H2497" s="5" t="s">
        <v>86</v>
      </c>
      <c r="I2497" s="5" t="s">
        <v>5469</v>
      </c>
      <c r="J2497" s="5" t="s">
        <v>5468</v>
      </c>
    </row>
    <row r="2498" spans="1:10" ht="13.5" hidden="1" customHeight="1">
      <c r="A2498" s="5">
        <v>2589</v>
      </c>
      <c r="B2498" s="18"/>
      <c r="C2498" s="11" t="s">
        <v>9600</v>
      </c>
      <c r="D2498" s="5" t="s">
        <v>5467</v>
      </c>
      <c r="E2498" s="1" t="s">
        <v>22</v>
      </c>
      <c r="F2498" s="1">
        <v>132589</v>
      </c>
      <c r="G2498" s="5" t="s">
        <v>5466</v>
      </c>
      <c r="H2498" s="5" t="s">
        <v>5465</v>
      </c>
      <c r="I2498" s="5" t="s">
        <v>4504</v>
      </c>
      <c r="J2498" s="5" t="s">
        <v>5464</v>
      </c>
    </row>
    <row r="2499" spans="1:10" ht="13.5" hidden="1" customHeight="1">
      <c r="A2499" s="5">
        <v>2590</v>
      </c>
      <c r="B2499" s="18" t="s">
        <v>7068</v>
      </c>
      <c r="C2499" s="18" t="s">
        <v>9601</v>
      </c>
      <c r="D2499" s="5" t="s">
        <v>5463</v>
      </c>
      <c r="E2499" s="1" t="s">
        <v>11</v>
      </c>
      <c r="F2499" s="1">
        <v>132590</v>
      </c>
      <c r="G2499" s="5" t="s">
        <v>5447</v>
      </c>
      <c r="H2499" s="5" t="s">
        <v>308</v>
      </c>
      <c r="I2499" s="5" t="s">
        <v>4148</v>
      </c>
      <c r="J2499" s="5" t="s">
        <v>4143</v>
      </c>
    </row>
    <row r="2500" spans="1:10" ht="13.5" hidden="1" customHeight="1">
      <c r="A2500" s="5">
        <v>2591</v>
      </c>
      <c r="B2500" s="18"/>
      <c r="C2500" s="11" t="s">
        <v>9602</v>
      </c>
      <c r="D2500" s="5" t="s">
        <v>5462</v>
      </c>
      <c r="E2500" s="1" t="s">
        <v>11</v>
      </c>
      <c r="F2500" s="1">
        <v>132591</v>
      </c>
      <c r="G2500" s="5" t="s">
        <v>5447</v>
      </c>
      <c r="H2500" s="5" t="s">
        <v>352</v>
      </c>
      <c r="I2500" s="5" t="s">
        <v>5461</v>
      </c>
      <c r="J2500" s="5" t="s">
        <v>4143</v>
      </c>
    </row>
    <row r="2501" spans="1:10" ht="13.5" hidden="1" customHeight="1">
      <c r="A2501" s="5">
        <v>2592</v>
      </c>
      <c r="B2501" s="18"/>
      <c r="C2501" s="11" t="s">
        <v>9603</v>
      </c>
      <c r="D2501" s="5" t="s">
        <v>5460</v>
      </c>
      <c r="E2501" s="1" t="s">
        <v>11</v>
      </c>
      <c r="F2501" s="1">
        <v>132592</v>
      </c>
      <c r="G2501" s="5" t="s">
        <v>5447</v>
      </c>
      <c r="H2501" s="5" t="s">
        <v>86</v>
      </c>
      <c r="I2501" s="5" t="s">
        <v>4148</v>
      </c>
      <c r="J2501" s="5" t="s">
        <v>4143</v>
      </c>
    </row>
    <row r="2502" spans="1:10" ht="13.5" hidden="1" customHeight="1">
      <c r="A2502" s="5">
        <v>2593</v>
      </c>
      <c r="B2502" s="18"/>
      <c r="C2502" s="11" t="s">
        <v>9604</v>
      </c>
      <c r="D2502" s="5" t="s">
        <v>5459</v>
      </c>
      <c r="E2502" s="1" t="s">
        <v>11</v>
      </c>
      <c r="F2502" s="1">
        <v>132593</v>
      </c>
      <c r="G2502" s="5" t="s">
        <v>5458</v>
      </c>
      <c r="H2502" s="5" t="s">
        <v>5457</v>
      </c>
      <c r="I2502" s="5" t="s">
        <v>4640</v>
      </c>
      <c r="J2502" s="5" t="s">
        <v>5456</v>
      </c>
    </row>
    <row r="2503" spans="1:10" ht="13.5" hidden="1" customHeight="1">
      <c r="A2503" s="5">
        <v>2594</v>
      </c>
      <c r="B2503" s="18"/>
      <c r="C2503" s="11" t="s">
        <v>9605</v>
      </c>
      <c r="D2503" s="5" t="s">
        <v>5455</v>
      </c>
      <c r="E2503" s="1" t="s">
        <v>11</v>
      </c>
      <c r="F2503" s="1">
        <v>132594</v>
      </c>
      <c r="G2503" s="5" t="s">
        <v>5452</v>
      </c>
      <c r="H2503" s="5" t="s">
        <v>3316</v>
      </c>
      <c r="I2503" s="5" t="s">
        <v>5451</v>
      </c>
      <c r="J2503" s="5" t="s">
        <v>5450</v>
      </c>
    </row>
    <row r="2504" spans="1:10" ht="13.5" hidden="1" customHeight="1">
      <c r="A2504" s="5">
        <v>2595</v>
      </c>
      <c r="B2504" s="18"/>
      <c r="C2504" s="11" t="s">
        <v>9606</v>
      </c>
      <c r="D2504" s="5" t="s">
        <v>5454</v>
      </c>
      <c r="E2504" s="1" t="s">
        <v>11</v>
      </c>
      <c r="F2504" s="1">
        <v>132595</v>
      </c>
      <c r="G2504" s="5" t="s">
        <v>5452</v>
      </c>
      <c r="H2504" s="5" t="s">
        <v>86</v>
      </c>
      <c r="I2504" s="5" t="s">
        <v>5451</v>
      </c>
      <c r="J2504" s="5" t="s">
        <v>5450</v>
      </c>
    </row>
    <row r="2505" spans="1:10" ht="13.5" hidden="1" customHeight="1">
      <c r="A2505" s="5">
        <v>2596</v>
      </c>
      <c r="B2505" s="18"/>
      <c r="C2505" s="11" t="s">
        <v>9607</v>
      </c>
      <c r="D2505" s="5" t="s">
        <v>5453</v>
      </c>
      <c r="E2505" s="1" t="s">
        <v>11</v>
      </c>
      <c r="F2505" s="1">
        <v>132596</v>
      </c>
      <c r="G2505" s="5" t="s">
        <v>5452</v>
      </c>
      <c r="H2505" s="5" t="s">
        <v>308</v>
      </c>
      <c r="I2505" s="5" t="s">
        <v>5451</v>
      </c>
      <c r="J2505" s="5" t="s">
        <v>5450</v>
      </c>
    </row>
    <row r="2506" spans="1:10" ht="13.5" hidden="1" customHeight="1">
      <c r="A2506" s="5">
        <v>2597</v>
      </c>
      <c r="B2506" s="18"/>
      <c r="C2506" s="11" t="s">
        <v>9608</v>
      </c>
      <c r="D2506" s="5" t="s">
        <v>5449</v>
      </c>
      <c r="E2506" s="1" t="s">
        <v>22</v>
      </c>
      <c r="F2506" s="1">
        <v>132597</v>
      </c>
      <c r="G2506" s="5" t="s">
        <v>5447</v>
      </c>
      <c r="H2506" s="5" t="s">
        <v>2172</v>
      </c>
      <c r="I2506" s="5" t="s">
        <v>5446</v>
      </c>
      <c r="J2506" s="5" t="s">
        <v>4143</v>
      </c>
    </row>
    <row r="2507" spans="1:10" ht="13.5" hidden="1" customHeight="1">
      <c r="A2507" s="5">
        <v>2598</v>
      </c>
      <c r="B2507" s="18"/>
      <c r="C2507" s="11" t="s">
        <v>9609</v>
      </c>
      <c r="D2507" s="5" t="s">
        <v>5445</v>
      </c>
      <c r="E2507" s="1" t="s">
        <v>11</v>
      </c>
      <c r="F2507" s="1">
        <v>132598</v>
      </c>
      <c r="G2507" s="5" t="s">
        <v>3101</v>
      </c>
      <c r="H2507" s="5" t="s">
        <v>308</v>
      </c>
      <c r="I2507" s="5" t="s">
        <v>5444</v>
      </c>
      <c r="J2507" s="5" t="s">
        <v>3104</v>
      </c>
    </row>
    <row r="2508" spans="1:10" ht="13.5" hidden="1" customHeight="1">
      <c r="A2508" s="5">
        <v>2599</v>
      </c>
      <c r="B2508" s="18"/>
      <c r="C2508" s="11" t="s">
        <v>9610</v>
      </c>
      <c r="D2508" s="5" t="s">
        <v>5443</v>
      </c>
      <c r="E2508" s="1" t="s">
        <v>11</v>
      </c>
      <c r="F2508" s="1">
        <v>132599</v>
      </c>
      <c r="G2508" s="5" t="s">
        <v>3204</v>
      </c>
      <c r="H2508" s="5" t="s">
        <v>86</v>
      </c>
      <c r="I2508" s="5" t="s">
        <v>5442</v>
      </c>
      <c r="J2508" s="5" t="s">
        <v>5441</v>
      </c>
    </row>
    <row r="2509" spans="1:10" ht="13.5" hidden="1" customHeight="1">
      <c r="A2509" s="5">
        <v>2600</v>
      </c>
      <c r="B2509" s="18"/>
      <c r="C2509" s="11" t="s">
        <v>9611</v>
      </c>
      <c r="D2509" s="5" t="s">
        <v>5440</v>
      </c>
      <c r="E2509" s="1" t="s">
        <v>11</v>
      </c>
      <c r="F2509" s="1">
        <v>132600</v>
      </c>
      <c r="G2509" s="5" t="s">
        <v>5438</v>
      </c>
      <c r="H2509" s="5" t="s">
        <v>86</v>
      </c>
      <c r="I2509" s="5" t="s">
        <v>5436</v>
      </c>
      <c r="J2509" s="5" t="s">
        <v>5435</v>
      </c>
    </row>
    <row r="2510" spans="1:10" ht="13.5" hidden="1" customHeight="1">
      <c r="A2510" s="5">
        <v>2601</v>
      </c>
      <c r="B2510" s="18"/>
      <c r="C2510" s="11" t="s">
        <v>9612</v>
      </c>
      <c r="D2510" s="5" t="s">
        <v>5439</v>
      </c>
      <c r="E2510" s="1" t="s">
        <v>11</v>
      </c>
      <c r="F2510" s="1">
        <v>132601</v>
      </c>
      <c r="G2510" s="5" t="s">
        <v>5438</v>
      </c>
      <c r="H2510" s="5" t="s">
        <v>5437</v>
      </c>
      <c r="I2510" s="5" t="s">
        <v>5436</v>
      </c>
      <c r="J2510" s="5" t="s">
        <v>5435</v>
      </c>
    </row>
    <row r="2511" spans="1:10" ht="13.5" hidden="1" customHeight="1">
      <c r="A2511" s="5">
        <v>2602</v>
      </c>
      <c r="B2511" s="18"/>
      <c r="C2511" s="11" t="s">
        <v>9613</v>
      </c>
      <c r="D2511" s="5" t="s">
        <v>5434</v>
      </c>
      <c r="E2511" s="1" t="s">
        <v>11</v>
      </c>
      <c r="F2511" s="1">
        <v>132602</v>
      </c>
      <c r="G2511" s="5" t="s">
        <v>5433</v>
      </c>
      <c r="H2511" s="5" t="s">
        <v>86</v>
      </c>
      <c r="I2511" s="5" t="s">
        <v>5432</v>
      </c>
      <c r="J2511" s="5" t="s">
        <v>5431</v>
      </c>
    </row>
    <row r="2512" spans="1:10" ht="13.5" hidden="1" customHeight="1">
      <c r="A2512" s="5">
        <v>2603</v>
      </c>
      <c r="B2512" s="18"/>
      <c r="C2512" s="11" t="s">
        <v>9614</v>
      </c>
      <c r="D2512" s="5" t="s">
        <v>5430</v>
      </c>
      <c r="E2512" s="1" t="s">
        <v>11</v>
      </c>
      <c r="F2512" s="1">
        <v>132603</v>
      </c>
      <c r="G2512" s="5" t="s">
        <v>5067</v>
      </c>
      <c r="H2512" s="5" t="s">
        <v>34</v>
      </c>
      <c r="I2512" s="5" t="s">
        <v>4581</v>
      </c>
      <c r="J2512" s="5" t="s">
        <v>4580</v>
      </c>
    </row>
    <row r="2513" spans="1:10" ht="13.5" hidden="1" customHeight="1">
      <c r="A2513" s="5">
        <v>2604</v>
      </c>
      <c r="B2513" s="18"/>
      <c r="C2513" s="11" t="s">
        <v>9615</v>
      </c>
      <c r="D2513" s="5" t="s">
        <v>5429</v>
      </c>
      <c r="E2513" s="1" t="s">
        <v>11</v>
      </c>
      <c r="F2513" s="1">
        <v>132604</v>
      </c>
      <c r="G2513" s="5" t="s">
        <v>3992</v>
      </c>
      <c r="H2513" s="5" t="s">
        <v>308</v>
      </c>
      <c r="I2513" s="5" t="s">
        <v>4817</v>
      </c>
      <c r="J2513" s="5" t="s">
        <v>4816</v>
      </c>
    </row>
    <row r="2514" spans="1:10" ht="13.5" hidden="1" customHeight="1">
      <c r="A2514" s="5">
        <v>2605</v>
      </c>
      <c r="B2514" s="18"/>
      <c r="C2514" s="11" t="s">
        <v>9616</v>
      </c>
      <c r="D2514" s="5" t="s">
        <v>5428</v>
      </c>
      <c r="E2514" s="1" t="s">
        <v>11</v>
      </c>
      <c r="F2514" s="1">
        <v>132605</v>
      </c>
      <c r="G2514" s="5" t="s">
        <v>3992</v>
      </c>
      <c r="H2514" s="5" t="s">
        <v>308</v>
      </c>
      <c r="I2514" s="5" t="s">
        <v>4817</v>
      </c>
      <c r="J2514" s="5" t="s">
        <v>4816</v>
      </c>
    </row>
    <row r="2515" spans="1:10" ht="13.5" hidden="1" customHeight="1">
      <c r="A2515" s="5">
        <v>2606</v>
      </c>
      <c r="B2515" s="18"/>
      <c r="C2515" s="11" t="s">
        <v>9617</v>
      </c>
      <c r="D2515" s="5" t="s">
        <v>5427</v>
      </c>
      <c r="E2515" s="1" t="s">
        <v>11</v>
      </c>
      <c r="F2515" s="1">
        <v>132606</v>
      </c>
      <c r="G2515" s="5" t="s">
        <v>3992</v>
      </c>
      <c r="H2515" s="5" t="s">
        <v>308</v>
      </c>
      <c r="I2515" s="5" t="s">
        <v>4817</v>
      </c>
      <c r="J2515" s="5" t="s">
        <v>4816</v>
      </c>
    </row>
    <row r="2516" spans="1:10" ht="13.5" hidden="1" customHeight="1">
      <c r="A2516" s="5">
        <v>2607</v>
      </c>
      <c r="B2516" s="18"/>
      <c r="C2516" s="11" t="s">
        <v>9618</v>
      </c>
      <c r="D2516" s="5" t="s">
        <v>5426</v>
      </c>
      <c r="E2516" s="1" t="s">
        <v>22</v>
      </c>
      <c r="F2516" s="1">
        <v>132607</v>
      </c>
      <c r="G2516" s="5" t="s">
        <v>3992</v>
      </c>
      <c r="H2516" s="5" t="s">
        <v>1925</v>
      </c>
      <c r="I2516" s="5" t="s">
        <v>4817</v>
      </c>
      <c r="J2516" s="5" t="s">
        <v>4816</v>
      </c>
    </row>
    <row r="2517" spans="1:10" ht="13.5" hidden="1" customHeight="1">
      <c r="A2517" s="5">
        <v>2608</v>
      </c>
      <c r="B2517" s="18"/>
      <c r="C2517" s="11" t="s">
        <v>9619</v>
      </c>
      <c r="D2517" s="5" t="s">
        <v>5425</v>
      </c>
      <c r="E2517" s="1" t="s">
        <v>11</v>
      </c>
      <c r="F2517" s="1">
        <v>132608</v>
      </c>
      <c r="G2517" s="5" t="s">
        <v>3992</v>
      </c>
      <c r="H2517" s="5" t="s">
        <v>1925</v>
      </c>
      <c r="I2517" s="5" t="s">
        <v>4817</v>
      </c>
      <c r="J2517" s="5" t="s">
        <v>4816</v>
      </c>
    </row>
    <row r="2518" spans="1:10" ht="13.5" hidden="1" customHeight="1">
      <c r="A2518" s="5">
        <v>2609</v>
      </c>
      <c r="B2518" s="18"/>
      <c r="C2518" s="11" t="s">
        <v>9620</v>
      </c>
      <c r="D2518" s="5" t="s">
        <v>5424</v>
      </c>
      <c r="E2518" s="1" t="s">
        <v>11</v>
      </c>
      <c r="F2518" s="1">
        <v>132609</v>
      </c>
      <c r="G2518" s="5" t="s">
        <v>5421</v>
      </c>
      <c r="H2518" s="5" t="s">
        <v>86</v>
      </c>
      <c r="I2518" s="5" t="s">
        <v>5420</v>
      </c>
      <c r="J2518" s="5" t="s">
        <v>5419</v>
      </c>
    </row>
    <row r="2519" spans="1:10" ht="13.5" hidden="1" customHeight="1">
      <c r="A2519" s="5">
        <v>2610</v>
      </c>
      <c r="B2519" s="18"/>
      <c r="C2519" s="11" t="s">
        <v>9621</v>
      </c>
      <c r="D2519" s="5" t="s">
        <v>5423</v>
      </c>
      <c r="E2519" s="1" t="s">
        <v>22</v>
      </c>
      <c r="F2519" s="1">
        <v>132610</v>
      </c>
      <c r="G2519" s="5" t="s">
        <v>5421</v>
      </c>
      <c r="H2519" s="5" t="s">
        <v>86</v>
      </c>
      <c r="I2519" s="5" t="s">
        <v>5420</v>
      </c>
      <c r="J2519" s="5" t="s">
        <v>5419</v>
      </c>
    </row>
    <row r="2520" spans="1:10" ht="13.5" hidden="1" customHeight="1">
      <c r="A2520" s="5">
        <v>2611</v>
      </c>
      <c r="B2520" s="18"/>
      <c r="C2520" s="11" t="s">
        <v>9622</v>
      </c>
      <c r="D2520" s="5" t="s">
        <v>5422</v>
      </c>
      <c r="E2520" s="1" t="s">
        <v>11</v>
      </c>
      <c r="F2520" s="1">
        <v>132611</v>
      </c>
      <c r="G2520" s="5" t="s">
        <v>5421</v>
      </c>
      <c r="H2520" s="5" t="s">
        <v>86</v>
      </c>
      <c r="I2520" s="5" t="s">
        <v>5420</v>
      </c>
      <c r="J2520" s="5" t="s">
        <v>5419</v>
      </c>
    </row>
    <row r="2521" spans="1:10" ht="13.5" hidden="1" customHeight="1">
      <c r="A2521" s="5">
        <v>2612</v>
      </c>
      <c r="B2521" s="18"/>
      <c r="C2521" s="11" t="s">
        <v>9623</v>
      </c>
      <c r="D2521" s="5" t="s">
        <v>5418</v>
      </c>
      <c r="E2521" s="1" t="s">
        <v>11</v>
      </c>
      <c r="F2521" s="1">
        <v>132612</v>
      </c>
      <c r="G2521" s="5" t="s">
        <v>5417</v>
      </c>
      <c r="H2521" s="5" t="s">
        <v>5416</v>
      </c>
      <c r="I2521" s="5" t="s">
        <v>5415</v>
      </c>
      <c r="J2521" s="5" t="s">
        <v>5414</v>
      </c>
    </row>
    <row r="2522" spans="1:10" ht="13.5" hidden="1" customHeight="1">
      <c r="A2522" s="5">
        <v>2613</v>
      </c>
      <c r="B2522" s="18"/>
      <c r="C2522" s="11" t="s">
        <v>9624</v>
      </c>
      <c r="D2522" s="5" t="s">
        <v>5413</v>
      </c>
      <c r="E2522" s="1" t="s">
        <v>11</v>
      </c>
      <c r="F2522" s="1">
        <v>132613</v>
      </c>
      <c r="G2522" s="5" t="s">
        <v>2297</v>
      </c>
      <c r="H2522" s="5" t="s">
        <v>702</v>
      </c>
      <c r="I2522" s="5" t="s">
        <v>5412</v>
      </c>
      <c r="J2522" s="5" t="s">
        <v>5411</v>
      </c>
    </row>
    <row r="2523" spans="1:10" ht="13.5" hidden="1" customHeight="1">
      <c r="A2523" s="5">
        <v>2614</v>
      </c>
      <c r="B2523" s="18"/>
      <c r="C2523" s="11" t="s">
        <v>9625</v>
      </c>
      <c r="D2523" s="5" t="s">
        <v>5410</v>
      </c>
      <c r="E2523" s="1" t="s">
        <v>11</v>
      </c>
      <c r="F2523" s="1">
        <v>132614</v>
      </c>
      <c r="G2523" s="5" t="s">
        <v>5409</v>
      </c>
      <c r="H2523" s="5" t="s">
        <v>5408</v>
      </c>
      <c r="I2523" s="5" t="s">
        <v>5403</v>
      </c>
      <c r="J2523" s="5" t="s">
        <v>5407</v>
      </c>
    </row>
    <row r="2524" spans="1:10" ht="13.5" hidden="1" customHeight="1">
      <c r="A2524" s="5">
        <v>2615</v>
      </c>
      <c r="B2524" s="18"/>
      <c r="C2524" s="11" t="s">
        <v>9626</v>
      </c>
      <c r="D2524" s="5" t="s">
        <v>5406</v>
      </c>
      <c r="E2524" s="1" t="s">
        <v>11</v>
      </c>
      <c r="F2524" s="1">
        <v>132615</v>
      </c>
      <c r="G2524" s="5" t="s">
        <v>5405</v>
      </c>
      <c r="H2524" s="5" t="s">
        <v>5404</v>
      </c>
      <c r="I2524" s="5" t="s">
        <v>5403</v>
      </c>
      <c r="J2524" s="5" t="s">
        <v>5402</v>
      </c>
    </row>
    <row r="2525" spans="1:10" ht="13.5" hidden="1" customHeight="1">
      <c r="A2525" s="5">
        <v>2616</v>
      </c>
      <c r="B2525" s="18"/>
      <c r="C2525" s="11" t="s">
        <v>9627</v>
      </c>
      <c r="D2525" s="5" t="s">
        <v>5401</v>
      </c>
      <c r="E2525" s="1" t="s">
        <v>11</v>
      </c>
      <c r="F2525" s="1">
        <v>132616</v>
      </c>
      <c r="G2525" s="5" t="s">
        <v>5390</v>
      </c>
      <c r="H2525" s="5" t="s">
        <v>281</v>
      </c>
      <c r="I2525" s="5" t="s">
        <v>5389</v>
      </c>
      <c r="J2525" s="5" t="s">
        <v>5388</v>
      </c>
    </row>
    <row r="2526" spans="1:10" ht="13.5" hidden="1" customHeight="1">
      <c r="A2526" s="5">
        <v>2617</v>
      </c>
      <c r="B2526" s="18"/>
      <c r="C2526" s="11" t="s">
        <v>9628</v>
      </c>
      <c r="D2526" s="5" t="s">
        <v>5400</v>
      </c>
      <c r="E2526" s="1" t="s">
        <v>11</v>
      </c>
      <c r="F2526" s="1">
        <v>132617</v>
      </c>
      <c r="G2526" s="5" t="s">
        <v>5390</v>
      </c>
      <c r="H2526" s="5" t="s">
        <v>5382</v>
      </c>
      <c r="I2526" s="5" t="s">
        <v>5389</v>
      </c>
      <c r="J2526" s="5" t="s">
        <v>5388</v>
      </c>
    </row>
    <row r="2527" spans="1:10" ht="13.5" hidden="1" customHeight="1">
      <c r="A2527" s="5">
        <v>2618</v>
      </c>
      <c r="B2527" s="18"/>
      <c r="C2527" s="11" t="s">
        <v>9629</v>
      </c>
      <c r="D2527" s="5" t="s">
        <v>5399</v>
      </c>
      <c r="E2527" s="1" t="s">
        <v>11</v>
      </c>
      <c r="F2527" s="1">
        <v>132618</v>
      </c>
      <c r="G2527" s="5" t="s">
        <v>5390</v>
      </c>
      <c r="H2527" s="5" t="s">
        <v>702</v>
      </c>
      <c r="I2527" s="5" t="s">
        <v>5389</v>
      </c>
      <c r="J2527" s="5" t="s">
        <v>5388</v>
      </c>
    </row>
    <row r="2528" spans="1:10" ht="13.5" hidden="1" customHeight="1">
      <c r="A2528" s="5">
        <v>2619</v>
      </c>
      <c r="B2528" s="18"/>
      <c r="C2528" s="11" t="s">
        <v>9630</v>
      </c>
      <c r="D2528" s="5" t="s">
        <v>5398</v>
      </c>
      <c r="E2528" s="1" t="s">
        <v>11</v>
      </c>
      <c r="F2528" s="1">
        <v>132619</v>
      </c>
      <c r="G2528" s="5" t="s">
        <v>5390</v>
      </c>
      <c r="H2528" s="5" t="s">
        <v>702</v>
      </c>
      <c r="I2528" s="5" t="s">
        <v>5389</v>
      </c>
      <c r="J2528" s="5" t="s">
        <v>5388</v>
      </c>
    </row>
    <row r="2529" spans="1:10" ht="13.5" hidden="1" customHeight="1">
      <c r="A2529" s="5">
        <v>2620</v>
      </c>
      <c r="B2529" s="18"/>
      <c r="C2529" s="11" t="s">
        <v>9631</v>
      </c>
      <c r="D2529" s="5" t="s">
        <v>5397</v>
      </c>
      <c r="E2529" s="1" t="s">
        <v>22</v>
      </c>
      <c r="F2529" s="1">
        <v>132620</v>
      </c>
      <c r="G2529" s="5" t="s">
        <v>5390</v>
      </c>
      <c r="H2529" s="5" t="s">
        <v>702</v>
      </c>
      <c r="I2529" s="5" t="s">
        <v>5389</v>
      </c>
      <c r="J2529" s="5" t="s">
        <v>5388</v>
      </c>
    </row>
    <row r="2530" spans="1:10" ht="13.5" hidden="1" customHeight="1">
      <c r="A2530" s="5">
        <v>2621</v>
      </c>
      <c r="B2530" s="18"/>
      <c r="C2530" s="11" t="s">
        <v>9632</v>
      </c>
      <c r="D2530" s="5" t="s">
        <v>5396</v>
      </c>
      <c r="E2530" s="1" t="s">
        <v>22</v>
      </c>
      <c r="F2530" s="1">
        <v>132621</v>
      </c>
      <c r="G2530" s="5" t="s">
        <v>5390</v>
      </c>
      <c r="H2530" s="5" t="s">
        <v>2172</v>
      </c>
      <c r="I2530" s="5" t="s">
        <v>5389</v>
      </c>
      <c r="J2530" s="5" t="s">
        <v>5388</v>
      </c>
    </row>
    <row r="2531" spans="1:10" ht="13.5" hidden="1" customHeight="1">
      <c r="A2531" s="5">
        <v>2622</v>
      </c>
      <c r="B2531" s="18"/>
      <c r="C2531" s="11" t="s">
        <v>9633</v>
      </c>
      <c r="D2531" s="5" t="s">
        <v>5395</v>
      </c>
      <c r="E2531" s="1" t="s">
        <v>22</v>
      </c>
      <c r="F2531" s="1">
        <v>132622</v>
      </c>
      <c r="G2531" s="5" t="s">
        <v>5390</v>
      </c>
      <c r="H2531" s="5" t="s">
        <v>2752</v>
      </c>
      <c r="I2531" s="5" t="s">
        <v>5389</v>
      </c>
      <c r="J2531" s="5" t="s">
        <v>5388</v>
      </c>
    </row>
    <row r="2532" spans="1:10" ht="13.5" hidden="1" customHeight="1">
      <c r="A2532" s="5">
        <v>2623</v>
      </c>
      <c r="B2532" s="18"/>
      <c r="C2532" s="11" t="s">
        <v>9634</v>
      </c>
      <c r="D2532" s="5" t="s">
        <v>5394</v>
      </c>
      <c r="E2532" s="1" t="s">
        <v>22</v>
      </c>
      <c r="F2532" s="1">
        <v>132623</v>
      </c>
      <c r="G2532" s="5" t="s">
        <v>5390</v>
      </c>
      <c r="H2532" s="5" t="s">
        <v>2752</v>
      </c>
      <c r="I2532" s="5" t="s">
        <v>5389</v>
      </c>
      <c r="J2532" s="5" t="s">
        <v>5388</v>
      </c>
    </row>
    <row r="2533" spans="1:10" ht="13.5" hidden="1" customHeight="1">
      <c r="A2533" s="5">
        <v>2624</v>
      </c>
      <c r="B2533" s="18"/>
      <c r="C2533" s="11" t="s">
        <v>9635</v>
      </c>
      <c r="D2533" s="5" t="s">
        <v>5393</v>
      </c>
      <c r="E2533" s="1" t="s">
        <v>22</v>
      </c>
      <c r="F2533" s="1">
        <v>132624</v>
      </c>
      <c r="G2533" s="5" t="s">
        <v>5390</v>
      </c>
      <c r="H2533" s="5" t="s">
        <v>2752</v>
      </c>
      <c r="I2533" s="5" t="s">
        <v>5389</v>
      </c>
      <c r="J2533" s="5" t="s">
        <v>5388</v>
      </c>
    </row>
    <row r="2534" spans="1:10" ht="13.5" hidden="1" customHeight="1">
      <c r="A2534" s="5">
        <v>2625</v>
      </c>
      <c r="B2534" s="18"/>
      <c r="C2534" s="11" t="s">
        <v>9636</v>
      </c>
      <c r="D2534" s="5" t="s">
        <v>5392</v>
      </c>
      <c r="E2534" s="1" t="s">
        <v>22</v>
      </c>
      <c r="F2534" s="1">
        <v>132625</v>
      </c>
      <c r="G2534" s="5" t="s">
        <v>5390</v>
      </c>
      <c r="H2534" s="5" t="s">
        <v>360</v>
      </c>
      <c r="I2534" s="5" t="s">
        <v>5389</v>
      </c>
      <c r="J2534" s="5" t="s">
        <v>5388</v>
      </c>
    </row>
    <row r="2535" spans="1:10" ht="13.5" hidden="1" customHeight="1">
      <c r="A2535" s="5">
        <v>2626</v>
      </c>
      <c r="B2535" s="18"/>
      <c r="C2535" s="11" t="s">
        <v>9637</v>
      </c>
      <c r="D2535" s="5" t="s">
        <v>5391</v>
      </c>
      <c r="E2535" s="1" t="s">
        <v>11</v>
      </c>
      <c r="F2535" s="1">
        <v>132626</v>
      </c>
      <c r="G2535" s="5" t="s">
        <v>5390</v>
      </c>
      <c r="H2535" s="5" t="s">
        <v>1601</v>
      </c>
      <c r="I2535" s="5" t="s">
        <v>5389</v>
      </c>
      <c r="J2535" s="5" t="s">
        <v>5388</v>
      </c>
    </row>
    <row r="2536" spans="1:10" ht="13.5" hidden="1" customHeight="1">
      <c r="A2536" s="5">
        <v>2627</v>
      </c>
      <c r="B2536" s="18"/>
      <c r="C2536" s="11" t="s">
        <v>9638</v>
      </c>
      <c r="D2536" s="5" t="s">
        <v>5387</v>
      </c>
      <c r="E2536" s="1" t="s">
        <v>11</v>
      </c>
      <c r="F2536" s="1">
        <v>132627</v>
      </c>
      <c r="G2536" s="5" t="s">
        <v>5386</v>
      </c>
      <c r="H2536" s="5" t="s">
        <v>2164</v>
      </c>
      <c r="I2536" s="5" t="s">
        <v>4407</v>
      </c>
      <c r="J2536" s="5" t="s">
        <v>5385</v>
      </c>
    </row>
    <row r="2537" spans="1:10" ht="13.5" hidden="1" customHeight="1">
      <c r="A2537" s="5">
        <v>2628</v>
      </c>
      <c r="B2537" s="18"/>
      <c r="C2537" s="11" t="s">
        <v>9639</v>
      </c>
      <c r="D2537" s="5" t="s">
        <v>5384</v>
      </c>
      <c r="E2537" s="1" t="s">
        <v>11</v>
      </c>
      <c r="F2537" s="1">
        <v>132628</v>
      </c>
      <c r="G2537" s="5" t="s">
        <v>4507</v>
      </c>
      <c r="H2537" s="5" t="s">
        <v>4901</v>
      </c>
      <c r="I2537" s="5" t="s">
        <v>4601</v>
      </c>
      <c r="J2537" s="5" t="s">
        <v>5381</v>
      </c>
    </row>
    <row r="2538" spans="1:10" ht="13.5" hidden="1" customHeight="1">
      <c r="A2538" s="5">
        <v>2629</v>
      </c>
      <c r="B2538" s="18"/>
      <c r="C2538" s="11" t="s">
        <v>9640</v>
      </c>
      <c r="D2538" s="5" t="s">
        <v>5383</v>
      </c>
      <c r="E2538" s="1" t="s">
        <v>11</v>
      </c>
      <c r="F2538" s="1">
        <v>132629</v>
      </c>
      <c r="G2538" s="5" t="s">
        <v>4507</v>
      </c>
      <c r="H2538" s="5" t="s">
        <v>5382</v>
      </c>
      <c r="I2538" s="5" t="s">
        <v>4601</v>
      </c>
      <c r="J2538" s="5" t="s">
        <v>5381</v>
      </c>
    </row>
    <row r="2539" spans="1:10" ht="13.5" hidden="1" customHeight="1">
      <c r="A2539" s="5">
        <v>2630</v>
      </c>
      <c r="B2539" s="18"/>
      <c r="C2539" s="11" t="s">
        <v>9641</v>
      </c>
      <c r="D2539" s="5" t="s">
        <v>5380</v>
      </c>
      <c r="E2539" s="1" t="s">
        <v>11</v>
      </c>
      <c r="F2539" s="1">
        <v>132630</v>
      </c>
      <c r="G2539" s="5" t="s">
        <v>5379</v>
      </c>
      <c r="H2539" s="5" t="s">
        <v>5378</v>
      </c>
      <c r="I2539" s="5" t="s">
        <v>5377</v>
      </c>
      <c r="J2539" s="5" t="s">
        <v>5376</v>
      </c>
    </row>
    <row r="2540" spans="1:10" ht="13.5" hidden="1" customHeight="1">
      <c r="A2540" s="5">
        <v>2631</v>
      </c>
      <c r="B2540" s="18"/>
      <c r="C2540" s="11" t="s">
        <v>9642</v>
      </c>
      <c r="D2540" s="5" t="s">
        <v>5375</v>
      </c>
      <c r="E2540" s="1" t="s">
        <v>11</v>
      </c>
      <c r="F2540" s="1">
        <v>132631</v>
      </c>
      <c r="G2540" s="5" t="s">
        <v>5372</v>
      </c>
      <c r="H2540" s="5" t="s">
        <v>5374</v>
      </c>
      <c r="I2540" s="5" t="s">
        <v>4759</v>
      </c>
      <c r="J2540" s="5" t="s">
        <v>5371</v>
      </c>
    </row>
    <row r="2541" spans="1:10" ht="13.5" hidden="1" customHeight="1">
      <c r="A2541" s="5">
        <v>2632</v>
      </c>
      <c r="B2541" s="18"/>
      <c r="C2541" s="11" t="s">
        <v>9643</v>
      </c>
      <c r="D2541" s="5" t="s">
        <v>5373</v>
      </c>
      <c r="E2541" s="1" t="s">
        <v>11</v>
      </c>
      <c r="F2541" s="1">
        <v>132632</v>
      </c>
      <c r="G2541" s="5" t="s">
        <v>5372</v>
      </c>
      <c r="H2541" s="5" t="s">
        <v>308</v>
      </c>
      <c r="I2541" s="5" t="s">
        <v>4759</v>
      </c>
      <c r="J2541" s="5" t="s">
        <v>5371</v>
      </c>
    </row>
    <row r="2542" spans="1:10" ht="13.5" hidden="1" customHeight="1">
      <c r="A2542" s="5">
        <v>2633</v>
      </c>
      <c r="B2542" s="18"/>
      <c r="C2542" s="11" t="s">
        <v>9644</v>
      </c>
      <c r="D2542" s="5" t="s">
        <v>5370</v>
      </c>
      <c r="E2542" s="1" t="s">
        <v>11</v>
      </c>
      <c r="F2542" s="1">
        <v>132633</v>
      </c>
      <c r="G2542" s="5" t="s">
        <v>1818</v>
      </c>
      <c r="H2542" s="5" t="s">
        <v>536</v>
      </c>
      <c r="I2542" s="5" t="s">
        <v>3006</v>
      </c>
      <c r="J2542" s="5" t="s">
        <v>1819</v>
      </c>
    </row>
    <row r="2543" spans="1:10" ht="13.5" hidden="1" customHeight="1">
      <c r="A2543" s="5">
        <v>2634</v>
      </c>
      <c r="B2543" s="18"/>
      <c r="C2543" s="11" t="s">
        <v>9645</v>
      </c>
      <c r="D2543" s="5" t="s">
        <v>5368</v>
      </c>
      <c r="E2543" s="1" t="s">
        <v>11</v>
      </c>
      <c r="F2543" s="1">
        <v>132634</v>
      </c>
      <c r="G2543" s="5" t="s">
        <v>5367</v>
      </c>
      <c r="H2543" s="5" t="s">
        <v>5366</v>
      </c>
      <c r="I2543" s="5" t="s">
        <v>5365</v>
      </c>
      <c r="J2543" s="5" t="s">
        <v>5364</v>
      </c>
    </row>
    <row r="2544" spans="1:10" ht="13.5" hidden="1" customHeight="1">
      <c r="A2544" s="5">
        <v>2635</v>
      </c>
      <c r="B2544" s="18"/>
      <c r="C2544" s="11" t="s">
        <v>9646</v>
      </c>
      <c r="D2544" s="5" t="s">
        <v>5363</v>
      </c>
      <c r="E2544" s="1" t="s">
        <v>22</v>
      </c>
      <c r="F2544" s="1">
        <v>132635</v>
      </c>
      <c r="G2544" s="5" t="s">
        <v>5362</v>
      </c>
      <c r="H2544" s="5" t="s">
        <v>5358</v>
      </c>
      <c r="I2544" s="5" t="s">
        <v>5357</v>
      </c>
      <c r="J2544" s="5" t="s">
        <v>5361</v>
      </c>
    </row>
    <row r="2545" spans="1:10" ht="13.5" hidden="1" customHeight="1">
      <c r="A2545" s="5">
        <v>2636</v>
      </c>
      <c r="B2545" s="18"/>
      <c r="C2545" s="11" t="s">
        <v>9647</v>
      </c>
      <c r="D2545" s="5" t="s">
        <v>5360</v>
      </c>
      <c r="E2545" s="1" t="s">
        <v>22</v>
      </c>
      <c r="F2545" s="1">
        <v>132636</v>
      </c>
      <c r="G2545" s="5" t="s">
        <v>5359</v>
      </c>
      <c r="H2545" s="5" t="s">
        <v>5358</v>
      </c>
      <c r="I2545" s="5" t="s">
        <v>5357</v>
      </c>
      <c r="J2545" s="5" t="s">
        <v>5356</v>
      </c>
    </row>
    <row r="2546" spans="1:10" s="3" customFormat="1" ht="13.5" hidden="1" customHeight="1">
      <c r="A2546" s="1">
        <v>2637</v>
      </c>
      <c r="B2546" s="13"/>
      <c r="C2546" s="13" t="s">
        <v>9648</v>
      </c>
      <c r="D2546" s="1" t="s">
        <v>5355</v>
      </c>
      <c r="E2546" s="1" t="s">
        <v>2042</v>
      </c>
      <c r="F2546" s="1">
        <v>132637</v>
      </c>
      <c r="G2546" s="1" t="s">
        <v>5354</v>
      </c>
      <c r="H2546" s="1" t="s">
        <v>5353</v>
      </c>
      <c r="I2546" s="1" t="s">
        <v>5352</v>
      </c>
      <c r="J2546" s="1" t="s">
        <v>5351</v>
      </c>
    </row>
    <row r="2547" spans="1:10" ht="13.5" hidden="1" customHeight="1">
      <c r="A2547" s="5">
        <v>2638</v>
      </c>
      <c r="B2547" s="18"/>
      <c r="C2547" s="11" t="s">
        <v>9649</v>
      </c>
      <c r="D2547" s="5" t="s">
        <v>5350</v>
      </c>
      <c r="E2547" s="1" t="s">
        <v>11</v>
      </c>
      <c r="F2547" s="1">
        <v>132638</v>
      </c>
      <c r="G2547" s="5" t="s">
        <v>2226</v>
      </c>
      <c r="H2547" s="5" t="s">
        <v>5349</v>
      </c>
      <c r="I2547" s="5" t="s">
        <v>4151</v>
      </c>
      <c r="J2547" s="5" t="s">
        <v>5336</v>
      </c>
    </row>
    <row r="2548" spans="1:10" ht="13.5" hidden="1" customHeight="1">
      <c r="A2548" s="5">
        <v>2639</v>
      </c>
      <c r="B2548" s="18"/>
      <c r="C2548" s="11" t="s">
        <v>9650</v>
      </c>
      <c r="D2548" s="5" t="s">
        <v>5348</v>
      </c>
      <c r="E2548" s="1" t="s">
        <v>11</v>
      </c>
      <c r="F2548" s="1">
        <v>132639</v>
      </c>
      <c r="G2548" s="5" t="s">
        <v>2226</v>
      </c>
      <c r="H2548" s="5" t="s">
        <v>5347</v>
      </c>
      <c r="I2548" s="5" t="s">
        <v>4151</v>
      </c>
      <c r="J2548" s="5" t="s">
        <v>5336</v>
      </c>
    </row>
    <row r="2549" spans="1:10" ht="13.5" hidden="1" customHeight="1">
      <c r="A2549" s="5">
        <v>2640</v>
      </c>
      <c r="B2549" s="18"/>
      <c r="C2549" s="11" t="s">
        <v>9651</v>
      </c>
      <c r="D2549" s="5" t="s">
        <v>5346</v>
      </c>
      <c r="E2549" s="1" t="s">
        <v>11</v>
      </c>
      <c r="F2549" s="1">
        <v>132640</v>
      </c>
      <c r="G2549" s="5" t="s">
        <v>2226</v>
      </c>
      <c r="H2549" s="5" t="s">
        <v>3159</v>
      </c>
      <c r="I2549" s="5" t="s">
        <v>5345</v>
      </c>
      <c r="J2549" s="5" t="s">
        <v>5336</v>
      </c>
    </row>
    <row r="2550" spans="1:10" ht="13.5" hidden="1" customHeight="1">
      <c r="A2550" s="5">
        <v>2641</v>
      </c>
      <c r="B2550" s="18"/>
      <c r="C2550" s="11" t="s">
        <v>9652</v>
      </c>
      <c r="D2550" s="5" t="s">
        <v>5344</v>
      </c>
      <c r="E2550" s="1" t="s">
        <v>11</v>
      </c>
      <c r="F2550" s="1">
        <v>132641</v>
      </c>
      <c r="G2550" s="5" t="s">
        <v>2226</v>
      </c>
      <c r="H2550" s="5" t="s">
        <v>281</v>
      </c>
      <c r="I2550" s="5" t="s">
        <v>4151</v>
      </c>
      <c r="J2550" s="5" t="s">
        <v>5336</v>
      </c>
    </row>
    <row r="2551" spans="1:10" ht="13.5" hidden="1" customHeight="1">
      <c r="A2551" s="5">
        <v>2642</v>
      </c>
      <c r="B2551" s="18"/>
      <c r="C2551" s="11" t="s">
        <v>9653</v>
      </c>
      <c r="D2551" s="5" t="s">
        <v>5343</v>
      </c>
      <c r="E2551" s="1" t="s">
        <v>11</v>
      </c>
      <c r="F2551" s="1">
        <v>132642</v>
      </c>
      <c r="G2551" s="5" t="s">
        <v>2226</v>
      </c>
      <c r="H2551" s="5" t="s">
        <v>281</v>
      </c>
      <c r="I2551" s="5" t="s">
        <v>4151</v>
      </c>
      <c r="J2551" s="5" t="s">
        <v>5336</v>
      </c>
    </row>
    <row r="2552" spans="1:10" ht="13.5" hidden="1" customHeight="1">
      <c r="A2552" s="5">
        <v>2643</v>
      </c>
      <c r="B2552" s="18"/>
      <c r="C2552" s="11" t="s">
        <v>9654</v>
      </c>
      <c r="D2552" s="5" t="s">
        <v>5342</v>
      </c>
      <c r="E2552" s="1" t="s">
        <v>11</v>
      </c>
      <c r="F2552" s="1">
        <v>132643</v>
      </c>
      <c r="G2552" s="5" t="s">
        <v>2226</v>
      </c>
      <c r="H2552" s="5" t="s">
        <v>2352</v>
      </c>
      <c r="I2552" s="5" t="s">
        <v>4151</v>
      </c>
      <c r="J2552" s="5" t="s">
        <v>5336</v>
      </c>
    </row>
    <row r="2553" spans="1:10" ht="13.5" hidden="1" customHeight="1">
      <c r="A2553" s="5">
        <v>2644</v>
      </c>
      <c r="B2553" s="18"/>
      <c r="C2553" s="11" t="s">
        <v>9655</v>
      </c>
      <c r="D2553" s="5" t="s">
        <v>5341</v>
      </c>
      <c r="E2553" s="1" t="s">
        <v>11</v>
      </c>
      <c r="F2553" s="1">
        <v>132644</v>
      </c>
      <c r="G2553" s="5" t="s">
        <v>2226</v>
      </c>
      <c r="H2553" s="5" t="s">
        <v>2352</v>
      </c>
      <c r="I2553" s="5" t="s">
        <v>4151</v>
      </c>
      <c r="J2553" s="5" t="s">
        <v>5336</v>
      </c>
    </row>
    <row r="2554" spans="1:10" ht="13.5" hidden="1" customHeight="1">
      <c r="A2554" s="5">
        <v>2645</v>
      </c>
      <c r="B2554" s="18"/>
      <c r="C2554" s="11" t="s">
        <v>9656</v>
      </c>
      <c r="D2554" s="5" t="s">
        <v>5340</v>
      </c>
      <c r="E2554" s="1" t="s">
        <v>11</v>
      </c>
      <c r="F2554" s="1">
        <v>132645</v>
      </c>
      <c r="G2554" s="5" t="s">
        <v>2226</v>
      </c>
      <c r="H2554" s="5" t="s">
        <v>2352</v>
      </c>
      <c r="I2554" s="5" t="s">
        <v>4151</v>
      </c>
      <c r="J2554" s="5" t="s">
        <v>5336</v>
      </c>
    </row>
    <row r="2555" spans="1:10" ht="13.5" hidden="1" customHeight="1">
      <c r="A2555" s="5">
        <v>2646</v>
      </c>
      <c r="B2555" s="18"/>
      <c r="C2555" s="11" t="s">
        <v>9657</v>
      </c>
      <c r="D2555" s="5" t="s">
        <v>5339</v>
      </c>
      <c r="E2555" s="1" t="s">
        <v>11</v>
      </c>
      <c r="F2555" s="1">
        <v>132646</v>
      </c>
      <c r="G2555" s="5" t="s">
        <v>2226</v>
      </c>
      <c r="H2555" s="5" t="s">
        <v>5338</v>
      </c>
      <c r="I2555" s="5" t="s">
        <v>4151</v>
      </c>
      <c r="J2555" s="5" t="s">
        <v>5336</v>
      </c>
    </row>
    <row r="2556" spans="1:10" ht="13.5" hidden="1" customHeight="1">
      <c r="A2556" s="5">
        <v>2647</v>
      </c>
      <c r="B2556" s="18"/>
      <c r="C2556" s="11" t="s">
        <v>9658</v>
      </c>
      <c r="D2556" s="5" t="s">
        <v>5337</v>
      </c>
      <c r="E2556" s="1" t="s">
        <v>11</v>
      </c>
      <c r="F2556" s="1">
        <v>132647</v>
      </c>
      <c r="G2556" s="5" t="s">
        <v>2226</v>
      </c>
      <c r="H2556" s="5" t="s">
        <v>2352</v>
      </c>
      <c r="I2556" s="5" t="s">
        <v>4151</v>
      </c>
      <c r="J2556" s="5" t="s">
        <v>5336</v>
      </c>
    </row>
    <row r="2557" spans="1:10" ht="13.5" hidden="1" customHeight="1">
      <c r="A2557" s="5">
        <v>2648</v>
      </c>
      <c r="B2557" s="18"/>
      <c r="C2557" s="11" t="s">
        <v>9659</v>
      </c>
      <c r="D2557" s="5" t="s">
        <v>5335</v>
      </c>
      <c r="E2557" s="1" t="s">
        <v>11</v>
      </c>
      <c r="F2557" s="1">
        <v>132648</v>
      </c>
      <c r="G2557" s="5" t="s">
        <v>5334</v>
      </c>
      <c r="H2557" s="5" t="s">
        <v>86</v>
      </c>
      <c r="I2557" s="5" t="s">
        <v>5333</v>
      </c>
      <c r="J2557" s="5" t="s">
        <v>5332</v>
      </c>
    </row>
    <row r="2558" spans="1:10" ht="13.5" hidden="1" customHeight="1">
      <c r="A2558" s="5">
        <v>2649</v>
      </c>
      <c r="B2558" s="18"/>
      <c r="C2558" s="11" t="s">
        <v>9660</v>
      </c>
      <c r="D2558" s="5" t="s">
        <v>5331</v>
      </c>
      <c r="E2558" s="1" t="s">
        <v>11</v>
      </c>
      <c r="F2558" s="1">
        <v>132649</v>
      </c>
      <c r="G2558" s="5" t="s">
        <v>2226</v>
      </c>
      <c r="H2558" s="5" t="s">
        <v>2352</v>
      </c>
      <c r="I2558" s="5" t="s">
        <v>4151</v>
      </c>
      <c r="J2558" s="5" t="s">
        <v>2229</v>
      </c>
    </row>
    <row r="2559" spans="1:10" ht="13.5" hidden="1" customHeight="1">
      <c r="A2559" s="5">
        <v>2650</v>
      </c>
      <c r="B2559" s="18"/>
      <c r="C2559" s="11" t="s">
        <v>9661</v>
      </c>
      <c r="D2559" s="5" t="s">
        <v>5330</v>
      </c>
      <c r="E2559" s="1" t="s">
        <v>11</v>
      </c>
      <c r="F2559" s="1">
        <v>132650</v>
      </c>
      <c r="G2559" s="5" t="s">
        <v>2226</v>
      </c>
      <c r="H2559" s="5" t="s">
        <v>4105</v>
      </c>
      <c r="I2559" s="5" t="s">
        <v>4151</v>
      </c>
      <c r="J2559" s="5" t="s">
        <v>2229</v>
      </c>
    </row>
    <row r="2560" spans="1:10" ht="13.5" hidden="1" customHeight="1">
      <c r="A2560" s="5">
        <v>2651</v>
      </c>
      <c r="B2560" s="18"/>
      <c r="C2560" s="11" t="s">
        <v>9662</v>
      </c>
      <c r="D2560" s="5" t="s">
        <v>5329</v>
      </c>
      <c r="E2560" s="1" t="s">
        <v>11</v>
      </c>
      <c r="F2560" s="1">
        <v>132651</v>
      </c>
      <c r="G2560" s="5" t="s">
        <v>2226</v>
      </c>
      <c r="H2560" s="5" t="s">
        <v>13</v>
      </c>
      <c r="I2560" s="5" t="s">
        <v>4151</v>
      </c>
      <c r="J2560" s="5" t="s">
        <v>2229</v>
      </c>
    </row>
    <row r="2561" spans="1:10" ht="13.5" hidden="1" customHeight="1">
      <c r="A2561" s="5">
        <v>2652</v>
      </c>
      <c r="B2561" s="18"/>
      <c r="C2561" s="11" t="s">
        <v>9663</v>
      </c>
      <c r="D2561" s="5" t="s">
        <v>5328</v>
      </c>
      <c r="E2561" s="1" t="s">
        <v>11</v>
      </c>
      <c r="F2561" s="1">
        <v>132652</v>
      </c>
      <c r="G2561" s="5" t="s">
        <v>2226</v>
      </c>
      <c r="H2561" s="5" t="s">
        <v>13</v>
      </c>
      <c r="I2561" s="5" t="s">
        <v>4151</v>
      </c>
      <c r="J2561" s="5" t="s">
        <v>2229</v>
      </c>
    </row>
    <row r="2562" spans="1:10" ht="13.5" hidden="1" customHeight="1">
      <c r="A2562" s="5">
        <v>2653</v>
      </c>
      <c r="B2562" s="18"/>
      <c r="C2562" s="11" t="s">
        <v>9664</v>
      </c>
      <c r="D2562" s="5" t="s">
        <v>5327</v>
      </c>
      <c r="E2562" s="1" t="s">
        <v>11</v>
      </c>
      <c r="F2562" s="1">
        <v>132653</v>
      </c>
      <c r="G2562" s="5" t="s">
        <v>2226</v>
      </c>
      <c r="H2562" s="5" t="s">
        <v>13</v>
      </c>
      <c r="I2562" s="5" t="s">
        <v>4151</v>
      </c>
      <c r="J2562" s="5" t="s">
        <v>2229</v>
      </c>
    </row>
    <row r="2563" spans="1:10" ht="13.5" hidden="1" customHeight="1">
      <c r="A2563" s="5">
        <v>2654</v>
      </c>
      <c r="B2563" s="18"/>
      <c r="C2563" s="11" t="s">
        <v>9665</v>
      </c>
      <c r="D2563" s="5" t="s">
        <v>5326</v>
      </c>
      <c r="E2563" s="1" t="s">
        <v>11</v>
      </c>
      <c r="F2563" s="1">
        <v>132654</v>
      </c>
      <c r="G2563" s="5" t="s">
        <v>2226</v>
      </c>
      <c r="H2563" s="5" t="s">
        <v>13</v>
      </c>
      <c r="I2563" s="5" t="s">
        <v>4151</v>
      </c>
      <c r="J2563" s="5" t="s">
        <v>2229</v>
      </c>
    </row>
    <row r="2564" spans="1:10" ht="13.5" hidden="1" customHeight="1">
      <c r="A2564" s="5">
        <v>2655</v>
      </c>
      <c r="B2564" s="18"/>
      <c r="C2564" s="11" t="s">
        <v>9666</v>
      </c>
      <c r="D2564" s="5" t="s">
        <v>5325</v>
      </c>
      <c r="E2564" s="1" t="s">
        <v>11</v>
      </c>
      <c r="F2564" s="1">
        <v>132655</v>
      </c>
      <c r="G2564" s="5" t="s">
        <v>2226</v>
      </c>
      <c r="H2564" s="5" t="s">
        <v>13</v>
      </c>
      <c r="I2564" s="5" t="s">
        <v>4151</v>
      </c>
      <c r="J2564" s="5" t="s">
        <v>2229</v>
      </c>
    </row>
    <row r="2565" spans="1:10" ht="13.5" hidden="1" customHeight="1">
      <c r="A2565" s="5">
        <v>2656</v>
      </c>
      <c r="B2565" s="18"/>
      <c r="C2565" s="11" t="s">
        <v>9667</v>
      </c>
      <c r="D2565" s="5" t="s">
        <v>5324</v>
      </c>
      <c r="E2565" s="1" t="s">
        <v>11</v>
      </c>
      <c r="F2565" s="1">
        <v>132656</v>
      </c>
      <c r="G2565" s="5" t="s">
        <v>2226</v>
      </c>
      <c r="H2565" s="5" t="s">
        <v>13</v>
      </c>
      <c r="I2565" s="5" t="s">
        <v>4151</v>
      </c>
      <c r="J2565" s="5" t="s">
        <v>2229</v>
      </c>
    </row>
    <row r="2566" spans="1:10" ht="13.5" hidden="1" customHeight="1">
      <c r="A2566" s="5">
        <v>2657</v>
      </c>
      <c r="B2566" s="18"/>
      <c r="C2566" s="11" t="s">
        <v>9668</v>
      </c>
      <c r="D2566" s="5" t="s">
        <v>5323</v>
      </c>
      <c r="E2566" s="1" t="s">
        <v>11</v>
      </c>
      <c r="F2566" s="1">
        <v>132657</v>
      </c>
      <c r="G2566" s="5" t="s">
        <v>2226</v>
      </c>
      <c r="H2566" s="5" t="s">
        <v>13</v>
      </c>
      <c r="I2566" s="5" t="s">
        <v>4151</v>
      </c>
      <c r="J2566" s="5" t="s">
        <v>2229</v>
      </c>
    </row>
    <row r="2567" spans="1:10" ht="13.5" hidden="1" customHeight="1">
      <c r="A2567" s="5">
        <v>2658</v>
      </c>
      <c r="B2567" s="18"/>
      <c r="C2567" s="11" t="s">
        <v>7107</v>
      </c>
      <c r="D2567" s="5" t="s">
        <v>5322</v>
      </c>
      <c r="E2567" s="1" t="s">
        <v>11</v>
      </c>
      <c r="F2567" s="1">
        <v>132658</v>
      </c>
      <c r="G2567" s="5" t="s">
        <v>2226</v>
      </c>
      <c r="H2567" s="5" t="s">
        <v>13</v>
      </c>
      <c r="I2567" s="5" t="s">
        <v>4151</v>
      </c>
      <c r="J2567" s="5" t="s">
        <v>2229</v>
      </c>
    </row>
    <row r="2568" spans="1:10" ht="13.5" hidden="1" customHeight="1">
      <c r="A2568" s="5">
        <v>2659</v>
      </c>
      <c r="B2568" s="18"/>
      <c r="C2568" s="11" t="s">
        <v>9669</v>
      </c>
      <c r="D2568" s="5" t="s">
        <v>7073</v>
      </c>
      <c r="E2568" s="1" t="s">
        <v>11</v>
      </c>
      <c r="F2568" s="1">
        <v>132659</v>
      </c>
      <c r="G2568" s="5" t="s">
        <v>2226</v>
      </c>
      <c r="H2568" s="5" t="s">
        <v>13</v>
      </c>
      <c r="I2568" s="5" t="s">
        <v>4151</v>
      </c>
      <c r="J2568" s="5" t="s">
        <v>2229</v>
      </c>
    </row>
    <row r="2569" spans="1:10" ht="13.5" hidden="1" customHeight="1">
      <c r="A2569" s="5">
        <v>2660</v>
      </c>
      <c r="B2569" s="18"/>
      <c r="C2569" s="11" t="s">
        <v>9670</v>
      </c>
      <c r="D2569" s="5" t="s">
        <v>5321</v>
      </c>
      <c r="E2569" s="1" t="s">
        <v>11</v>
      </c>
      <c r="F2569" s="1">
        <v>132660</v>
      </c>
      <c r="G2569" s="5" t="s">
        <v>2226</v>
      </c>
      <c r="H2569" s="5" t="s">
        <v>13</v>
      </c>
      <c r="I2569" s="5" t="s">
        <v>4151</v>
      </c>
      <c r="J2569" s="5" t="s">
        <v>2229</v>
      </c>
    </row>
    <row r="2570" spans="1:10" ht="13.5" hidden="1" customHeight="1">
      <c r="A2570" s="5">
        <v>2661</v>
      </c>
      <c r="B2570" s="18"/>
      <c r="C2570" s="11" t="s">
        <v>9671</v>
      </c>
      <c r="D2570" s="5" t="s">
        <v>5320</v>
      </c>
      <c r="E2570" s="1" t="s">
        <v>11</v>
      </c>
      <c r="F2570" s="1">
        <v>132661</v>
      </c>
      <c r="G2570" s="5" t="s">
        <v>2226</v>
      </c>
      <c r="H2570" s="5" t="s">
        <v>13</v>
      </c>
      <c r="I2570" s="5" t="s">
        <v>4151</v>
      </c>
      <c r="J2570" s="5" t="s">
        <v>2229</v>
      </c>
    </row>
    <row r="2571" spans="1:10" ht="13.5" hidden="1" customHeight="1">
      <c r="A2571" s="5">
        <v>2662</v>
      </c>
      <c r="B2571" s="18"/>
      <c r="C2571" s="11" t="s">
        <v>9672</v>
      </c>
      <c r="D2571" s="5" t="s">
        <v>5319</v>
      </c>
      <c r="E2571" s="1" t="s">
        <v>11</v>
      </c>
      <c r="F2571" s="1">
        <v>132662</v>
      </c>
      <c r="G2571" s="5" t="s">
        <v>2226</v>
      </c>
      <c r="H2571" s="5" t="s">
        <v>13</v>
      </c>
      <c r="I2571" s="5" t="s">
        <v>4151</v>
      </c>
      <c r="J2571" s="5" t="s">
        <v>2229</v>
      </c>
    </row>
    <row r="2572" spans="1:10" ht="13.5" hidden="1" customHeight="1">
      <c r="A2572" s="5">
        <v>2663</v>
      </c>
      <c r="B2572" s="18"/>
      <c r="C2572" s="11" t="s">
        <v>9673</v>
      </c>
      <c r="D2572" s="5" t="s">
        <v>5318</v>
      </c>
      <c r="E2572" s="1" t="s">
        <v>11</v>
      </c>
      <c r="F2572" s="1">
        <v>132663</v>
      </c>
      <c r="G2572" s="5" t="s">
        <v>2226</v>
      </c>
      <c r="H2572" s="5" t="s">
        <v>5079</v>
      </c>
      <c r="I2572" s="5" t="s">
        <v>4151</v>
      </c>
      <c r="J2572" s="5" t="s">
        <v>2229</v>
      </c>
    </row>
    <row r="2573" spans="1:10" ht="13.5" hidden="1" customHeight="1">
      <c r="A2573" s="5">
        <v>2664</v>
      </c>
      <c r="B2573" s="18"/>
      <c r="C2573" s="11" t="s">
        <v>9674</v>
      </c>
      <c r="D2573" s="5" t="s">
        <v>5317</v>
      </c>
      <c r="E2573" s="1" t="s">
        <v>11</v>
      </c>
      <c r="F2573" s="1">
        <v>132664</v>
      </c>
      <c r="G2573" s="5" t="s">
        <v>2226</v>
      </c>
      <c r="H2573" s="5" t="s">
        <v>5079</v>
      </c>
      <c r="I2573" s="5" t="s">
        <v>5200</v>
      </c>
      <c r="J2573" s="5" t="s">
        <v>2229</v>
      </c>
    </row>
    <row r="2574" spans="1:10" ht="13.5" hidden="1" customHeight="1">
      <c r="A2574" s="5">
        <v>2665</v>
      </c>
      <c r="B2574" s="18"/>
      <c r="C2574" s="11" t="s">
        <v>9675</v>
      </c>
      <c r="D2574" s="5" t="s">
        <v>5316</v>
      </c>
      <c r="E2574" s="1" t="s">
        <v>22</v>
      </c>
      <c r="F2574" s="1">
        <v>132665</v>
      </c>
      <c r="G2574" s="5" t="s">
        <v>2226</v>
      </c>
      <c r="H2574" s="5" t="s">
        <v>5079</v>
      </c>
      <c r="I2574" s="5" t="s">
        <v>4151</v>
      </c>
      <c r="J2574" s="5" t="s">
        <v>2229</v>
      </c>
    </row>
    <row r="2575" spans="1:10" ht="13.5" hidden="1" customHeight="1">
      <c r="A2575" s="5">
        <v>2666</v>
      </c>
      <c r="B2575" s="18"/>
      <c r="C2575" s="11" t="s">
        <v>9676</v>
      </c>
      <c r="D2575" s="5" t="s">
        <v>5315</v>
      </c>
      <c r="E2575" s="1" t="s">
        <v>11</v>
      </c>
      <c r="F2575" s="1">
        <v>132666</v>
      </c>
      <c r="G2575" s="5" t="s">
        <v>2226</v>
      </c>
      <c r="H2575" s="5" t="s">
        <v>5079</v>
      </c>
      <c r="I2575" s="5" t="s">
        <v>4151</v>
      </c>
      <c r="J2575" s="5" t="s">
        <v>2229</v>
      </c>
    </row>
    <row r="2576" spans="1:10" ht="13.5" hidden="1" customHeight="1">
      <c r="A2576" s="5">
        <v>2667</v>
      </c>
      <c r="B2576" s="18"/>
      <c r="C2576" s="11" t="s">
        <v>9677</v>
      </c>
      <c r="D2576" s="5" t="s">
        <v>5314</v>
      </c>
      <c r="E2576" s="1" t="s">
        <v>11</v>
      </c>
      <c r="F2576" s="1">
        <v>132667</v>
      </c>
      <c r="G2576" s="5" t="s">
        <v>2226</v>
      </c>
      <c r="H2576" s="5" t="s">
        <v>5079</v>
      </c>
      <c r="I2576" s="5" t="s">
        <v>4151</v>
      </c>
      <c r="J2576" s="5" t="s">
        <v>2229</v>
      </c>
    </row>
    <row r="2577" spans="1:10" ht="13.5" hidden="1" customHeight="1">
      <c r="A2577" s="5">
        <v>2668</v>
      </c>
      <c r="B2577" s="18"/>
      <c r="C2577" s="11" t="s">
        <v>9678</v>
      </c>
      <c r="D2577" s="5" t="s">
        <v>5313</v>
      </c>
      <c r="E2577" s="1" t="s">
        <v>11</v>
      </c>
      <c r="F2577" s="1">
        <v>132668</v>
      </c>
      <c r="G2577" s="5" t="s">
        <v>2226</v>
      </c>
      <c r="H2577" s="5" t="s">
        <v>5079</v>
      </c>
      <c r="I2577" s="5" t="s">
        <v>4151</v>
      </c>
      <c r="J2577" s="5" t="s">
        <v>2229</v>
      </c>
    </row>
    <row r="2578" spans="1:10" ht="13.5" hidden="1" customHeight="1">
      <c r="A2578" s="5">
        <v>2669</v>
      </c>
      <c r="B2578" s="18"/>
      <c r="C2578" s="11" t="s">
        <v>9679</v>
      </c>
      <c r="D2578" s="5" t="s">
        <v>5312</v>
      </c>
      <c r="E2578" s="1" t="s">
        <v>22</v>
      </c>
      <c r="F2578" s="1">
        <v>132669</v>
      </c>
      <c r="G2578" s="5" t="s">
        <v>2226</v>
      </c>
      <c r="H2578" s="5" t="s">
        <v>5079</v>
      </c>
      <c r="I2578" s="5" t="s">
        <v>5200</v>
      </c>
      <c r="J2578" s="5" t="s">
        <v>2229</v>
      </c>
    </row>
    <row r="2579" spans="1:10" ht="13.5" hidden="1" customHeight="1">
      <c r="A2579" s="5">
        <v>2670</v>
      </c>
      <c r="B2579" s="18"/>
      <c r="C2579" s="11" t="s">
        <v>9680</v>
      </c>
      <c r="D2579" s="5" t="s">
        <v>5311</v>
      </c>
      <c r="E2579" s="1" t="s">
        <v>22</v>
      </c>
      <c r="F2579" s="1">
        <v>132670</v>
      </c>
      <c r="G2579" s="5" t="s">
        <v>2226</v>
      </c>
      <c r="H2579" s="5" t="s">
        <v>5079</v>
      </c>
      <c r="I2579" s="5" t="s">
        <v>4151</v>
      </c>
      <c r="J2579" s="5" t="s">
        <v>2229</v>
      </c>
    </row>
    <row r="2580" spans="1:10" ht="13.5" hidden="1" customHeight="1">
      <c r="A2580" s="5">
        <v>2671</v>
      </c>
      <c r="B2580" s="18"/>
      <c r="C2580" s="11" t="s">
        <v>9681</v>
      </c>
      <c r="D2580" s="5" t="s">
        <v>5310</v>
      </c>
      <c r="E2580" s="1" t="s">
        <v>11</v>
      </c>
      <c r="F2580" s="1">
        <v>132671</v>
      </c>
      <c r="G2580" s="5" t="s">
        <v>2226</v>
      </c>
      <c r="H2580" s="5" t="s">
        <v>5079</v>
      </c>
      <c r="I2580" s="5" t="s">
        <v>4151</v>
      </c>
      <c r="J2580" s="5" t="s">
        <v>2229</v>
      </c>
    </row>
    <row r="2581" spans="1:10" ht="13.5" hidden="1" customHeight="1">
      <c r="A2581" s="5">
        <v>2672</v>
      </c>
      <c r="B2581" s="18"/>
      <c r="C2581" s="11" t="s">
        <v>9682</v>
      </c>
      <c r="D2581" s="5" t="s">
        <v>5309</v>
      </c>
      <c r="E2581" s="1" t="s">
        <v>11</v>
      </c>
      <c r="F2581" s="1">
        <v>132672</v>
      </c>
      <c r="G2581" s="5" t="s">
        <v>2226</v>
      </c>
      <c r="H2581" s="5" t="s">
        <v>352</v>
      </c>
      <c r="I2581" s="5" t="s">
        <v>4151</v>
      </c>
      <c r="J2581" s="5" t="s">
        <v>2229</v>
      </c>
    </row>
    <row r="2582" spans="1:10" ht="13.5" hidden="1" customHeight="1">
      <c r="A2582" s="5">
        <v>2673</v>
      </c>
      <c r="B2582" s="18"/>
      <c r="C2582" s="11" t="s">
        <v>9683</v>
      </c>
      <c r="D2582" s="5" t="s">
        <v>5308</v>
      </c>
      <c r="E2582" s="1" t="s">
        <v>11</v>
      </c>
      <c r="F2582" s="1">
        <v>132673</v>
      </c>
      <c r="G2582" s="5" t="s">
        <v>2226</v>
      </c>
      <c r="H2582" s="5" t="s">
        <v>352</v>
      </c>
      <c r="I2582" s="5" t="s">
        <v>4151</v>
      </c>
      <c r="J2582" s="5" t="s">
        <v>2229</v>
      </c>
    </row>
    <row r="2583" spans="1:10" ht="13.5" hidden="1" customHeight="1">
      <c r="A2583" s="5">
        <v>2674</v>
      </c>
      <c r="B2583" s="18"/>
      <c r="C2583" s="11" t="s">
        <v>9684</v>
      </c>
      <c r="D2583" s="5" t="s">
        <v>5307</v>
      </c>
      <c r="E2583" s="1" t="s">
        <v>11</v>
      </c>
      <c r="F2583" s="1">
        <v>132674</v>
      </c>
      <c r="G2583" s="5" t="s">
        <v>2226</v>
      </c>
      <c r="H2583" s="5" t="s">
        <v>352</v>
      </c>
      <c r="I2583" s="5" t="s">
        <v>4151</v>
      </c>
      <c r="J2583" s="5" t="s">
        <v>2229</v>
      </c>
    </row>
    <row r="2584" spans="1:10" ht="13.5" hidden="1" customHeight="1">
      <c r="A2584" s="5">
        <v>2675</v>
      </c>
      <c r="B2584" s="18"/>
      <c r="C2584" s="11" t="s">
        <v>9685</v>
      </c>
      <c r="D2584" s="5" t="s">
        <v>5306</v>
      </c>
      <c r="E2584" s="1" t="s">
        <v>11</v>
      </c>
      <c r="F2584" s="1">
        <v>132675</v>
      </c>
      <c r="G2584" s="5" t="s">
        <v>2226</v>
      </c>
      <c r="H2584" s="5" t="s">
        <v>5305</v>
      </c>
      <c r="I2584" s="5" t="s">
        <v>5128</v>
      </c>
      <c r="J2584" s="5" t="s">
        <v>2229</v>
      </c>
    </row>
    <row r="2585" spans="1:10" ht="13.5" hidden="1" customHeight="1">
      <c r="A2585" s="5">
        <v>2676</v>
      </c>
      <c r="B2585" s="18"/>
      <c r="C2585" s="11" t="s">
        <v>9686</v>
      </c>
      <c r="D2585" s="5" t="s">
        <v>5304</v>
      </c>
      <c r="E2585" s="1" t="s">
        <v>11</v>
      </c>
      <c r="F2585" s="1">
        <v>132676</v>
      </c>
      <c r="G2585" s="5" t="s">
        <v>2226</v>
      </c>
      <c r="H2585" s="5" t="s">
        <v>5303</v>
      </c>
      <c r="I2585" s="5" t="s">
        <v>4151</v>
      </c>
      <c r="J2585" s="5" t="s">
        <v>2229</v>
      </c>
    </row>
    <row r="2586" spans="1:10" ht="13.5" hidden="1" customHeight="1">
      <c r="A2586" s="5">
        <v>2677</v>
      </c>
      <c r="B2586" s="18"/>
      <c r="C2586" s="11" t="s">
        <v>9687</v>
      </c>
      <c r="D2586" s="5" t="s">
        <v>5302</v>
      </c>
      <c r="E2586" s="1" t="s">
        <v>11</v>
      </c>
      <c r="F2586" s="1">
        <v>132677</v>
      </c>
      <c r="G2586" s="5" t="s">
        <v>2226</v>
      </c>
      <c r="H2586" s="5" t="s">
        <v>5288</v>
      </c>
      <c r="I2586" s="5" t="s">
        <v>4151</v>
      </c>
      <c r="J2586" s="5" t="s">
        <v>2229</v>
      </c>
    </row>
    <row r="2587" spans="1:10" ht="13.5" hidden="1" customHeight="1">
      <c r="A2587" s="5">
        <v>2678</v>
      </c>
      <c r="B2587" s="18"/>
      <c r="C2587" s="11" t="s">
        <v>9688</v>
      </c>
      <c r="D2587" s="5" t="s">
        <v>5301</v>
      </c>
      <c r="E2587" s="1" t="s">
        <v>11</v>
      </c>
      <c r="F2587" s="1">
        <v>132678</v>
      </c>
      <c r="G2587" s="5" t="s">
        <v>2226</v>
      </c>
      <c r="H2587" s="5" t="s">
        <v>2964</v>
      </c>
      <c r="I2587" s="5" t="s">
        <v>4151</v>
      </c>
      <c r="J2587" s="5" t="s">
        <v>2229</v>
      </c>
    </row>
    <row r="2588" spans="1:10" ht="13.5" hidden="1" customHeight="1">
      <c r="A2588" s="5">
        <v>2679</v>
      </c>
      <c r="B2588" s="18"/>
      <c r="C2588" s="11" t="s">
        <v>9689</v>
      </c>
      <c r="D2588" s="5" t="s">
        <v>5300</v>
      </c>
      <c r="E2588" s="1" t="s">
        <v>11</v>
      </c>
      <c r="F2588" s="1">
        <v>132679</v>
      </c>
      <c r="G2588" s="5" t="s">
        <v>2226</v>
      </c>
      <c r="H2588" s="5" t="s">
        <v>2964</v>
      </c>
      <c r="I2588" s="5" t="s">
        <v>4151</v>
      </c>
      <c r="J2588" s="5" t="s">
        <v>2229</v>
      </c>
    </row>
    <row r="2589" spans="1:10" ht="13.5" hidden="1" customHeight="1">
      <c r="A2589" s="5">
        <v>2680</v>
      </c>
      <c r="B2589" s="18"/>
      <c r="C2589" s="11" t="s">
        <v>9690</v>
      </c>
      <c r="D2589" s="5" t="s">
        <v>5299</v>
      </c>
      <c r="E2589" s="1" t="s">
        <v>11</v>
      </c>
      <c r="F2589" s="1">
        <v>132680</v>
      </c>
      <c r="G2589" s="5" t="s">
        <v>2226</v>
      </c>
      <c r="H2589" s="5" t="s">
        <v>5288</v>
      </c>
      <c r="I2589" s="5" t="s">
        <v>4151</v>
      </c>
      <c r="J2589" s="5" t="s">
        <v>2229</v>
      </c>
    </row>
    <row r="2590" spans="1:10" ht="13.5" hidden="1" customHeight="1">
      <c r="A2590" s="5">
        <v>2681</v>
      </c>
      <c r="B2590" s="18"/>
      <c r="C2590" s="11" t="s">
        <v>9691</v>
      </c>
      <c r="D2590" s="5" t="s">
        <v>5297</v>
      </c>
      <c r="E2590" s="1" t="s">
        <v>11</v>
      </c>
      <c r="F2590" s="1">
        <v>132681</v>
      </c>
      <c r="G2590" s="5" t="s">
        <v>2226</v>
      </c>
      <c r="H2590" s="5" t="s">
        <v>2964</v>
      </c>
      <c r="I2590" s="5" t="s">
        <v>4151</v>
      </c>
      <c r="J2590" s="5" t="s">
        <v>2229</v>
      </c>
    </row>
    <row r="2591" spans="1:10" ht="13.5" hidden="1" customHeight="1">
      <c r="A2591" s="5">
        <v>2682</v>
      </c>
      <c r="B2591" s="18"/>
      <c r="C2591" s="11" t="s">
        <v>9692</v>
      </c>
      <c r="D2591" s="5" t="s">
        <v>5296</v>
      </c>
      <c r="E2591" s="1" t="s">
        <v>11</v>
      </c>
      <c r="F2591" s="1">
        <v>132682</v>
      </c>
      <c r="G2591" s="5" t="s">
        <v>2226</v>
      </c>
      <c r="H2591" s="5" t="s">
        <v>5288</v>
      </c>
      <c r="I2591" s="5" t="s">
        <v>4151</v>
      </c>
      <c r="J2591" s="5" t="s">
        <v>2229</v>
      </c>
    </row>
    <row r="2592" spans="1:10" ht="13.5" hidden="1" customHeight="1">
      <c r="A2592" s="5">
        <v>2683</v>
      </c>
      <c r="B2592" s="18"/>
      <c r="C2592" s="11" t="s">
        <v>9693</v>
      </c>
      <c r="D2592" s="5" t="s">
        <v>5295</v>
      </c>
      <c r="E2592" s="1" t="s">
        <v>11</v>
      </c>
      <c r="F2592" s="1">
        <v>132683</v>
      </c>
      <c r="G2592" s="5" t="s">
        <v>2226</v>
      </c>
      <c r="H2592" s="5" t="s">
        <v>2964</v>
      </c>
      <c r="I2592" s="5" t="s">
        <v>4151</v>
      </c>
      <c r="J2592" s="5" t="s">
        <v>2229</v>
      </c>
    </row>
    <row r="2593" spans="1:10" ht="13.5" hidden="1" customHeight="1">
      <c r="A2593" s="5">
        <v>2684</v>
      </c>
      <c r="B2593" s="18"/>
      <c r="C2593" s="11" t="s">
        <v>9694</v>
      </c>
      <c r="D2593" s="5" t="s">
        <v>5294</v>
      </c>
      <c r="E2593" s="1" t="s">
        <v>11</v>
      </c>
      <c r="F2593" s="1">
        <v>132684</v>
      </c>
      <c r="G2593" s="5" t="s">
        <v>2226</v>
      </c>
      <c r="H2593" s="5" t="s">
        <v>2964</v>
      </c>
      <c r="I2593" s="5" t="s">
        <v>4151</v>
      </c>
      <c r="J2593" s="5" t="s">
        <v>2229</v>
      </c>
    </row>
    <row r="2594" spans="1:10" ht="13.5" hidden="1" customHeight="1">
      <c r="A2594" s="5">
        <v>2685</v>
      </c>
      <c r="B2594" s="18"/>
      <c r="C2594" s="11" t="s">
        <v>9695</v>
      </c>
      <c r="D2594" s="5" t="s">
        <v>5293</v>
      </c>
      <c r="E2594" s="1" t="s">
        <v>11</v>
      </c>
      <c r="F2594" s="1">
        <v>132685</v>
      </c>
      <c r="G2594" s="5" t="s">
        <v>2226</v>
      </c>
      <c r="H2594" s="5" t="s">
        <v>5288</v>
      </c>
      <c r="I2594" s="5" t="s">
        <v>4151</v>
      </c>
      <c r="J2594" s="5" t="s">
        <v>2229</v>
      </c>
    </row>
    <row r="2595" spans="1:10" ht="13.5" hidden="1" customHeight="1">
      <c r="A2595" s="5">
        <v>2686</v>
      </c>
      <c r="B2595" s="18"/>
      <c r="C2595" s="11" t="s">
        <v>9696</v>
      </c>
      <c r="D2595" s="5" t="s">
        <v>5292</v>
      </c>
      <c r="E2595" s="1" t="s">
        <v>11</v>
      </c>
      <c r="F2595" s="1">
        <v>132686</v>
      </c>
      <c r="G2595" s="5" t="s">
        <v>2226</v>
      </c>
      <c r="H2595" s="5" t="s">
        <v>5288</v>
      </c>
      <c r="I2595" s="5" t="s">
        <v>4151</v>
      </c>
      <c r="J2595" s="5" t="s">
        <v>2229</v>
      </c>
    </row>
    <row r="2596" spans="1:10" ht="13.5" hidden="1" customHeight="1">
      <c r="A2596" s="5">
        <v>2687</v>
      </c>
      <c r="B2596" s="18"/>
      <c r="C2596" s="11" t="s">
        <v>9697</v>
      </c>
      <c r="D2596" s="5" t="s">
        <v>5291</v>
      </c>
      <c r="E2596" s="1" t="s">
        <v>11</v>
      </c>
      <c r="F2596" s="1">
        <v>132687</v>
      </c>
      <c r="G2596" s="5" t="s">
        <v>2226</v>
      </c>
      <c r="H2596" s="5" t="s">
        <v>2964</v>
      </c>
      <c r="I2596" s="5" t="s">
        <v>4151</v>
      </c>
      <c r="J2596" s="5" t="s">
        <v>2229</v>
      </c>
    </row>
    <row r="2597" spans="1:10" ht="13.5" hidden="1" customHeight="1">
      <c r="A2597" s="5">
        <v>2688</v>
      </c>
      <c r="B2597" s="18"/>
      <c r="C2597" s="11" t="s">
        <v>7098</v>
      </c>
      <c r="D2597" s="5" t="s">
        <v>5290</v>
      </c>
      <c r="E2597" s="1" t="s">
        <v>11</v>
      </c>
      <c r="F2597" s="1">
        <v>132688</v>
      </c>
      <c r="G2597" s="5" t="s">
        <v>2226</v>
      </c>
      <c r="H2597" s="5" t="s">
        <v>5288</v>
      </c>
      <c r="I2597" s="5" t="s">
        <v>4151</v>
      </c>
      <c r="J2597" s="5" t="s">
        <v>2229</v>
      </c>
    </row>
    <row r="2598" spans="1:10" ht="13.5" hidden="1" customHeight="1">
      <c r="A2598" s="5">
        <v>2689</v>
      </c>
      <c r="B2598" s="18"/>
      <c r="C2598" s="11" t="s">
        <v>7098</v>
      </c>
      <c r="D2598" s="5" t="s">
        <v>5289</v>
      </c>
      <c r="E2598" s="1" t="s">
        <v>11</v>
      </c>
      <c r="F2598" s="1">
        <v>132689</v>
      </c>
      <c r="G2598" s="5" t="s">
        <v>2226</v>
      </c>
      <c r="H2598" s="5" t="s">
        <v>2964</v>
      </c>
      <c r="I2598" s="5" t="s">
        <v>4151</v>
      </c>
      <c r="J2598" s="5" t="s">
        <v>2229</v>
      </c>
    </row>
    <row r="2599" spans="1:10" ht="13.5" hidden="1" customHeight="1">
      <c r="A2599" s="5"/>
      <c r="B2599" s="18" t="s">
        <v>7101</v>
      </c>
      <c r="C2599" s="11"/>
      <c r="D2599" s="5" t="s">
        <v>5289</v>
      </c>
      <c r="E2599" s="1" t="s">
        <v>11</v>
      </c>
      <c r="F2599" s="1">
        <v>132689</v>
      </c>
      <c r="G2599" s="5" t="s">
        <v>7077</v>
      </c>
      <c r="H2599" s="5" t="s">
        <v>702</v>
      </c>
      <c r="I2599" s="5" t="s">
        <v>7099</v>
      </c>
      <c r="J2599" s="5" t="s">
        <v>7100</v>
      </c>
    </row>
    <row r="2600" spans="1:10" ht="13.5" hidden="1" customHeight="1">
      <c r="A2600" s="5">
        <v>2690</v>
      </c>
      <c r="B2600" s="18"/>
      <c r="C2600" s="11" t="s">
        <v>10611</v>
      </c>
      <c r="D2600" s="5" t="s">
        <v>7110</v>
      </c>
      <c r="E2600" s="1" t="s">
        <v>11</v>
      </c>
      <c r="F2600" s="1"/>
      <c r="G2600" s="5" t="s">
        <v>2226</v>
      </c>
      <c r="H2600" s="5" t="s">
        <v>5288</v>
      </c>
      <c r="I2600" s="5" t="s">
        <v>3287</v>
      </c>
      <c r="J2600" s="5" t="s">
        <v>2229</v>
      </c>
    </row>
    <row r="2601" spans="1:10" ht="13.5" hidden="1" customHeight="1">
      <c r="A2601" s="5">
        <v>2691</v>
      </c>
      <c r="B2601" s="18"/>
      <c r="C2601" s="11" t="s">
        <v>9698</v>
      </c>
      <c r="D2601" s="5" t="s">
        <v>5287</v>
      </c>
      <c r="E2601" s="1" t="s">
        <v>11</v>
      </c>
      <c r="F2601" s="1">
        <v>132690</v>
      </c>
      <c r="G2601" s="5" t="s">
        <v>2226</v>
      </c>
      <c r="H2601" s="5" t="s">
        <v>2964</v>
      </c>
      <c r="I2601" s="5" t="s">
        <v>4151</v>
      </c>
      <c r="J2601" s="5" t="s">
        <v>2229</v>
      </c>
    </row>
    <row r="2602" spans="1:10" ht="13.5" hidden="1" customHeight="1">
      <c r="A2602" s="5">
        <v>2692</v>
      </c>
      <c r="B2602" s="18"/>
      <c r="C2602" s="11" t="s">
        <v>9699</v>
      </c>
      <c r="D2602" s="5" t="s">
        <v>5286</v>
      </c>
      <c r="E2602" s="1" t="s">
        <v>11</v>
      </c>
      <c r="F2602" s="1">
        <v>132691</v>
      </c>
      <c r="G2602" s="5" t="s">
        <v>2226</v>
      </c>
      <c r="H2602" s="5" t="s">
        <v>91</v>
      </c>
      <c r="I2602" s="5" t="s">
        <v>4151</v>
      </c>
      <c r="J2602" s="5" t="s">
        <v>2229</v>
      </c>
    </row>
    <row r="2603" spans="1:10" ht="13.5" hidden="1" customHeight="1">
      <c r="A2603" s="5">
        <v>2693</v>
      </c>
      <c r="B2603" s="18"/>
      <c r="C2603" s="11" t="s">
        <v>9700</v>
      </c>
      <c r="D2603" s="5" t="s">
        <v>5285</v>
      </c>
      <c r="E2603" s="1" t="s">
        <v>11</v>
      </c>
      <c r="F2603" s="1">
        <v>132692</v>
      </c>
      <c r="G2603" s="5" t="s">
        <v>2226</v>
      </c>
      <c r="H2603" s="5" t="s">
        <v>34</v>
      </c>
      <c r="I2603" s="5" t="s">
        <v>4151</v>
      </c>
      <c r="J2603" s="5" t="s">
        <v>2229</v>
      </c>
    </row>
    <row r="2604" spans="1:10" ht="13.5" hidden="1" customHeight="1">
      <c r="A2604" s="5">
        <v>2694</v>
      </c>
      <c r="B2604" s="18"/>
      <c r="C2604" s="11" t="s">
        <v>10612</v>
      </c>
      <c r="D2604" s="5" t="s">
        <v>5284</v>
      </c>
      <c r="E2604" s="1" t="s">
        <v>11</v>
      </c>
      <c r="F2604" s="1">
        <v>132693</v>
      </c>
      <c r="G2604" s="5" t="s">
        <v>2226</v>
      </c>
      <c r="H2604" s="5" t="s">
        <v>5079</v>
      </c>
      <c r="I2604" s="5" t="s">
        <v>4151</v>
      </c>
      <c r="J2604" s="5" t="s">
        <v>2229</v>
      </c>
    </row>
    <row r="2605" spans="1:10" ht="13.5" hidden="1" customHeight="1">
      <c r="A2605" s="5">
        <v>2695</v>
      </c>
      <c r="B2605" s="18"/>
      <c r="C2605" s="11" t="s">
        <v>10613</v>
      </c>
      <c r="D2605" s="5" t="s">
        <v>5283</v>
      </c>
      <c r="E2605" s="1" t="s">
        <v>22</v>
      </c>
      <c r="F2605" s="1">
        <v>132694</v>
      </c>
      <c r="G2605" s="5" t="s">
        <v>2226</v>
      </c>
      <c r="H2605" s="5" t="s">
        <v>5079</v>
      </c>
      <c r="I2605" s="5" t="s">
        <v>5200</v>
      </c>
      <c r="J2605" s="5" t="s">
        <v>2229</v>
      </c>
    </row>
    <row r="2606" spans="1:10" ht="13.5" hidden="1" customHeight="1">
      <c r="A2606" s="5">
        <v>2696</v>
      </c>
      <c r="B2606" s="18"/>
      <c r="C2606" s="11" t="s">
        <v>9701</v>
      </c>
      <c r="D2606" s="5" t="s">
        <v>5282</v>
      </c>
      <c r="E2606" s="1" t="s">
        <v>11</v>
      </c>
      <c r="F2606" s="1">
        <v>132695</v>
      </c>
      <c r="G2606" s="5" t="s">
        <v>2226</v>
      </c>
      <c r="H2606" s="5" t="s">
        <v>5079</v>
      </c>
      <c r="I2606" s="5" t="s">
        <v>4151</v>
      </c>
      <c r="J2606" s="5" t="s">
        <v>2229</v>
      </c>
    </row>
    <row r="2607" spans="1:10" ht="13.5" hidden="1" customHeight="1">
      <c r="A2607" s="5">
        <v>2697</v>
      </c>
      <c r="B2607" s="18"/>
      <c r="C2607" s="11" t="s">
        <v>9702</v>
      </c>
      <c r="D2607" s="5" t="s">
        <v>5281</v>
      </c>
      <c r="E2607" s="1" t="s">
        <v>11</v>
      </c>
      <c r="F2607" s="1">
        <v>132696</v>
      </c>
      <c r="G2607" s="5" t="s">
        <v>2226</v>
      </c>
      <c r="H2607" s="5" t="s">
        <v>5079</v>
      </c>
      <c r="I2607" s="5" t="s">
        <v>4151</v>
      </c>
      <c r="J2607" s="5" t="s">
        <v>2229</v>
      </c>
    </row>
    <row r="2608" spans="1:10" ht="13.5" hidden="1" customHeight="1">
      <c r="A2608" s="5">
        <v>2698</v>
      </c>
      <c r="B2608" s="18"/>
      <c r="C2608" s="11" t="s">
        <v>10614</v>
      </c>
      <c r="D2608" s="5" t="s">
        <v>5280</v>
      </c>
      <c r="E2608" s="1" t="s">
        <v>11</v>
      </c>
      <c r="F2608" s="1">
        <v>132697</v>
      </c>
      <c r="G2608" s="5" t="s">
        <v>2226</v>
      </c>
      <c r="H2608" s="5" t="s">
        <v>5079</v>
      </c>
      <c r="I2608" s="5" t="s">
        <v>4151</v>
      </c>
      <c r="J2608" s="5" t="s">
        <v>2229</v>
      </c>
    </row>
    <row r="2609" spans="1:10" ht="13.5" hidden="1" customHeight="1">
      <c r="A2609" s="5">
        <v>2699</v>
      </c>
      <c r="B2609" s="18"/>
      <c r="C2609" s="11" t="s">
        <v>10615</v>
      </c>
      <c r="D2609" s="5" t="s">
        <v>5279</v>
      </c>
      <c r="E2609" s="1" t="s">
        <v>22</v>
      </c>
      <c r="F2609" s="1">
        <v>132698</v>
      </c>
      <c r="G2609" s="5" t="s">
        <v>2226</v>
      </c>
      <c r="H2609" s="5" t="s">
        <v>5079</v>
      </c>
      <c r="I2609" s="5" t="s">
        <v>4151</v>
      </c>
      <c r="J2609" s="5" t="s">
        <v>2229</v>
      </c>
    </row>
    <row r="2610" spans="1:10" ht="13.5" hidden="1" customHeight="1">
      <c r="A2610" s="5">
        <v>2700</v>
      </c>
      <c r="B2610" s="18"/>
      <c r="C2610" s="11" t="s">
        <v>9703</v>
      </c>
      <c r="D2610" s="5" t="s">
        <v>5278</v>
      </c>
      <c r="E2610" s="1" t="s">
        <v>11</v>
      </c>
      <c r="F2610" s="1">
        <v>132699</v>
      </c>
      <c r="G2610" s="5" t="s">
        <v>2226</v>
      </c>
      <c r="H2610" s="5" t="s">
        <v>5079</v>
      </c>
      <c r="I2610" s="5" t="s">
        <v>4151</v>
      </c>
      <c r="J2610" s="5" t="s">
        <v>2229</v>
      </c>
    </row>
    <row r="2611" spans="1:10" ht="13.5" hidden="1" customHeight="1">
      <c r="A2611" s="5">
        <v>2701</v>
      </c>
      <c r="B2611" s="18"/>
      <c r="C2611" s="11" t="s">
        <v>9704</v>
      </c>
      <c r="D2611" s="5" t="s">
        <v>5277</v>
      </c>
      <c r="E2611" s="1" t="s">
        <v>11</v>
      </c>
      <c r="F2611" s="1">
        <v>132700</v>
      </c>
      <c r="G2611" s="5" t="s">
        <v>2226</v>
      </c>
      <c r="H2611" s="5" t="s">
        <v>5079</v>
      </c>
      <c r="I2611" s="5" t="s">
        <v>4151</v>
      </c>
      <c r="J2611" s="5" t="s">
        <v>2229</v>
      </c>
    </row>
    <row r="2612" spans="1:10" ht="13.5" hidden="1" customHeight="1">
      <c r="A2612" s="5">
        <v>2702</v>
      </c>
      <c r="B2612" s="18"/>
      <c r="C2612" s="11" t="s">
        <v>9705</v>
      </c>
      <c r="D2612" s="5" t="s">
        <v>5276</v>
      </c>
      <c r="E2612" s="1" t="s">
        <v>11</v>
      </c>
      <c r="F2612" s="1">
        <v>132701</v>
      </c>
      <c r="G2612" s="5" t="s">
        <v>2226</v>
      </c>
      <c r="H2612" s="5" t="s">
        <v>5079</v>
      </c>
      <c r="I2612" s="5" t="s">
        <v>4151</v>
      </c>
      <c r="J2612" s="5" t="s">
        <v>2229</v>
      </c>
    </row>
    <row r="2613" spans="1:10" ht="13.5" hidden="1" customHeight="1">
      <c r="A2613" s="5">
        <v>2703</v>
      </c>
      <c r="B2613" s="18"/>
      <c r="C2613" s="11" t="s">
        <v>9706</v>
      </c>
      <c r="D2613" s="5" t="s">
        <v>5275</v>
      </c>
      <c r="E2613" s="1" t="s">
        <v>11</v>
      </c>
      <c r="F2613" s="1">
        <v>132702</v>
      </c>
      <c r="G2613" s="5" t="s">
        <v>2226</v>
      </c>
      <c r="H2613" s="5" t="s">
        <v>5079</v>
      </c>
      <c r="I2613" s="5" t="s">
        <v>4151</v>
      </c>
      <c r="J2613" s="5" t="s">
        <v>2229</v>
      </c>
    </row>
    <row r="2614" spans="1:10" ht="13.5" hidden="1" customHeight="1">
      <c r="A2614" s="5">
        <v>2704</v>
      </c>
      <c r="B2614" s="18"/>
      <c r="C2614" s="11" t="s">
        <v>9707</v>
      </c>
      <c r="D2614" s="5" t="s">
        <v>5274</v>
      </c>
      <c r="E2614" s="1" t="s">
        <v>11</v>
      </c>
      <c r="F2614" s="1">
        <v>132703</v>
      </c>
      <c r="G2614" s="5" t="s">
        <v>2226</v>
      </c>
      <c r="H2614" s="5" t="s">
        <v>5079</v>
      </c>
      <c r="I2614" s="5" t="s">
        <v>4151</v>
      </c>
      <c r="J2614" s="5" t="s">
        <v>2229</v>
      </c>
    </row>
    <row r="2615" spans="1:10" ht="13.5" hidden="1" customHeight="1">
      <c r="A2615" s="5">
        <v>2705</v>
      </c>
      <c r="B2615" s="18"/>
      <c r="C2615" s="11" t="s">
        <v>9708</v>
      </c>
      <c r="D2615" s="5" t="s">
        <v>5273</v>
      </c>
      <c r="E2615" s="1" t="s">
        <v>11</v>
      </c>
      <c r="F2615" s="1">
        <v>132704</v>
      </c>
      <c r="G2615" s="5" t="s">
        <v>2226</v>
      </c>
      <c r="H2615" s="5" t="s">
        <v>5079</v>
      </c>
      <c r="I2615" s="5" t="s">
        <v>4151</v>
      </c>
      <c r="J2615" s="5" t="s">
        <v>2229</v>
      </c>
    </row>
    <row r="2616" spans="1:10" ht="13.5" hidden="1" customHeight="1">
      <c r="A2616" s="5">
        <v>2706</v>
      </c>
      <c r="B2616" s="18"/>
      <c r="C2616" s="11" t="s">
        <v>9709</v>
      </c>
      <c r="D2616" s="5" t="s">
        <v>5272</v>
      </c>
      <c r="E2616" s="1" t="s">
        <v>11</v>
      </c>
      <c r="F2616" s="1">
        <v>132705</v>
      </c>
      <c r="G2616" s="5" t="s">
        <v>2226</v>
      </c>
      <c r="H2616" s="5" t="s">
        <v>5079</v>
      </c>
      <c r="I2616" s="5" t="s">
        <v>4151</v>
      </c>
      <c r="J2616" s="5" t="s">
        <v>2229</v>
      </c>
    </row>
    <row r="2617" spans="1:10" ht="13.5" hidden="1" customHeight="1">
      <c r="A2617" s="5">
        <v>2707</v>
      </c>
      <c r="B2617" s="18"/>
      <c r="C2617" s="11" t="s">
        <v>9710</v>
      </c>
      <c r="D2617" s="5" t="s">
        <v>5271</v>
      </c>
      <c r="E2617" s="1" t="s">
        <v>11</v>
      </c>
      <c r="F2617" s="1">
        <v>132706</v>
      </c>
      <c r="G2617" s="5" t="s">
        <v>2226</v>
      </c>
      <c r="H2617" s="5" t="s">
        <v>5079</v>
      </c>
      <c r="I2617" s="5" t="s">
        <v>4151</v>
      </c>
      <c r="J2617" s="5" t="s">
        <v>2229</v>
      </c>
    </row>
    <row r="2618" spans="1:10" ht="13.5" hidden="1" customHeight="1">
      <c r="A2618" s="5">
        <v>2708</v>
      </c>
      <c r="B2618" s="18"/>
      <c r="C2618" s="11" t="s">
        <v>9711</v>
      </c>
      <c r="D2618" s="5" t="s">
        <v>5270</v>
      </c>
      <c r="E2618" s="1" t="s">
        <v>11</v>
      </c>
      <c r="F2618" s="1">
        <v>132707</v>
      </c>
      <c r="G2618" s="5" t="s">
        <v>2226</v>
      </c>
      <c r="H2618" s="5" t="s">
        <v>5079</v>
      </c>
      <c r="I2618" s="5" t="s">
        <v>4151</v>
      </c>
      <c r="J2618" s="5" t="s">
        <v>2229</v>
      </c>
    </row>
    <row r="2619" spans="1:10" ht="13.5" hidden="1" customHeight="1">
      <c r="A2619" s="5">
        <v>2709</v>
      </c>
      <c r="B2619" s="18"/>
      <c r="C2619" s="11" t="s">
        <v>9712</v>
      </c>
      <c r="D2619" s="5" t="s">
        <v>5269</v>
      </c>
      <c r="E2619" s="1" t="s">
        <v>11</v>
      </c>
      <c r="F2619" s="1">
        <v>132708</v>
      </c>
      <c r="G2619" s="5" t="s">
        <v>2226</v>
      </c>
      <c r="H2619" s="5" t="s">
        <v>2172</v>
      </c>
      <c r="I2619" s="5" t="s">
        <v>4151</v>
      </c>
      <c r="J2619" s="5" t="s">
        <v>2229</v>
      </c>
    </row>
    <row r="2620" spans="1:10" ht="13.5" hidden="1" customHeight="1">
      <c r="A2620" s="5">
        <v>2710</v>
      </c>
      <c r="B2620" s="18"/>
      <c r="C2620" s="11" t="s">
        <v>9713</v>
      </c>
      <c r="D2620" s="5" t="s">
        <v>5268</v>
      </c>
      <c r="E2620" s="1" t="s">
        <v>11</v>
      </c>
      <c r="F2620" s="1">
        <v>132709</v>
      </c>
      <c r="G2620" s="5" t="s">
        <v>2226</v>
      </c>
      <c r="H2620" s="5" t="s">
        <v>2172</v>
      </c>
      <c r="I2620" s="5" t="s">
        <v>4151</v>
      </c>
      <c r="J2620" s="5" t="s">
        <v>2229</v>
      </c>
    </row>
    <row r="2621" spans="1:10" ht="13.5" hidden="1" customHeight="1">
      <c r="A2621" s="5">
        <v>2711</v>
      </c>
      <c r="B2621" s="18"/>
      <c r="C2621" s="11" t="s">
        <v>9714</v>
      </c>
      <c r="D2621" s="5" t="s">
        <v>5267</v>
      </c>
      <c r="E2621" s="1" t="s">
        <v>11</v>
      </c>
      <c r="F2621" s="1">
        <v>132710</v>
      </c>
      <c r="G2621" s="5" t="s">
        <v>2226</v>
      </c>
      <c r="H2621" s="5" t="s">
        <v>2172</v>
      </c>
      <c r="I2621" s="5" t="s">
        <v>4151</v>
      </c>
      <c r="J2621" s="5" t="s">
        <v>2229</v>
      </c>
    </row>
    <row r="2622" spans="1:10" ht="13.5" hidden="1" customHeight="1">
      <c r="A2622" s="5">
        <v>2712</v>
      </c>
      <c r="B2622" s="18"/>
      <c r="C2622" s="11" t="s">
        <v>9715</v>
      </c>
      <c r="D2622" s="5" t="s">
        <v>5266</v>
      </c>
      <c r="E2622" s="1" t="s">
        <v>11</v>
      </c>
      <c r="F2622" s="1">
        <v>132711</v>
      </c>
      <c r="G2622" s="5" t="s">
        <v>2226</v>
      </c>
      <c r="H2622" s="5" t="s">
        <v>2172</v>
      </c>
      <c r="I2622" s="5" t="s">
        <v>4151</v>
      </c>
      <c r="J2622" s="5" t="s">
        <v>2229</v>
      </c>
    </row>
    <row r="2623" spans="1:10" ht="13.5" hidden="1" customHeight="1">
      <c r="A2623" s="5">
        <v>2713</v>
      </c>
      <c r="B2623" s="18"/>
      <c r="C2623" s="11" t="s">
        <v>9716</v>
      </c>
      <c r="D2623" s="5" t="s">
        <v>5265</v>
      </c>
      <c r="E2623" s="1" t="s">
        <v>11</v>
      </c>
      <c r="F2623" s="1">
        <v>132712</v>
      </c>
      <c r="G2623" s="5" t="s">
        <v>2226</v>
      </c>
      <c r="H2623" s="5" t="s">
        <v>91</v>
      </c>
      <c r="I2623" s="5" t="s">
        <v>4151</v>
      </c>
      <c r="J2623" s="5" t="s">
        <v>2229</v>
      </c>
    </row>
    <row r="2624" spans="1:10" ht="13.5" hidden="1" customHeight="1">
      <c r="A2624" s="5">
        <v>2714</v>
      </c>
      <c r="B2624" s="18"/>
      <c r="C2624" s="11" t="s">
        <v>9717</v>
      </c>
      <c r="D2624" s="5" t="s">
        <v>5264</v>
      </c>
      <c r="E2624" s="1" t="s">
        <v>11</v>
      </c>
      <c r="F2624" s="1">
        <v>132713</v>
      </c>
      <c r="G2624" s="5" t="s">
        <v>2226</v>
      </c>
      <c r="H2624" s="5" t="s">
        <v>91</v>
      </c>
      <c r="I2624" s="5" t="s">
        <v>4151</v>
      </c>
      <c r="J2624" s="5" t="s">
        <v>2229</v>
      </c>
    </row>
    <row r="2625" spans="1:10" ht="13.5" hidden="1" customHeight="1">
      <c r="A2625" s="5">
        <v>2715</v>
      </c>
      <c r="B2625" s="18"/>
      <c r="C2625" s="11" t="s">
        <v>9718</v>
      </c>
      <c r="D2625" s="5" t="s">
        <v>5263</v>
      </c>
      <c r="E2625" s="1" t="s">
        <v>11</v>
      </c>
      <c r="F2625" s="1">
        <v>132714</v>
      </c>
      <c r="G2625" s="5" t="s">
        <v>2226</v>
      </c>
      <c r="H2625" s="5" t="s">
        <v>91</v>
      </c>
      <c r="I2625" s="5" t="s">
        <v>4151</v>
      </c>
      <c r="J2625" s="5" t="s">
        <v>2229</v>
      </c>
    </row>
    <row r="2626" spans="1:10" ht="13.5" hidden="1" customHeight="1">
      <c r="A2626" s="5">
        <v>2716</v>
      </c>
      <c r="B2626" s="18"/>
      <c r="C2626" s="11" t="s">
        <v>9719</v>
      </c>
      <c r="D2626" s="5" t="s">
        <v>5262</v>
      </c>
      <c r="E2626" s="1" t="s">
        <v>11</v>
      </c>
      <c r="F2626" s="1">
        <v>132715</v>
      </c>
      <c r="G2626" s="5" t="s">
        <v>2226</v>
      </c>
      <c r="H2626" s="5" t="s">
        <v>91</v>
      </c>
      <c r="I2626" s="5" t="s">
        <v>4151</v>
      </c>
      <c r="J2626" s="5" t="s">
        <v>2229</v>
      </c>
    </row>
    <row r="2627" spans="1:10" ht="13.5" hidden="1" customHeight="1">
      <c r="A2627" s="5">
        <v>2717</v>
      </c>
      <c r="B2627" s="18"/>
      <c r="C2627" s="11" t="s">
        <v>9720</v>
      </c>
      <c r="D2627" s="5" t="s">
        <v>5261</v>
      </c>
      <c r="E2627" s="1" t="s">
        <v>11</v>
      </c>
      <c r="F2627" s="1">
        <v>132716</v>
      </c>
      <c r="G2627" s="5" t="s">
        <v>2226</v>
      </c>
      <c r="H2627" s="5" t="s">
        <v>91</v>
      </c>
      <c r="I2627" s="5" t="s">
        <v>4151</v>
      </c>
      <c r="J2627" s="5" t="s">
        <v>2229</v>
      </c>
    </row>
    <row r="2628" spans="1:10" ht="13.5" hidden="1" customHeight="1">
      <c r="A2628" s="5">
        <v>2718</v>
      </c>
      <c r="B2628" s="18"/>
      <c r="C2628" s="11" t="s">
        <v>9721</v>
      </c>
      <c r="D2628" s="5" t="s">
        <v>5259</v>
      </c>
      <c r="E2628" s="1" t="s">
        <v>11</v>
      </c>
      <c r="F2628" s="1">
        <v>132717</v>
      </c>
      <c r="G2628" s="5" t="s">
        <v>2226</v>
      </c>
      <c r="H2628" s="5" t="s">
        <v>91</v>
      </c>
      <c r="I2628" s="5" t="s">
        <v>4151</v>
      </c>
      <c r="J2628" s="5" t="s">
        <v>2229</v>
      </c>
    </row>
    <row r="2629" spans="1:10" ht="13.5" hidden="1" customHeight="1">
      <c r="A2629" s="5">
        <v>2719</v>
      </c>
      <c r="B2629" s="18"/>
      <c r="C2629" s="11" t="s">
        <v>9722</v>
      </c>
      <c r="D2629" s="5" t="s">
        <v>5258</v>
      </c>
      <c r="E2629" s="1" t="s">
        <v>11</v>
      </c>
      <c r="F2629" s="1">
        <v>132718</v>
      </c>
      <c r="G2629" s="5" t="s">
        <v>2226</v>
      </c>
      <c r="H2629" s="5" t="s">
        <v>91</v>
      </c>
      <c r="I2629" s="5" t="s">
        <v>4151</v>
      </c>
      <c r="J2629" s="5" t="s">
        <v>2229</v>
      </c>
    </row>
    <row r="2630" spans="1:10" ht="13.5" hidden="1" customHeight="1">
      <c r="A2630" s="5">
        <v>2720</v>
      </c>
      <c r="B2630" s="18"/>
      <c r="C2630" s="11" t="s">
        <v>9723</v>
      </c>
      <c r="D2630" s="5" t="s">
        <v>5257</v>
      </c>
      <c r="E2630" s="1" t="s">
        <v>11</v>
      </c>
      <c r="F2630" s="1">
        <v>132719</v>
      </c>
      <c r="G2630" s="5" t="s">
        <v>2226</v>
      </c>
      <c r="H2630" s="5" t="s">
        <v>91</v>
      </c>
      <c r="I2630" s="5" t="s">
        <v>4151</v>
      </c>
      <c r="J2630" s="5" t="s">
        <v>2229</v>
      </c>
    </row>
    <row r="2631" spans="1:10" ht="13.5" hidden="1" customHeight="1">
      <c r="A2631" s="5">
        <v>2721</v>
      </c>
      <c r="B2631" s="18"/>
      <c r="C2631" s="11" t="s">
        <v>9724</v>
      </c>
      <c r="D2631" s="5" t="s">
        <v>5256</v>
      </c>
      <c r="E2631" s="1" t="s">
        <v>11</v>
      </c>
      <c r="F2631" s="1">
        <v>132720</v>
      </c>
      <c r="G2631" s="5" t="s">
        <v>2226</v>
      </c>
      <c r="H2631" s="5" t="s">
        <v>91</v>
      </c>
      <c r="I2631" s="5" t="s">
        <v>4151</v>
      </c>
      <c r="J2631" s="5" t="s">
        <v>2229</v>
      </c>
    </row>
    <row r="2632" spans="1:10" ht="13.5" hidden="1" customHeight="1">
      <c r="A2632" s="5">
        <v>2722</v>
      </c>
      <c r="B2632" s="18"/>
      <c r="C2632" s="11" t="s">
        <v>9725</v>
      </c>
      <c r="D2632" s="5" t="s">
        <v>5255</v>
      </c>
      <c r="E2632" s="1" t="s">
        <v>11</v>
      </c>
      <c r="F2632" s="1">
        <v>132721</v>
      </c>
      <c r="G2632" s="5" t="s">
        <v>2226</v>
      </c>
      <c r="H2632" s="5" t="s">
        <v>91</v>
      </c>
      <c r="I2632" s="5" t="s">
        <v>4151</v>
      </c>
      <c r="J2632" s="5" t="s">
        <v>2229</v>
      </c>
    </row>
    <row r="2633" spans="1:10" ht="13.5" hidden="1" customHeight="1">
      <c r="A2633" s="5">
        <v>2723</v>
      </c>
      <c r="B2633" s="18"/>
      <c r="C2633" s="11" t="s">
        <v>9726</v>
      </c>
      <c r="D2633" s="5" t="s">
        <v>5254</v>
      </c>
      <c r="E2633" s="1" t="s">
        <v>11</v>
      </c>
      <c r="F2633" s="1">
        <v>132722</v>
      </c>
      <c r="G2633" s="5" t="s">
        <v>2226</v>
      </c>
      <c r="H2633" s="5" t="s">
        <v>91</v>
      </c>
      <c r="I2633" s="5" t="s">
        <v>4151</v>
      </c>
      <c r="J2633" s="5" t="s">
        <v>2229</v>
      </c>
    </row>
    <row r="2634" spans="1:10" ht="13.5" hidden="1" customHeight="1">
      <c r="A2634" s="5">
        <v>2724</v>
      </c>
      <c r="B2634" s="18"/>
      <c r="C2634" s="11" t="s">
        <v>9727</v>
      </c>
      <c r="D2634" s="5" t="s">
        <v>5253</v>
      </c>
      <c r="E2634" s="1" t="s">
        <v>11</v>
      </c>
      <c r="F2634" s="1">
        <v>132723</v>
      </c>
      <c r="G2634" s="5" t="s">
        <v>2226</v>
      </c>
      <c r="H2634" s="5" t="s">
        <v>2172</v>
      </c>
      <c r="I2634" s="5" t="s">
        <v>4151</v>
      </c>
      <c r="J2634" s="5" t="s">
        <v>2229</v>
      </c>
    </row>
    <row r="2635" spans="1:10" ht="13.5" hidden="1" customHeight="1">
      <c r="A2635" s="5">
        <v>2725</v>
      </c>
      <c r="B2635" s="18"/>
      <c r="C2635" s="11" t="s">
        <v>7102</v>
      </c>
      <c r="D2635" s="5" t="s">
        <v>5252</v>
      </c>
      <c r="E2635" s="1" t="s">
        <v>11</v>
      </c>
      <c r="F2635" s="1">
        <v>132724</v>
      </c>
      <c r="G2635" s="5" t="s">
        <v>2226</v>
      </c>
      <c r="H2635" s="5" t="s">
        <v>2172</v>
      </c>
      <c r="I2635" s="5" t="s">
        <v>4151</v>
      </c>
      <c r="J2635" s="5" t="s">
        <v>2229</v>
      </c>
    </row>
    <row r="2636" spans="1:10" ht="13.5" hidden="1" customHeight="1">
      <c r="A2636" s="5">
        <v>2726</v>
      </c>
      <c r="B2636" s="18"/>
      <c r="C2636" s="11" t="s">
        <v>9728</v>
      </c>
      <c r="D2636" s="5" t="s">
        <v>5251</v>
      </c>
      <c r="E2636" s="1" t="s">
        <v>11</v>
      </c>
      <c r="F2636" s="1">
        <v>132725</v>
      </c>
      <c r="G2636" s="5" t="s">
        <v>2226</v>
      </c>
      <c r="H2636" s="5" t="s">
        <v>2172</v>
      </c>
      <c r="I2636" s="5" t="s">
        <v>4151</v>
      </c>
      <c r="J2636" s="5" t="s">
        <v>2229</v>
      </c>
    </row>
    <row r="2637" spans="1:10" ht="13.5" hidden="1" customHeight="1">
      <c r="A2637" s="5"/>
      <c r="B2637" s="18" t="s">
        <v>7101</v>
      </c>
      <c r="C2637" s="11" t="s">
        <v>9728</v>
      </c>
      <c r="D2637" s="5" t="s">
        <v>5251</v>
      </c>
      <c r="E2637" s="1" t="s">
        <v>11</v>
      </c>
      <c r="F2637" s="1">
        <v>132725</v>
      </c>
      <c r="G2637" s="5" t="s">
        <v>7078</v>
      </c>
      <c r="H2637" s="5" t="s">
        <v>2172</v>
      </c>
      <c r="I2637" s="5" t="s">
        <v>7103</v>
      </c>
      <c r="J2637" s="5" t="s">
        <v>7104</v>
      </c>
    </row>
    <row r="2638" spans="1:10" ht="13.5" hidden="1" customHeight="1">
      <c r="A2638" s="5">
        <v>2727</v>
      </c>
      <c r="B2638" s="18"/>
      <c r="C2638" s="11" t="s">
        <v>9729</v>
      </c>
      <c r="D2638" s="5" t="s">
        <v>7111</v>
      </c>
      <c r="E2638" s="1" t="s">
        <v>11</v>
      </c>
      <c r="F2638" s="1"/>
      <c r="G2638" s="5" t="s">
        <v>2226</v>
      </c>
      <c r="H2638" s="5" t="s">
        <v>3446</v>
      </c>
      <c r="I2638" s="5" t="s">
        <v>3287</v>
      </c>
      <c r="J2638" s="5" t="s">
        <v>2229</v>
      </c>
    </row>
    <row r="2639" spans="1:10" ht="13.5" hidden="1" customHeight="1">
      <c r="A2639" s="5">
        <v>2728</v>
      </c>
      <c r="B2639" s="18"/>
      <c r="C2639" s="11" t="s">
        <v>9730</v>
      </c>
      <c r="D2639" s="5" t="s">
        <v>5250</v>
      </c>
      <c r="E2639" s="1" t="s">
        <v>11</v>
      </c>
      <c r="F2639" s="1">
        <v>132726</v>
      </c>
      <c r="G2639" s="5" t="s">
        <v>2226</v>
      </c>
      <c r="H2639" s="5" t="s">
        <v>2172</v>
      </c>
      <c r="I2639" s="5" t="s">
        <v>4151</v>
      </c>
      <c r="J2639" s="5" t="s">
        <v>2229</v>
      </c>
    </row>
    <row r="2640" spans="1:10" ht="13.5" hidden="1" customHeight="1">
      <c r="A2640" s="5">
        <v>2729</v>
      </c>
      <c r="B2640" s="18"/>
      <c r="C2640" s="11" t="s">
        <v>9731</v>
      </c>
      <c r="D2640" s="5" t="s">
        <v>5249</v>
      </c>
      <c r="E2640" s="1" t="s">
        <v>11</v>
      </c>
      <c r="F2640" s="1">
        <v>132727</v>
      </c>
      <c r="G2640" s="5" t="s">
        <v>2226</v>
      </c>
      <c r="H2640" s="5" t="s">
        <v>5248</v>
      </c>
      <c r="I2640" s="5" t="s">
        <v>4151</v>
      </c>
      <c r="J2640" s="5" t="s">
        <v>2229</v>
      </c>
    </row>
    <row r="2641" spans="1:10" ht="13.5" hidden="1" customHeight="1">
      <c r="A2641" s="5">
        <v>2730</v>
      </c>
      <c r="B2641" s="18"/>
      <c r="C2641" s="11" t="s">
        <v>9732</v>
      </c>
      <c r="D2641" s="5" t="s">
        <v>5247</v>
      </c>
      <c r="E2641" s="1" t="s">
        <v>11</v>
      </c>
      <c r="F2641" s="1">
        <v>132728</v>
      </c>
      <c r="G2641" s="5" t="s">
        <v>2226</v>
      </c>
      <c r="H2641" s="5" t="s">
        <v>2172</v>
      </c>
      <c r="I2641" s="5" t="s">
        <v>4151</v>
      </c>
      <c r="J2641" s="5" t="s">
        <v>2229</v>
      </c>
    </row>
    <row r="2642" spans="1:10" ht="13.5" hidden="1" customHeight="1">
      <c r="A2642" s="5">
        <v>2731</v>
      </c>
      <c r="B2642" s="18"/>
      <c r="C2642" s="11" t="s">
        <v>9733</v>
      </c>
      <c r="D2642" s="5" t="s">
        <v>5246</v>
      </c>
      <c r="E2642" s="1" t="s">
        <v>11</v>
      </c>
      <c r="F2642" s="1">
        <v>132729</v>
      </c>
      <c r="G2642" s="5" t="s">
        <v>2226</v>
      </c>
      <c r="H2642" s="5" t="s">
        <v>2172</v>
      </c>
      <c r="I2642" s="5" t="s">
        <v>4151</v>
      </c>
      <c r="J2642" s="5" t="s">
        <v>2229</v>
      </c>
    </row>
    <row r="2643" spans="1:10" ht="13.5" hidden="1" customHeight="1">
      <c r="A2643" s="5">
        <v>2732</v>
      </c>
      <c r="B2643" s="18"/>
      <c r="C2643" s="11" t="s">
        <v>9734</v>
      </c>
      <c r="D2643" s="5" t="s">
        <v>5245</v>
      </c>
      <c r="E2643" s="1" t="s">
        <v>11</v>
      </c>
      <c r="F2643" s="1">
        <v>132730</v>
      </c>
      <c r="G2643" s="5" t="s">
        <v>2226</v>
      </c>
      <c r="H2643" s="5" t="s">
        <v>2172</v>
      </c>
      <c r="I2643" s="5" t="s">
        <v>4151</v>
      </c>
      <c r="J2643" s="5" t="s">
        <v>2229</v>
      </c>
    </row>
    <row r="2644" spans="1:10" ht="13.5" hidden="1" customHeight="1">
      <c r="A2644" s="5">
        <v>2733</v>
      </c>
      <c r="B2644" s="18"/>
      <c r="C2644" s="11" t="s">
        <v>9735</v>
      </c>
      <c r="D2644" s="5" t="s">
        <v>5244</v>
      </c>
      <c r="E2644" s="1" t="s">
        <v>11</v>
      </c>
      <c r="F2644" s="1">
        <v>132731</v>
      </c>
      <c r="G2644" s="5" t="s">
        <v>2226</v>
      </c>
      <c r="H2644" s="5" t="s">
        <v>1925</v>
      </c>
      <c r="I2644" s="5" t="s">
        <v>4151</v>
      </c>
      <c r="J2644" s="5" t="s">
        <v>2229</v>
      </c>
    </row>
    <row r="2645" spans="1:10" ht="13.5" hidden="1" customHeight="1">
      <c r="A2645" s="5">
        <v>2734</v>
      </c>
      <c r="B2645" s="18"/>
      <c r="C2645" s="11" t="s">
        <v>9736</v>
      </c>
      <c r="D2645" s="5" t="s">
        <v>5243</v>
      </c>
      <c r="E2645" s="1" t="s">
        <v>11</v>
      </c>
      <c r="F2645" s="1">
        <v>132732</v>
      </c>
      <c r="G2645" s="5" t="s">
        <v>2226</v>
      </c>
      <c r="H2645" s="5" t="s">
        <v>1925</v>
      </c>
      <c r="I2645" s="5" t="s">
        <v>4151</v>
      </c>
      <c r="J2645" s="5" t="s">
        <v>2229</v>
      </c>
    </row>
    <row r="2646" spans="1:10" ht="13.5" hidden="1" customHeight="1">
      <c r="A2646" s="5">
        <v>2735</v>
      </c>
      <c r="B2646" s="18"/>
      <c r="C2646" s="11" t="s">
        <v>9737</v>
      </c>
      <c r="D2646" s="5" t="s">
        <v>5241</v>
      </c>
      <c r="E2646" s="1" t="s">
        <v>11</v>
      </c>
      <c r="F2646" s="1">
        <v>132733</v>
      </c>
      <c r="G2646" s="5" t="s">
        <v>2226</v>
      </c>
      <c r="H2646" s="5" t="s">
        <v>1925</v>
      </c>
      <c r="I2646" s="5" t="s">
        <v>4151</v>
      </c>
      <c r="J2646" s="5" t="s">
        <v>2229</v>
      </c>
    </row>
    <row r="2647" spans="1:10" ht="13.5" hidden="1" customHeight="1">
      <c r="A2647" s="5">
        <v>2736</v>
      </c>
      <c r="B2647" s="18"/>
      <c r="C2647" s="11" t="s">
        <v>9738</v>
      </c>
      <c r="D2647" s="5" t="s">
        <v>5240</v>
      </c>
      <c r="E2647" s="1" t="s">
        <v>11</v>
      </c>
      <c r="F2647" s="1">
        <v>132734</v>
      </c>
      <c r="G2647" s="5" t="s">
        <v>2226</v>
      </c>
      <c r="H2647" s="5" t="s">
        <v>1925</v>
      </c>
      <c r="I2647" s="5" t="s">
        <v>4151</v>
      </c>
      <c r="J2647" s="5" t="s">
        <v>2229</v>
      </c>
    </row>
    <row r="2648" spans="1:10" ht="13.5" hidden="1" customHeight="1">
      <c r="A2648" s="5">
        <v>2737</v>
      </c>
      <c r="B2648" s="18"/>
      <c r="C2648" s="11" t="s">
        <v>9739</v>
      </c>
      <c r="D2648" s="5" t="s">
        <v>5239</v>
      </c>
      <c r="E2648" s="1" t="s">
        <v>11</v>
      </c>
      <c r="F2648" s="1">
        <v>132735</v>
      </c>
      <c r="G2648" s="5" t="s">
        <v>2226</v>
      </c>
      <c r="H2648" s="5" t="s">
        <v>1925</v>
      </c>
      <c r="I2648" s="5" t="s">
        <v>4151</v>
      </c>
      <c r="J2648" s="5" t="s">
        <v>2229</v>
      </c>
    </row>
    <row r="2649" spans="1:10" ht="13.5" hidden="1" customHeight="1">
      <c r="A2649" s="5">
        <v>2738</v>
      </c>
      <c r="B2649" s="18"/>
      <c r="C2649" s="11" t="s">
        <v>9740</v>
      </c>
      <c r="D2649" s="5" t="s">
        <v>5238</v>
      </c>
      <c r="E2649" s="1" t="s">
        <v>11</v>
      </c>
      <c r="F2649" s="1">
        <v>132736</v>
      </c>
      <c r="G2649" s="5" t="s">
        <v>2226</v>
      </c>
      <c r="H2649" s="5" t="s">
        <v>1925</v>
      </c>
      <c r="I2649" s="5" t="s">
        <v>4151</v>
      </c>
      <c r="J2649" s="5" t="s">
        <v>2229</v>
      </c>
    </row>
    <row r="2650" spans="1:10" ht="13.5" hidden="1" customHeight="1">
      <c r="A2650" s="5">
        <v>2739</v>
      </c>
      <c r="B2650" s="18"/>
      <c r="C2650" s="11" t="s">
        <v>9741</v>
      </c>
      <c r="D2650" s="5" t="s">
        <v>5237</v>
      </c>
      <c r="E2650" s="1" t="s">
        <v>11</v>
      </c>
      <c r="F2650" s="1">
        <v>132737</v>
      </c>
      <c r="G2650" s="5" t="s">
        <v>2226</v>
      </c>
      <c r="H2650" s="5" t="s">
        <v>1925</v>
      </c>
      <c r="I2650" s="5" t="s">
        <v>4151</v>
      </c>
      <c r="J2650" s="5" t="s">
        <v>2229</v>
      </c>
    </row>
    <row r="2651" spans="1:10" ht="13.5" hidden="1" customHeight="1">
      <c r="A2651" s="5">
        <v>2740</v>
      </c>
      <c r="B2651" s="18"/>
      <c r="C2651" s="11" t="s">
        <v>9742</v>
      </c>
      <c r="D2651" s="5" t="s">
        <v>5236</v>
      </c>
      <c r="E2651" s="1" t="s">
        <v>11</v>
      </c>
      <c r="F2651" s="1">
        <v>132738</v>
      </c>
      <c r="G2651" s="5" t="s">
        <v>2226</v>
      </c>
      <c r="H2651" s="5" t="s">
        <v>1925</v>
      </c>
      <c r="I2651" s="5" t="s">
        <v>4151</v>
      </c>
      <c r="J2651" s="5" t="s">
        <v>2229</v>
      </c>
    </row>
    <row r="2652" spans="1:10" ht="13.5" hidden="1" customHeight="1">
      <c r="A2652" s="5">
        <v>2741</v>
      </c>
      <c r="B2652" s="18"/>
      <c r="C2652" s="11" t="s">
        <v>9743</v>
      </c>
      <c r="D2652" s="5" t="s">
        <v>5234</v>
      </c>
      <c r="E2652" s="1" t="s">
        <v>11</v>
      </c>
      <c r="F2652" s="1">
        <v>132739</v>
      </c>
      <c r="G2652" s="5" t="s">
        <v>2226</v>
      </c>
      <c r="H2652" s="5" t="s">
        <v>1925</v>
      </c>
      <c r="I2652" s="5" t="s">
        <v>5197</v>
      </c>
      <c r="J2652" s="5" t="s">
        <v>2229</v>
      </c>
    </row>
    <row r="2653" spans="1:10" ht="13.5" hidden="1" customHeight="1">
      <c r="A2653" s="5">
        <v>2742</v>
      </c>
      <c r="B2653" s="18"/>
      <c r="C2653" s="11" t="s">
        <v>9744</v>
      </c>
      <c r="D2653" s="5" t="s">
        <v>5233</v>
      </c>
      <c r="E2653" s="1" t="s">
        <v>11</v>
      </c>
      <c r="F2653" s="1">
        <v>132740</v>
      </c>
      <c r="G2653" s="5" t="s">
        <v>2226</v>
      </c>
      <c r="H2653" s="5" t="s">
        <v>1925</v>
      </c>
      <c r="I2653" s="5" t="s">
        <v>4151</v>
      </c>
      <c r="J2653" s="5" t="s">
        <v>2229</v>
      </c>
    </row>
    <row r="2654" spans="1:10" ht="13.5" hidden="1" customHeight="1">
      <c r="A2654" s="5">
        <v>2743</v>
      </c>
      <c r="B2654" s="18"/>
      <c r="C2654" s="11" t="s">
        <v>9745</v>
      </c>
      <c r="D2654" s="5" t="s">
        <v>5232</v>
      </c>
      <c r="E2654" s="1" t="s">
        <v>11</v>
      </c>
      <c r="F2654" s="1">
        <v>132741</v>
      </c>
      <c r="G2654" s="5" t="s">
        <v>2226</v>
      </c>
      <c r="H2654" s="5" t="s">
        <v>1925</v>
      </c>
      <c r="I2654" s="5" t="s">
        <v>4151</v>
      </c>
      <c r="J2654" s="5" t="s">
        <v>2229</v>
      </c>
    </row>
    <row r="2655" spans="1:10" ht="13.5" hidden="1" customHeight="1">
      <c r="A2655" s="5">
        <v>2744</v>
      </c>
      <c r="B2655" s="18"/>
      <c r="C2655" s="11" t="s">
        <v>9746</v>
      </c>
      <c r="D2655" s="5" t="s">
        <v>5231</v>
      </c>
      <c r="E2655" s="1" t="s">
        <v>11</v>
      </c>
      <c r="F2655" s="1">
        <v>132742</v>
      </c>
      <c r="G2655" s="5" t="s">
        <v>2226</v>
      </c>
      <c r="H2655" s="5" t="s">
        <v>3289</v>
      </c>
      <c r="I2655" s="5" t="s">
        <v>4151</v>
      </c>
      <c r="J2655" s="5" t="s">
        <v>2229</v>
      </c>
    </row>
    <row r="2656" spans="1:10" ht="13.5" hidden="1" customHeight="1">
      <c r="A2656" s="5">
        <v>2745</v>
      </c>
      <c r="B2656" s="18"/>
      <c r="C2656" s="11" t="s">
        <v>9747</v>
      </c>
      <c r="D2656" s="5" t="s">
        <v>5230</v>
      </c>
      <c r="E2656" s="1" t="s">
        <v>11</v>
      </c>
      <c r="F2656" s="1">
        <v>132743</v>
      </c>
      <c r="G2656" s="5" t="s">
        <v>2226</v>
      </c>
      <c r="H2656" s="5" t="s">
        <v>3289</v>
      </c>
      <c r="I2656" s="5" t="s">
        <v>4151</v>
      </c>
      <c r="J2656" s="5" t="s">
        <v>2229</v>
      </c>
    </row>
    <row r="2657" spans="1:10" ht="13.5" hidden="1" customHeight="1">
      <c r="A2657" s="5">
        <v>2746</v>
      </c>
      <c r="B2657" s="18"/>
      <c r="C2657" s="11" t="s">
        <v>9748</v>
      </c>
      <c r="D2657" s="5" t="s">
        <v>5229</v>
      </c>
      <c r="E2657" s="1" t="s">
        <v>11</v>
      </c>
      <c r="F2657" s="1">
        <v>132744</v>
      </c>
      <c r="G2657" s="5" t="s">
        <v>2226</v>
      </c>
      <c r="H2657" s="5" t="s">
        <v>5198</v>
      </c>
      <c r="I2657" s="5" t="s">
        <v>4151</v>
      </c>
      <c r="J2657" s="5" t="s">
        <v>2229</v>
      </c>
    </row>
    <row r="2658" spans="1:10" ht="13.5" hidden="1" customHeight="1">
      <c r="A2658" s="5">
        <v>2747</v>
      </c>
      <c r="B2658" s="18"/>
      <c r="C2658" s="11" t="s">
        <v>9749</v>
      </c>
      <c r="D2658" s="5" t="s">
        <v>5228</v>
      </c>
      <c r="E2658" s="1" t="s">
        <v>11</v>
      </c>
      <c r="F2658" s="1">
        <v>132745</v>
      </c>
      <c r="G2658" s="5" t="s">
        <v>2226</v>
      </c>
      <c r="H2658" s="5" t="s">
        <v>5198</v>
      </c>
      <c r="I2658" s="5" t="s">
        <v>4151</v>
      </c>
      <c r="J2658" s="5" t="s">
        <v>2229</v>
      </c>
    </row>
    <row r="2659" spans="1:10" ht="13.5" hidden="1" customHeight="1">
      <c r="A2659" s="5">
        <v>2748</v>
      </c>
      <c r="B2659" s="18"/>
      <c r="C2659" s="11" t="s">
        <v>9750</v>
      </c>
      <c r="D2659" s="5" t="s">
        <v>5227</v>
      </c>
      <c r="E2659" s="1" t="s">
        <v>11</v>
      </c>
      <c r="F2659" s="1">
        <v>132746</v>
      </c>
      <c r="G2659" s="5" t="s">
        <v>2226</v>
      </c>
      <c r="H2659" s="5" t="s">
        <v>3289</v>
      </c>
      <c r="I2659" s="5" t="s">
        <v>4151</v>
      </c>
      <c r="J2659" s="5" t="s">
        <v>2229</v>
      </c>
    </row>
    <row r="2660" spans="1:10" ht="13.5" hidden="1" customHeight="1">
      <c r="A2660" s="5">
        <v>2749</v>
      </c>
      <c r="B2660" s="18"/>
      <c r="C2660" s="11" t="s">
        <v>9751</v>
      </c>
      <c r="D2660" s="5" t="s">
        <v>5226</v>
      </c>
      <c r="E2660" s="1" t="s">
        <v>11</v>
      </c>
      <c r="F2660" s="1">
        <v>132747</v>
      </c>
      <c r="G2660" s="5" t="s">
        <v>2226</v>
      </c>
      <c r="H2660" s="5" t="s">
        <v>5198</v>
      </c>
      <c r="I2660" s="5" t="s">
        <v>4151</v>
      </c>
      <c r="J2660" s="5" t="s">
        <v>2229</v>
      </c>
    </row>
    <row r="2661" spans="1:10" ht="13.5" hidden="1" customHeight="1">
      <c r="A2661" s="5">
        <v>2750</v>
      </c>
      <c r="B2661" s="18"/>
      <c r="C2661" s="11" t="s">
        <v>9752</v>
      </c>
      <c r="D2661" s="26" t="s">
        <v>5225</v>
      </c>
      <c r="E2661" s="1" t="s">
        <v>11</v>
      </c>
      <c r="F2661" s="1">
        <v>132748</v>
      </c>
      <c r="G2661" s="5" t="s">
        <v>2226</v>
      </c>
      <c r="H2661" s="5" t="s">
        <v>5198</v>
      </c>
      <c r="I2661" s="5" t="s">
        <v>4151</v>
      </c>
      <c r="J2661" s="5" t="s">
        <v>2229</v>
      </c>
    </row>
    <row r="2662" spans="1:10" ht="13.5" hidden="1" customHeight="1">
      <c r="A2662" s="5">
        <v>2751</v>
      </c>
      <c r="B2662" s="18"/>
      <c r="C2662" s="11" t="s">
        <v>9753</v>
      </c>
      <c r="D2662" s="5" t="s">
        <v>5224</v>
      </c>
      <c r="E2662" s="1" t="s">
        <v>11</v>
      </c>
      <c r="F2662" s="1">
        <v>132749</v>
      </c>
      <c r="G2662" s="5" t="s">
        <v>2226</v>
      </c>
      <c r="H2662" s="5" t="s">
        <v>5198</v>
      </c>
      <c r="I2662" s="5" t="s">
        <v>4151</v>
      </c>
      <c r="J2662" s="5" t="s">
        <v>2229</v>
      </c>
    </row>
    <row r="2663" spans="1:10" ht="13.5" hidden="1" customHeight="1">
      <c r="A2663" s="5">
        <v>2752</v>
      </c>
      <c r="B2663" s="18"/>
      <c r="C2663" s="11" t="s">
        <v>9754</v>
      </c>
      <c r="D2663" s="5" t="s">
        <v>5223</v>
      </c>
      <c r="E2663" s="1" t="s">
        <v>11</v>
      </c>
      <c r="F2663" s="1">
        <v>132750</v>
      </c>
      <c r="G2663" s="5" t="s">
        <v>2226</v>
      </c>
      <c r="H2663" s="5" t="s">
        <v>5198</v>
      </c>
      <c r="I2663" s="5" t="s">
        <v>4151</v>
      </c>
      <c r="J2663" s="5" t="s">
        <v>2229</v>
      </c>
    </row>
    <row r="2664" spans="1:10" ht="13.5" hidden="1" customHeight="1">
      <c r="A2664" s="5">
        <v>2753</v>
      </c>
      <c r="B2664" s="18"/>
      <c r="C2664" s="11" t="s">
        <v>9755</v>
      </c>
      <c r="D2664" s="5" t="s">
        <v>5222</v>
      </c>
      <c r="E2664" s="1" t="s">
        <v>11</v>
      </c>
      <c r="F2664" s="1">
        <v>132751</v>
      </c>
      <c r="G2664" s="5" t="s">
        <v>2226</v>
      </c>
      <c r="H2664" s="5" t="s">
        <v>5198</v>
      </c>
      <c r="I2664" s="5" t="s">
        <v>5200</v>
      </c>
      <c r="J2664" s="5" t="s">
        <v>2229</v>
      </c>
    </row>
    <row r="2665" spans="1:10" ht="13.5" hidden="1" customHeight="1">
      <c r="A2665" s="5">
        <v>2754</v>
      </c>
      <c r="B2665" s="18"/>
      <c r="C2665" s="11" t="s">
        <v>9756</v>
      </c>
      <c r="D2665" s="5" t="s">
        <v>5221</v>
      </c>
      <c r="E2665" s="1" t="s">
        <v>11</v>
      </c>
      <c r="F2665" s="1">
        <v>132752</v>
      </c>
      <c r="G2665" s="5" t="s">
        <v>2226</v>
      </c>
      <c r="H2665" s="5" t="s">
        <v>5198</v>
      </c>
      <c r="I2665" s="5" t="s">
        <v>4151</v>
      </c>
      <c r="J2665" s="5" t="s">
        <v>2229</v>
      </c>
    </row>
    <row r="2666" spans="1:10" ht="13.5" hidden="1" customHeight="1">
      <c r="A2666" s="5">
        <v>2755</v>
      </c>
      <c r="B2666" s="18"/>
      <c r="C2666" s="11" t="s">
        <v>9757</v>
      </c>
      <c r="D2666" s="5" t="s">
        <v>5220</v>
      </c>
      <c r="E2666" s="1" t="s">
        <v>11</v>
      </c>
      <c r="F2666" s="1">
        <v>132753</v>
      </c>
      <c r="G2666" s="5" t="s">
        <v>2226</v>
      </c>
      <c r="H2666" s="5" t="s">
        <v>3289</v>
      </c>
      <c r="I2666" s="5" t="s">
        <v>5200</v>
      </c>
      <c r="J2666" s="5" t="s">
        <v>2229</v>
      </c>
    </row>
    <row r="2667" spans="1:10" ht="13.5" hidden="1" customHeight="1">
      <c r="A2667" s="5">
        <v>2756</v>
      </c>
      <c r="B2667" s="18"/>
      <c r="C2667" s="11" t="s">
        <v>9758</v>
      </c>
      <c r="D2667" s="5" t="s">
        <v>5219</v>
      </c>
      <c r="E2667" s="1" t="s">
        <v>11</v>
      </c>
      <c r="F2667" s="1">
        <v>132754</v>
      </c>
      <c r="G2667" s="5" t="s">
        <v>2226</v>
      </c>
      <c r="H2667" s="5" t="s">
        <v>1066</v>
      </c>
      <c r="I2667" s="5" t="s">
        <v>4151</v>
      </c>
      <c r="J2667" s="5" t="s">
        <v>2229</v>
      </c>
    </row>
    <row r="2668" spans="1:10" ht="13.5" hidden="1" customHeight="1">
      <c r="A2668" s="5">
        <v>2757</v>
      </c>
      <c r="B2668" s="18"/>
      <c r="C2668" s="11" t="s">
        <v>10616</v>
      </c>
      <c r="D2668" s="5" t="s">
        <v>5218</v>
      </c>
      <c r="E2668" s="1" t="s">
        <v>11</v>
      </c>
      <c r="F2668" s="1">
        <v>132755</v>
      </c>
      <c r="G2668" s="5" t="s">
        <v>2226</v>
      </c>
      <c r="H2668" s="5" t="s">
        <v>3289</v>
      </c>
      <c r="I2668" s="5" t="s">
        <v>4151</v>
      </c>
      <c r="J2668" s="5" t="s">
        <v>2229</v>
      </c>
    </row>
    <row r="2669" spans="1:10" ht="13.5" hidden="1" customHeight="1">
      <c r="A2669" s="5">
        <v>2758</v>
      </c>
      <c r="B2669" s="18"/>
      <c r="C2669" s="11" t="s">
        <v>9759</v>
      </c>
      <c r="D2669" s="5" t="s">
        <v>5217</v>
      </c>
      <c r="E2669" s="1" t="s">
        <v>11</v>
      </c>
      <c r="F2669" s="1">
        <v>132756</v>
      </c>
      <c r="G2669" s="5" t="s">
        <v>2226</v>
      </c>
      <c r="H2669" s="5" t="s">
        <v>3289</v>
      </c>
      <c r="I2669" s="5" t="s">
        <v>4151</v>
      </c>
      <c r="J2669" s="5" t="s">
        <v>2229</v>
      </c>
    </row>
    <row r="2670" spans="1:10" ht="13.5" hidden="1" customHeight="1">
      <c r="A2670" s="5">
        <v>2759</v>
      </c>
      <c r="B2670" s="18"/>
      <c r="C2670" s="11" t="s">
        <v>10617</v>
      </c>
      <c r="D2670" s="5" t="s">
        <v>5216</v>
      </c>
      <c r="E2670" s="1" t="s">
        <v>22</v>
      </c>
      <c r="F2670" s="1">
        <v>132757</v>
      </c>
      <c r="G2670" s="5" t="s">
        <v>2226</v>
      </c>
      <c r="H2670" s="5" t="s">
        <v>3289</v>
      </c>
      <c r="I2670" s="5" t="s">
        <v>4151</v>
      </c>
      <c r="J2670" s="5" t="s">
        <v>2229</v>
      </c>
    </row>
    <row r="2671" spans="1:10" ht="13.5" hidden="1" customHeight="1">
      <c r="A2671" s="5">
        <v>2760</v>
      </c>
      <c r="B2671" s="18"/>
      <c r="C2671" s="11" t="s">
        <v>9760</v>
      </c>
      <c r="D2671" s="5" t="s">
        <v>5215</v>
      </c>
      <c r="E2671" s="1" t="s">
        <v>11</v>
      </c>
      <c r="F2671" s="1">
        <v>132758</v>
      </c>
      <c r="G2671" s="5" t="s">
        <v>2226</v>
      </c>
      <c r="H2671" s="5" t="s">
        <v>3289</v>
      </c>
      <c r="I2671" s="5" t="s">
        <v>4151</v>
      </c>
      <c r="J2671" s="5" t="s">
        <v>2229</v>
      </c>
    </row>
    <row r="2672" spans="1:10" ht="13.5" hidden="1" customHeight="1">
      <c r="A2672" s="5">
        <v>2761</v>
      </c>
      <c r="B2672" s="18"/>
      <c r="C2672" s="11" t="s">
        <v>9761</v>
      </c>
      <c r="D2672" s="5" t="s">
        <v>5214</v>
      </c>
      <c r="E2672" s="1" t="s">
        <v>11</v>
      </c>
      <c r="F2672" s="1">
        <v>132759</v>
      </c>
      <c r="G2672" s="5" t="s">
        <v>2226</v>
      </c>
      <c r="H2672" s="5" t="s">
        <v>3289</v>
      </c>
      <c r="I2672" s="5" t="s">
        <v>5200</v>
      </c>
      <c r="J2672" s="5" t="s">
        <v>2229</v>
      </c>
    </row>
    <row r="2673" spans="1:10" ht="13.5" hidden="1" customHeight="1">
      <c r="A2673" s="5">
        <v>2762</v>
      </c>
      <c r="B2673" s="18"/>
      <c r="C2673" s="11" t="s">
        <v>9762</v>
      </c>
      <c r="D2673" s="5" t="s">
        <v>5213</v>
      </c>
      <c r="E2673" s="1" t="s">
        <v>11</v>
      </c>
      <c r="F2673" s="1">
        <v>132760</v>
      </c>
      <c r="G2673" s="5" t="s">
        <v>2226</v>
      </c>
      <c r="H2673" s="5" t="s">
        <v>3289</v>
      </c>
      <c r="I2673" s="5" t="s">
        <v>4151</v>
      </c>
      <c r="J2673" s="5" t="s">
        <v>2229</v>
      </c>
    </row>
    <row r="2674" spans="1:10" ht="13.5" hidden="1" customHeight="1">
      <c r="A2674" s="5">
        <v>2763</v>
      </c>
      <c r="B2674" s="18"/>
      <c r="C2674" s="11" t="s">
        <v>9763</v>
      </c>
      <c r="D2674" s="5" t="s">
        <v>5212</v>
      </c>
      <c r="E2674" s="1" t="s">
        <v>11</v>
      </c>
      <c r="F2674" s="1">
        <v>132761</v>
      </c>
      <c r="G2674" s="5" t="s">
        <v>2226</v>
      </c>
      <c r="H2674" s="5" t="s">
        <v>3289</v>
      </c>
      <c r="I2674" s="5" t="s">
        <v>5200</v>
      </c>
      <c r="J2674" s="5" t="s">
        <v>2229</v>
      </c>
    </row>
    <row r="2675" spans="1:10" ht="13.5" hidden="1" customHeight="1">
      <c r="A2675" s="5">
        <v>2764</v>
      </c>
      <c r="B2675" s="18"/>
      <c r="C2675" s="11" t="s">
        <v>9764</v>
      </c>
      <c r="D2675" s="5" t="s">
        <v>5211</v>
      </c>
      <c r="E2675" s="1" t="s">
        <v>11</v>
      </c>
      <c r="F2675" s="1">
        <v>132762</v>
      </c>
      <c r="G2675" s="5" t="s">
        <v>2226</v>
      </c>
      <c r="H2675" s="5" t="s">
        <v>3289</v>
      </c>
      <c r="I2675" s="5" t="s">
        <v>4151</v>
      </c>
      <c r="J2675" s="5" t="s">
        <v>2229</v>
      </c>
    </row>
    <row r="2676" spans="1:10" ht="13.5" hidden="1" customHeight="1">
      <c r="A2676" s="5">
        <v>2765</v>
      </c>
      <c r="B2676" s="18"/>
      <c r="C2676" s="11" t="s">
        <v>9765</v>
      </c>
      <c r="D2676" s="5" t="s">
        <v>5210</v>
      </c>
      <c r="E2676" s="1" t="s">
        <v>11</v>
      </c>
      <c r="F2676" s="1">
        <v>132763</v>
      </c>
      <c r="G2676" s="5" t="s">
        <v>2226</v>
      </c>
      <c r="H2676" s="5" t="s">
        <v>3289</v>
      </c>
      <c r="I2676" s="5" t="s">
        <v>4151</v>
      </c>
      <c r="J2676" s="5" t="s">
        <v>2229</v>
      </c>
    </row>
    <row r="2677" spans="1:10" ht="13.5" hidden="1" customHeight="1">
      <c r="A2677" s="5">
        <v>2766</v>
      </c>
      <c r="B2677" s="18"/>
      <c r="C2677" s="11" t="s">
        <v>9766</v>
      </c>
      <c r="D2677" s="5" t="s">
        <v>5209</v>
      </c>
      <c r="E2677" s="1" t="s">
        <v>11</v>
      </c>
      <c r="F2677" s="1">
        <v>132764</v>
      </c>
      <c r="G2677" s="5" t="s">
        <v>2226</v>
      </c>
      <c r="H2677" s="5" t="s">
        <v>3289</v>
      </c>
      <c r="I2677" s="5" t="s">
        <v>5200</v>
      </c>
      <c r="J2677" s="5" t="s">
        <v>2229</v>
      </c>
    </row>
    <row r="2678" spans="1:10" ht="13.5" hidden="1" customHeight="1">
      <c r="A2678" s="5">
        <v>2767</v>
      </c>
      <c r="B2678" s="18"/>
      <c r="C2678" s="11" t="s">
        <v>9767</v>
      </c>
      <c r="D2678" s="5" t="s">
        <v>5207</v>
      </c>
      <c r="E2678" s="1" t="s">
        <v>11</v>
      </c>
      <c r="F2678" s="1">
        <v>132765</v>
      </c>
      <c r="G2678" s="5" t="s">
        <v>2226</v>
      </c>
      <c r="H2678" s="5" t="s">
        <v>5206</v>
      </c>
      <c r="I2678" s="5" t="s">
        <v>4151</v>
      </c>
      <c r="J2678" s="5" t="s">
        <v>2229</v>
      </c>
    </row>
    <row r="2679" spans="1:10" ht="13.5" hidden="1" customHeight="1">
      <c r="A2679" s="5">
        <v>2768</v>
      </c>
      <c r="B2679" s="18"/>
      <c r="C2679" s="11" t="s">
        <v>9768</v>
      </c>
      <c r="D2679" s="5" t="s">
        <v>5205</v>
      </c>
      <c r="E2679" s="1" t="s">
        <v>11</v>
      </c>
      <c r="F2679" s="1">
        <v>132766</v>
      </c>
      <c r="G2679" s="5" t="s">
        <v>2226</v>
      </c>
      <c r="H2679" s="5" t="s">
        <v>5198</v>
      </c>
      <c r="I2679" s="5" t="s">
        <v>4151</v>
      </c>
      <c r="J2679" s="5" t="s">
        <v>2229</v>
      </c>
    </row>
    <row r="2680" spans="1:10" ht="13.5" hidden="1" customHeight="1">
      <c r="A2680" s="5">
        <v>2769</v>
      </c>
      <c r="B2680" s="18"/>
      <c r="C2680" s="11" t="s">
        <v>9769</v>
      </c>
      <c r="D2680" s="5" t="s">
        <v>5204</v>
      </c>
      <c r="E2680" s="1" t="s">
        <v>11</v>
      </c>
      <c r="F2680" s="1">
        <v>132767</v>
      </c>
      <c r="G2680" s="5" t="s">
        <v>2226</v>
      </c>
      <c r="H2680" s="5" t="s">
        <v>5198</v>
      </c>
      <c r="I2680" s="5" t="s">
        <v>4151</v>
      </c>
      <c r="J2680" s="5" t="s">
        <v>2229</v>
      </c>
    </row>
    <row r="2681" spans="1:10" ht="13.5" hidden="1" customHeight="1">
      <c r="A2681" s="5">
        <v>2770</v>
      </c>
      <c r="B2681" s="18"/>
      <c r="C2681" s="11" t="s">
        <v>9770</v>
      </c>
      <c r="D2681" s="5" t="s">
        <v>5203</v>
      </c>
      <c r="E2681" s="1" t="s">
        <v>11</v>
      </c>
      <c r="F2681" s="1">
        <v>132768</v>
      </c>
      <c r="G2681" s="5" t="s">
        <v>2226</v>
      </c>
      <c r="H2681" s="5" t="s">
        <v>3289</v>
      </c>
      <c r="I2681" s="5" t="s">
        <v>4151</v>
      </c>
      <c r="J2681" s="5" t="s">
        <v>2229</v>
      </c>
    </row>
    <row r="2682" spans="1:10" ht="13.5" hidden="1" customHeight="1">
      <c r="A2682" s="5">
        <v>2771</v>
      </c>
      <c r="B2682" s="18"/>
      <c r="C2682" s="11" t="s">
        <v>9771</v>
      </c>
      <c r="D2682" s="5" t="s">
        <v>5202</v>
      </c>
      <c r="E2682" s="1" t="s">
        <v>11</v>
      </c>
      <c r="F2682" s="1">
        <v>132769</v>
      </c>
      <c r="G2682" s="5" t="s">
        <v>2226</v>
      </c>
      <c r="H2682" s="5" t="s">
        <v>5198</v>
      </c>
      <c r="I2682" s="5" t="s">
        <v>4151</v>
      </c>
      <c r="J2682" s="5" t="s">
        <v>2229</v>
      </c>
    </row>
    <row r="2683" spans="1:10" ht="13.5" hidden="1" customHeight="1">
      <c r="A2683" s="5">
        <v>2772</v>
      </c>
      <c r="B2683" s="18"/>
      <c r="C2683" s="11" t="s">
        <v>9772</v>
      </c>
      <c r="D2683" s="5" t="s">
        <v>5201</v>
      </c>
      <c r="E2683" s="1" t="s">
        <v>11</v>
      </c>
      <c r="F2683" s="1">
        <v>132770</v>
      </c>
      <c r="G2683" s="5" t="s">
        <v>2226</v>
      </c>
      <c r="H2683" s="5" t="s">
        <v>5198</v>
      </c>
      <c r="I2683" s="5" t="s">
        <v>5200</v>
      </c>
      <c r="J2683" s="5" t="s">
        <v>2229</v>
      </c>
    </row>
    <row r="2684" spans="1:10" ht="13.5" hidden="1" customHeight="1">
      <c r="A2684" s="5">
        <v>2773</v>
      </c>
      <c r="B2684" s="18"/>
      <c r="C2684" s="11" t="s">
        <v>9773</v>
      </c>
      <c r="D2684" s="5" t="s">
        <v>5199</v>
      </c>
      <c r="E2684" s="1" t="s">
        <v>11</v>
      </c>
      <c r="F2684" s="1">
        <v>132771</v>
      </c>
      <c r="G2684" s="5" t="s">
        <v>2226</v>
      </c>
      <c r="H2684" s="5" t="s">
        <v>5198</v>
      </c>
      <c r="I2684" s="5" t="s">
        <v>5197</v>
      </c>
      <c r="J2684" s="5" t="s">
        <v>2229</v>
      </c>
    </row>
    <row r="2685" spans="1:10" ht="13.5" hidden="1" customHeight="1">
      <c r="A2685" s="5">
        <v>2774</v>
      </c>
      <c r="B2685" s="18"/>
      <c r="C2685" s="11" t="s">
        <v>9774</v>
      </c>
      <c r="D2685" s="5" t="s">
        <v>5196</v>
      </c>
      <c r="E2685" s="1" t="s">
        <v>11</v>
      </c>
      <c r="F2685" s="1">
        <v>132772</v>
      </c>
      <c r="G2685" s="5" t="s">
        <v>2226</v>
      </c>
      <c r="H2685" s="5" t="s">
        <v>5195</v>
      </c>
      <c r="I2685" s="5" t="s">
        <v>5194</v>
      </c>
      <c r="J2685" s="5" t="s">
        <v>2229</v>
      </c>
    </row>
    <row r="2686" spans="1:10" ht="13.5" hidden="1" customHeight="1">
      <c r="A2686" s="5">
        <v>2775</v>
      </c>
      <c r="B2686" s="18"/>
      <c r="C2686" s="11" t="s">
        <v>9775</v>
      </c>
      <c r="D2686" s="5" t="s">
        <v>5193</v>
      </c>
      <c r="E2686" s="1" t="s">
        <v>11</v>
      </c>
      <c r="F2686" s="1">
        <v>132773</v>
      </c>
      <c r="G2686" s="5" t="s">
        <v>2226</v>
      </c>
      <c r="H2686" s="5" t="s">
        <v>5182</v>
      </c>
      <c r="I2686" s="5" t="s">
        <v>5192</v>
      </c>
      <c r="J2686" s="5" t="s">
        <v>2229</v>
      </c>
    </row>
    <row r="2687" spans="1:10" ht="13.5" hidden="1" customHeight="1">
      <c r="A2687" s="5">
        <v>2776</v>
      </c>
      <c r="B2687" s="18"/>
      <c r="C2687" s="11" t="s">
        <v>9776</v>
      </c>
      <c r="D2687" s="5" t="s">
        <v>5191</v>
      </c>
      <c r="E2687" s="1" t="s">
        <v>11</v>
      </c>
      <c r="F2687" s="1">
        <v>132774</v>
      </c>
      <c r="G2687" s="5" t="s">
        <v>2226</v>
      </c>
      <c r="H2687" s="5" t="s">
        <v>5182</v>
      </c>
      <c r="I2687" s="5" t="s">
        <v>5190</v>
      </c>
      <c r="J2687" s="5" t="s">
        <v>2229</v>
      </c>
    </row>
    <row r="2688" spans="1:10" ht="13.5" hidden="1" customHeight="1">
      <c r="A2688" s="5">
        <v>2777</v>
      </c>
      <c r="B2688" s="18"/>
      <c r="C2688" s="11" t="s">
        <v>9777</v>
      </c>
      <c r="D2688" s="5" t="s">
        <v>5189</v>
      </c>
      <c r="E2688" s="1" t="s">
        <v>11</v>
      </c>
      <c r="F2688" s="1">
        <v>132775</v>
      </c>
      <c r="G2688" s="5" t="s">
        <v>2226</v>
      </c>
      <c r="H2688" s="5" t="s">
        <v>5182</v>
      </c>
      <c r="I2688" s="5" t="s">
        <v>5188</v>
      </c>
      <c r="J2688" s="5" t="s">
        <v>2229</v>
      </c>
    </row>
    <row r="2689" spans="1:10" ht="13.5" hidden="1" customHeight="1">
      <c r="A2689" s="5">
        <v>2778</v>
      </c>
      <c r="B2689" s="18"/>
      <c r="C2689" s="11" t="s">
        <v>9778</v>
      </c>
      <c r="D2689" s="5" t="s">
        <v>5187</v>
      </c>
      <c r="E2689" s="1" t="s">
        <v>11</v>
      </c>
      <c r="F2689" s="1">
        <v>132776</v>
      </c>
      <c r="G2689" s="5" t="s">
        <v>2226</v>
      </c>
      <c r="H2689" s="5" t="s">
        <v>5182</v>
      </c>
      <c r="I2689" s="5" t="s">
        <v>5186</v>
      </c>
      <c r="J2689" s="5" t="s">
        <v>2229</v>
      </c>
    </row>
    <row r="2690" spans="1:10" ht="13.5" hidden="1" customHeight="1">
      <c r="A2690" s="5">
        <v>2779</v>
      </c>
      <c r="B2690" s="18"/>
      <c r="C2690" s="11" t="s">
        <v>9779</v>
      </c>
      <c r="D2690" s="5" t="s">
        <v>5185</v>
      </c>
      <c r="E2690" s="1" t="s">
        <v>11</v>
      </c>
      <c r="F2690" s="1">
        <v>132777</v>
      </c>
      <c r="G2690" s="5" t="s">
        <v>2226</v>
      </c>
      <c r="H2690" s="5" t="s">
        <v>3289</v>
      </c>
      <c r="I2690" s="5" t="s">
        <v>5184</v>
      </c>
      <c r="J2690" s="5" t="s">
        <v>2229</v>
      </c>
    </row>
    <row r="2691" spans="1:10" ht="13.5" hidden="1" customHeight="1">
      <c r="A2691" s="5">
        <v>2780</v>
      </c>
      <c r="B2691" s="18"/>
      <c r="C2691" s="11" t="s">
        <v>9780</v>
      </c>
      <c r="D2691" s="5" t="s">
        <v>5183</v>
      </c>
      <c r="E2691" s="1" t="s">
        <v>11</v>
      </c>
      <c r="F2691" s="1">
        <v>132778</v>
      </c>
      <c r="G2691" s="5" t="s">
        <v>2226</v>
      </c>
      <c r="H2691" s="5" t="s">
        <v>5182</v>
      </c>
      <c r="I2691" s="5" t="s">
        <v>5181</v>
      </c>
      <c r="J2691" s="5" t="s">
        <v>2229</v>
      </c>
    </row>
    <row r="2692" spans="1:10" ht="13.5" hidden="1" customHeight="1">
      <c r="A2692" s="5">
        <v>2781</v>
      </c>
      <c r="B2692" s="18"/>
      <c r="C2692" s="11" t="s">
        <v>9781</v>
      </c>
      <c r="D2692" s="5" t="s">
        <v>5180</v>
      </c>
      <c r="E2692" s="1" t="s">
        <v>11</v>
      </c>
      <c r="F2692" s="1">
        <v>132779</v>
      </c>
      <c r="G2692" s="5" t="s">
        <v>2226</v>
      </c>
      <c r="H2692" s="5" t="s">
        <v>3289</v>
      </c>
      <c r="I2692" s="5" t="s">
        <v>5179</v>
      </c>
      <c r="J2692" s="5" t="s">
        <v>2229</v>
      </c>
    </row>
    <row r="2693" spans="1:10" ht="13.5" hidden="1" customHeight="1">
      <c r="A2693" s="5">
        <v>2782</v>
      </c>
      <c r="B2693" s="18"/>
      <c r="C2693" s="11" t="s">
        <v>9782</v>
      </c>
      <c r="D2693" s="5" t="s">
        <v>5178</v>
      </c>
      <c r="E2693" s="1" t="s">
        <v>11</v>
      </c>
      <c r="F2693" s="1">
        <v>132780</v>
      </c>
      <c r="G2693" s="5" t="s">
        <v>2226</v>
      </c>
      <c r="H2693" s="5" t="s">
        <v>3289</v>
      </c>
      <c r="I2693" s="5" t="s">
        <v>5177</v>
      </c>
      <c r="J2693" s="5" t="s">
        <v>2229</v>
      </c>
    </row>
    <row r="2694" spans="1:10" ht="13.5" hidden="1" customHeight="1">
      <c r="A2694" s="5">
        <v>2783</v>
      </c>
      <c r="B2694" s="18"/>
      <c r="C2694" s="11" t="s">
        <v>9783</v>
      </c>
      <c r="D2694" s="5" t="s">
        <v>5176</v>
      </c>
      <c r="E2694" s="1" t="s">
        <v>11</v>
      </c>
      <c r="F2694" s="1">
        <v>132781</v>
      </c>
      <c r="G2694" s="5" t="s">
        <v>2226</v>
      </c>
      <c r="H2694" s="5" t="s">
        <v>360</v>
      </c>
      <c r="I2694" s="5" t="s">
        <v>5175</v>
      </c>
      <c r="J2694" s="5" t="s">
        <v>2229</v>
      </c>
    </row>
    <row r="2695" spans="1:10" ht="13.5" hidden="1" customHeight="1">
      <c r="A2695" s="5">
        <v>2784</v>
      </c>
      <c r="B2695" s="18"/>
      <c r="C2695" s="11" t="s">
        <v>10618</v>
      </c>
      <c r="D2695" s="5" t="s">
        <v>5174</v>
      </c>
      <c r="E2695" s="1" t="s">
        <v>11</v>
      </c>
      <c r="F2695" s="1">
        <v>132782</v>
      </c>
      <c r="G2695" s="5" t="s">
        <v>2226</v>
      </c>
      <c r="H2695" s="5" t="s">
        <v>360</v>
      </c>
      <c r="I2695" s="5" t="s">
        <v>5173</v>
      </c>
      <c r="J2695" s="5" t="s">
        <v>2229</v>
      </c>
    </row>
    <row r="2696" spans="1:10" ht="13.5" hidden="1" customHeight="1">
      <c r="A2696" s="5">
        <v>2785</v>
      </c>
      <c r="B2696" s="18"/>
      <c r="C2696" s="11" t="s">
        <v>9784</v>
      </c>
      <c r="D2696" s="5" t="s">
        <v>5172</v>
      </c>
      <c r="E2696" s="1" t="s">
        <v>11</v>
      </c>
      <c r="F2696" s="1">
        <v>132783</v>
      </c>
      <c r="G2696" s="5" t="s">
        <v>2226</v>
      </c>
      <c r="H2696" s="5" t="s">
        <v>360</v>
      </c>
      <c r="I2696" s="5" t="s">
        <v>5171</v>
      </c>
      <c r="J2696" s="5" t="s">
        <v>2229</v>
      </c>
    </row>
    <row r="2697" spans="1:10" ht="13.5" hidden="1" customHeight="1">
      <c r="A2697" s="5">
        <v>2786</v>
      </c>
      <c r="B2697" s="18"/>
      <c r="C2697" s="11" t="s">
        <v>10619</v>
      </c>
      <c r="D2697" s="5" t="s">
        <v>5170</v>
      </c>
      <c r="E2697" s="1" t="s">
        <v>22</v>
      </c>
      <c r="F2697" s="1">
        <v>132784</v>
      </c>
      <c r="G2697" s="5" t="s">
        <v>2226</v>
      </c>
      <c r="H2697" s="5" t="s">
        <v>360</v>
      </c>
      <c r="I2697" s="5" t="s">
        <v>5169</v>
      </c>
      <c r="J2697" s="5" t="s">
        <v>2229</v>
      </c>
    </row>
    <row r="2698" spans="1:10" ht="13.5" hidden="1" customHeight="1">
      <c r="A2698" s="5">
        <v>2787</v>
      </c>
      <c r="B2698" s="18"/>
      <c r="C2698" s="11" t="s">
        <v>9785</v>
      </c>
      <c r="D2698" s="5" t="s">
        <v>5168</v>
      </c>
      <c r="E2698" s="1" t="s">
        <v>11</v>
      </c>
      <c r="F2698" s="1">
        <v>132785</v>
      </c>
      <c r="G2698" s="5" t="s">
        <v>2226</v>
      </c>
      <c r="H2698" s="5" t="s">
        <v>4034</v>
      </c>
      <c r="I2698" s="5" t="s">
        <v>5167</v>
      </c>
      <c r="J2698" s="5" t="s">
        <v>2229</v>
      </c>
    </row>
    <row r="2699" spans="1:10" ht="13.5" hidden="1" customHeight="1">
      <c r="A2699" s="5">
        <v>2788</v>
      </c>
      <c r="B2699" s="18"/>
      <c r="C2699" s="11" t="s">
        <v>9786</v>
      </c>
      <c r="D2699" s="5" t="s">
        <v>5166</v>
      </c>
      <c r="E2699" s="1" t="s">
        <v>11</v>
      </c>
      <c r="F2699" s="1">
        <v>132786</v>
      </c>
      <c r="G2699" s="5" t="s">
        <v>2226</v>
      </c>
      <c r="H2699" s="5" t="s">
        <v>360</v>
      </c>
      <c r="I2699" s="5" t="s">
        <v>5165</v>
      </c>
      <c r="J2699" s="5" t="s">
        <v>2229</v>
      </c>
    </row>
    <row r="2700" spans="1:10" ht="13.5" hidden="1" customHeight="1">
      <c r="A2700" s="5">
        <v>2789</v>
      </c>
      <c r="B2700" s="18"/>
      <c r="C2700" s="11" t="s">
        <v>9787</v>
      </c>
      <c r="D2700" s="5" t="s">
        <v>5164</v>
      </c>
      <c r="E2700" s="1" t="s">
        <v>11</v>
      </c>
      <c r="F2700" s="1">
        <v>132787</v>
      </c>
      <c r="G2700" s="5" t="s">
        <v>2226</v>
      </c>
      <c r="H2700" s="5" t="s">
        <v>360</v>
      </c>
      <c r="I2700" s="5" t="s">
        <v>5163</v>
      </c>
      <c r="J2700" s="5" t="s">
        <v>2229</v>
      </c>
    </row>
    <row r="2701" spans="1:10" ht="13.5" hidden="1" customHeight="1">
      <c r="A2701" s="5">
        <v>2790</v>
      </c>
      <c r="B2701" s="18"/>
      <c r="C2701" s="11" t="s">
        <v>9788</v>
      </c>
      <c r="D2701" s="5" t="s">
        <v>5162</v>
      </c>
      <c r="E2701" s="1" t="s">
        <v>11</v>
      </c>
      <c r="F2701" s="1">
        <v>132788</v>
      </c>
      <c r="G2701" s="5" t="s">
        <v>2226</v>
      </c>
      <c r="H2701" s="5" t="s">
        <v>360</v>
      </c>
      <c r="I2701" s="5" t="s">
        <v>5161</v>
      </c>
      <c r="J2701" s="5" t="s">
        <v>2229</v>
      </c>
    </row>
    <row r="2702" spans="1:10" ht="13.5" hidden="1" customHeight="1">
      <c r="A2702" s="5">
        <v>2791</v>
      </c>
      <c r="B2702" s="18"/>
      <c r="C2702" s="11" t="s">
        <v>9789</v>
      </c>
      <c r="D2702" s="5" t="s">
        <v>5160</v>
      </c>
      <c r="E2702" s="1" t="s">
        <v>11</v>
      </c>
      <c r="F2702" s="1">
        <v>132789</v>
      </c>
      <c r="G2702" s="5" t="s">
        <v>2226</v>
      </c>
      <c r="H2702" s="5" t="s">
        <v>360</v>
      </c>
      <c r="I2702" s="5" t="s">
        <v>5159</v>
      </c>
      <c r="J2702" s="5" t="s">
        <v>2229</v>
      </c>
    </row>
    <row r="2703" spans="1:10" ht="13.5" hidden="1" customHeight="1">
      <c r="A2703" s="5">
        <v>2792</v>
      </c>
      <c r="B2703" s="18"/>
      <c r="C2703" s="11" t="s">
        <v>9790</v>
      </c>
      <c r="D2703" s="5" t="s">
        <v>5158</v>
      </c>
      <c r="E2703" s="1" t="s">
        <v>11</v>
      </c>
      <c r="F2703" s="1">
        <v>132790</v>
      </c>
      <c r="G2703" s="5" t="s">
        <v>2226</v>
      </c>
      <c r="H2703" s="5" t="s">
        <v>360</v>
      </c>
      <c r="I2703" s="5" t="s">
        <v>5157</v>
      </c>
      <c r="J2703" s="5" t="s">
        <v>2229</v>
      </c>
    </row>
    <row r="2704" spans="1:10" ht="13.5" hidden="1" customHeight="1">
      <c r="A2704" s="5">
        <v>2793</v>
      </c>
      <c r="B2704" s="18"/>
      <c r="C2704" s="11" t="s">
        <v>9791</v>
      </c>
      <c r="D2704" s="5" t="s">
        <v>5156</v>
      </c>
      <c r="E2704" s="1" t="s">
        <v>11</v>
      </c>
      <c r="F2704" s="1">
        <v>132791</v>
      </c>
      <c r="G2704" s="5" t="s">
        <v>2226</v>
      </c>
      <c r="H2704" s="5" t="s">
        <v>360</v>
      </c>
      <c r="I2704" s="5" t="s">
        <v>5155</v>
      </c>
      <c r="J2704" s="5" t="s">
        <v>2229</v>
      </c>
    </row>
    <row r="2705" spans="1:10" ht="13.5" hidden="1" customHeight="1">
      <c r="A2705" s="5">
        <v>2794</v>
      </c>
      <c r="B2705" s="18"/>
      <c r="C2705" s="11" t="s">
        <v>9792</v>
      </c>
      <c r="D2705" s="5" t="s">
        <v>5154</v>
      </c>
      <c r="E2705" s="1" t="s">
        <v>11</v>
      </c>
      <c r="F2705" s="1">
        <v>132792</v>
      </c>
      <c r="G2705" s="5" t="s">
        <v>2226</v>
      </c>
      <c r="H2705" s="5" t="s">
        <v>360</v>
      </c>
      <c r="I2705" s="5" t="s">
        <v>5153</v>
      </c>
      <c r="J2705" s="5" t="s">
        <v>2229</v>
      </c>
    </row>
    <row r="2706" spans="1:10" ht="13.5" hidden="1" customHeight="1">
      <c r="A2706" s="5">
        <v>2795</v>
      </c>
      <c r="B2706" s="18"/>
      <c r="C2706" s="11" t="s">
        <v>9793</v>
      </c>
      <c r="D2706" s="5" t="s">
        <v>5152</v>
      </c>
      <c r="E2706" s="1" t="s">
        <v>11</v>
      </c>
      <c r="F2706" s="1">
        <v>132793</v>
      </c>
      <c r="G2706" s="5" t="s">
        <v>2226</v>
      </c>
      <c r="H2706" s="5" t="s">
        <v>360</v>
      </c>
      <c r="I2706" s="5" t="s">
        <v>5151</v>
      </c>
      <c r="J2706" s="5" t="s">
        <v>2229</v>
      </c>
    </row>
    <row r="2707" spans="1:10" ht="13.5" hidden="1" customHeight="1">
      <c r="A2707" s="5">
        <v>2796</v>
      </c>
      <c r="B2707" s="18"/>
      <c r="C2707" s="11" t="s">
        <v>9794</v>
      </c>
      <c r="D2707" s="5" t="s">
        <v>5150</v>
      </c>
      <c r="E2707" s="1" t="s">
        <v>11</v>
      </c>
      <c r="F2707" s="1">
        <v>132794</v>
      </c>
      <c r="G2707" s="5" t="s">
        <v>2226</v>
      </c>
      <c r="H2707" s="5" t="s">
        <v>360</v>
      </c>
      <c r="I2707" s="5" t="s">
        <v>5149</v>
      </c>
      <c r="J2707" s="5" t="s">
        <v>2229</v>
      </c>
    </row>
    <row r="2708" spans="1:10" ht="13.5" hidden="1" customHeight="1">
      <c r="A2708" s="5">
        <v>2797</v>
      </c>
      <c r="B2708" s="18"/>
      <c r="C2708" s="11" t="s">
        <v>9795</v>
      </c>
      <c r="D2708" s="5" t="s">
        <v>5148</v>
      </c>
      <c r="E2708" s="1" t="s">
        <v>11</v>
      </c>
      <c r="F2708" s="1">
        <v>132795</v>
      </c>
      <c r="G2708" s="5" t="s">
        <v>2226</v>
      </c>
      <c r="H2708" s="5" t="s">
        <v>360</v>
      </c>
      <c r="I2708" s="5" t="s">
        <v>5147</v>
      </c>
      <c r="J2708" s="5" t="s">
        <v>2229</v>
      </c>
    </row>
    <row r="2709" spans="1:10" ht="13.5" hidden="1" customHeight="1">
      <c r="A2709" s="5">
        <v>2798</v>
      </c>
      <c r="B2709" s="18"/>
      <c r="C2709" s="11" t="s">
        <v>9796</v>
      </c>
      <c r="D2709" s="5" t="s">
        <v>5146</v>
      </c>
      <c r="E2709" s="1" t="s">
        <v>11</v>
      </c>
      <c r="F2709" s="1">
        <v>132796</v>
      </c>
      <c r="G2709" s="5" t="s">
        <v>2226</v>
      </c>
      <c r="H2709" s="5" t="s">
        <v>360</v>
      </c>
      <c r="I2709" s="5" t="s">
        <v>5145</v>
      </c>
      <c r="J2709" s="5" t="s">
        <v>2229</v>
      </c>
    </row>
    <row r="2710" spans="1:10" ht="13.5" hidden="1" customHeight="1">
      <c r="A2710" s="5">
        <v>2799</v>
      </c>
      <c r="B2710" s="18"/>
      <c r="C2710" s="11" t="s">
        <v>9797</v>
      </c>
      <c r="D2710" s="5" t="s">
        <v>5144</v>
      </c>
      <c r="E2710" s="1" t="s">
        <v>11</v>
      </c>
      <c r="F2710" s="1">
        <v>132797</v>
      </c>
      <c r="G2710" s="5" t="s">
        <v>2226</v>
      </c>
      <c r="H2710" s="5" t="s">
        <v>360</v>
      </c>
      <c r="I2710" s="5" t="s">
        <v>5143</v>
      </c>
      <c r="J2710" s="5" t="s">
        <v>2229</v>
      </c>
    </row>
    <row r="2711" spans="1:10" ht="13.5" hidden="1" customHeight="1">
      <c r="A2711" s="5">
        <v>2800</v>
      </c>
      <c r="B2711" s="18"/>
      <c r="C2711" s="11" t="s">
        <v>9798</v>
      </c>
      <c r="D2711" s="5" t="s">
        <v>5142</v>
      </c>
      <c r="E2711" s="1" t="s">
        <v>11</v>
      </c>
      <c r="F2711" s="1">
        <v>132798</v>
      </c>
      <c r="G2711" s="5" t="s">
        <v>2226</v>
      </c>
      <c r="H2711" s="5" t="s">
        <v>360</v>
      </c>
      <c r="I2711" s="5" t="s">
        <v>5141</v>
      </c>
      <c r="J2711" s="5" t="s">
        <v>2229</v>
      </c>
    </row>
    <row r="2712" spans="1:10" ht="13.5" hidden="1" customHeight="1">
      <c r="A2712" s="5">
        <v>2801</v>
      </c>
      <c r="B2712" s="18"/>
      <c r="C2712" s="11" t="s">
        <v>9799</v>
      </c>
      <c r="D2712" s="5" t="s">
        <v>5140</v>
      </c>
      <c r="E2712" s="1" t="s">
        <v>11</v>
      </c>
      <c r="F2712" s="1">
        <v>132799</v>
      </c>
      <c r="G2712" s="5" t="s">
        <v>2226</v>
      </c>
      <c r="H2712" s="5" t="s">
        <v>360</v>
      </c>
      <c r="I2712" s="5" t="s">
        <v>5139</v>
      </c>
      <c r="J2712" s="5" t="s">
        <v>2229</v>
      </c>
    </row>
    <row r="2713" spans="1:10" ht="13.5" hidden="1" customHeight="1">
      <c r="A2713" s="5">
        <v>2802</v>
      </c>
      <c r="B2713" s="18"/>
      <c r="C2713" s="11" t="s">
        <v>9800</v>
      </c>
      <c r="D2713" s="5" t="s">
        <v>5138</v>
      </c>
      <c r="E2713" s="1" t="s">
        <v>11</v>
      </c>
      <c r="F2713" s="1">
        <v>132800</v>
      </c>
      <c r="G2713" s="5" t="s">
        <v>2226</v>
      </c>
      <c r="H2713" s="5" t="s">
        <v>360</v>
      </c>
      <c r="I2713" s="5" t="s">
        <v>5137</v>
      </c>
      <c r="J2713" s="5" t="s">
        <v>2229</v>
      </c>
    </row>
    <row r="2714" spans="1:10" ht="13.5" hidden="1" customHeight="1">
      <c r="A2714" s="5">
        <v>2803</v>
      </c>
      <c r="B2714" s="18"/>
      <c r="C2714" s="11" t="s">
        <v>9801</v>
      </c>
      <c r="D2714" s="5" t="s">
        <v>5136</v>
      </c>
      <c r="E2714" s="1" t="s">
        <v>11</v>
      </c>
      <c r="F2714" s="1">
        <v>132801</v>
      </c>
      <c r="G2714" s="5" t="s">
        <v>2226</v>
      </c>
      <c r="H2714" s="5" t="s">
        <v>360</v>
      </c>
      <c r="I2714" s="5" t="s">
        <v>5135</v>
      </c>
      <c r="J2714" s="5" t="s">
        <v>2229</v>
      </c>
    </row>
    <row r="2715" spans="1:10" ht="13.5" hidden="1" customHeight="1">
      <c r="A2715" s="5">
        <v>2804</v>
      </c>
      <c r="B2715" s="18"/>
      <c r="C2715" s="11" t="s">
        <v>9802</v>
      </c>
      <c r="D2715" s="5" t="s">
        <v>5134</v>
      </c>
      <c r="E2715" s="1" t="s">
        <v>11</v>
      </c>
      <c r="F2715" s="1">
        <v>132802</v>
      </c>
      <c r="G2715" s="5" t="s">
        <v>2226</v>
      </c>
      <c r="H2715" s="5" t="s">
        <v>360</v>
      </c>
      <c r="I2715" s="5" t="s">
        <v>5133</v>
      </c>
      <c r="J2715" s="5" t="s">
        <v>2229</v>
      </c>
    </row>
    <row r="2716" spans="1:10" ht="13.5" hidden="1" customHeight="1">
      <c r="A2716" s="5">
        <v>2805</v>
      </c>
      <c r="B2716" s="18"/>
      <c r="C2716" s="11" t="s">
        <v>9803</v>
      </c>
      <c r="D2716" s="5" t="s">
        <v>5132</v>
      </c>
      <c r="E2716" s="1" t="s">
        <v>11</v>
      </c>
      <c r="F2716" s="1">
        <v>132803</v>
      </c>
      <c r="G2716" s="5" t="s">
        <v>2226</v>
      </c>
      <c r="H2716" s="5" t="s">
        <v>360</v>
      </c>
      <c r="I2716" s="5" t="s">
        <v>5131</v>
      </c>
      <c r="J2716" s="5" t="s">
        <v>2229</v>
      </c>
    </row>
    <row r="2717" spans="1:10" ht="13.5" hidden="1" customHeight="1">
      <c r="A2717" s="5">
        <v>2806</v>
      </c>
      <c r="B2717" s="18"/>
      <c r="C2717" s="11" t="s">
        <v>9804</v>
      </c>
      <c r="D2717" s="5" t="s">
        <v>5130</v>
      </c>
      <c r="E2717" s="1" t="s">
        <v>11</v>
      </c>
      <c r="F2717" s="1">
        <v>132804</v>
      </c>
      <c r="G2717" s="5" t="s">
        <v>2226</v>
      </c>
      <c r="H2717" s="5" t="s">
        <v>5129</v>
      </c>
      <c r="I2717" s="5" t="s">
        <v>5128</v>
      </c>
      <c r="J2717" s="5" t="s">
        <v>2229</v>
      </c>
    </row>
    <row r="2718" spans="1:10" ht="13.5" hidden="1" customHeight="1">
      <c r="A2718" s="5">
        <v>2807</v>
      </c>
      <c r="B2718" s="18"/>
      <c r="C2718" s="11" t="s">
        <v>9805</v>
      </c>
      <c r="D2718" s="5" t="s">
        <v>5127</v>
      </c>
      <c r="E2718" s="1" t="s">
        <v>11</v>
      </c>
      <c r="F2718" s="1">
        <v>132805</v>
      </c>
      <c r="G2718" s="5" t="s">
        <v>2226</v>
      </c>
      <c r="H2718" s="5" t="s">
        <v>13</v>
      </c>
      <c r="I2718" s="5" t="s">
        <v>5126</v>
      </c>
      <c r="J2718" s="5" t="s">
        <v>2229</v>
      </c>
    </row>
    <row r="2719" spans="1:10" ht="13.5" hidden="1" customHeight="1">
      <c r="A2719" s="5">
        <v>2808</v>
      </c>
      <c r="B2719" s="18"/>
      <c r="C2719" s="11" t="s">
        <v>9806</v>
      </c>
      <c r="D2719" s="5" t="s">
        <v>5125</v>
      </c>
      <c r="E2719" s="1" t="s">
        <v>11</v>
      </c>
      <c r="F2719" s="1">
        <v>132806</v>
      </c>
      <c r="G2719" s="5" t="s">
        <v>2226</v>
      </c>
      <c r="H2719" s="5" t="s">
        <v>13</v>
      </c>
      <c r="I2719" s="5" t="s">
        <v>5124</v>
      </c>
      <c r="J2719" s="5" t="s">
        <v>2229</v>
      </c>
    </row>
    <row r="2720" spans="1:10" ht="13.5" hidden="1" customHeight="1">
      <c r="A2720" s="5">
        <v>2809</v>
      </c>
      <c r="B2720" s="18"/>
      <c r="C2720" s="11" t="s">
        <v>9807</v>
      </c>
      <c r="D2720" s="5" t="s">
        <v>5123</v>
      </c>
      <c r="E2720" s="1" t="s">
        <v>11</v>
      </c>
      <c r="F2720" s="1">
        <v>132807</v>
      </c>
      <c r="G2720" s="5" t="s">
        <v>2226</v>
      </c>
      <c r="H2720" s="5" t="s">
        <v>5079</v>
      </c>
      <c r="I2720" s="5" t="s">
        <v>5122</v>
      </c>
      <c r="J2720" s="5" t="s">
        <v>2229</v>
      </c>
    </row>
    <row r="2721" spans="1:10" ht="13.5" hidden="1" customHeight="1">
      <c r="A2721" s="5">
        <v>2810</v>
      </c>
      <c r="B2721" s="18" t="s">
        <v>7068</v>
      </c>
      <c r="C2721" s="18" t="s">
        <v>9808</v>
      </c>
      <c r="D2721" s="5" t="s">
        <v>192</v>
      </c>
      <c r="E2721" s="1" t="s">
        <v>11</v>
      </c>
      <c r="F2721" s="1">
        <v>132808</v>
      </c>
      <c r="G2721" s="5" t="s">
        <v>5121</v>
      </c>
      <c r="H2721" s="5" t="s">
        <v>5120</v>
      </c>
      <c r="I2721" s="5" t="s">
        <v>5119</v>
      </c>
      <c r="J2721" s="5" t="s">
        <v>5118</v>
      </c>
    </row>
    <row r="2722" spans="1:10" ht="13.5" hidden="1" customHeight="1">
      <c r="A2722" s="5">
        <v>2811</v>
      </c>
      <c r="B2722" s="18"/>
      <c r="C2722" s="11" t="s">
        <v>9809</v>
      </c>
      <c r="D2722" s="5" t="s">
        <v>5117</v>
      </c>
      <c r="E2722" s="1" t="s">
        <v>11</v>
      </c>
      <c r="F2722" s="1">
        <v>132809</v>
      </c>
      <c r="G2722" s="5" t="s">
        <v>2226</v>
      </c>
      <c r="H2722" s="5" t="s">
        <v>5116</v>
      </c>
      <c r="I2722" s="5" t="s">
        <v>5115</v>
      </c>
      <c r="J2722" s="5" t="s">
        <v>2229</v>
      </c>
    </row>
    <row r="2723" spans="1:10" ht="13.5" hidden="1" customHeight="1">
      <c r="A2723" s="5">
        <v>2812</v>
      </c>
      <c r="B2723" s="18"/>
      <c r="C2723" s="11" t="s">
        <v>9810</v>
      </c>
      <c r="D2723" s="5" t="s">
        <v>5114</v>
      </c>
      <c r="E2723" s="1" t="s">
        <v>11</v>
      </c>
      <c r="F2723" s="1">
        <v>132810</v>
      </c>
      <c r="G2723" s="5" t="s">
        <v>2226</v>
      </c>
      <c r="H2723" s="5" t="s">
        <v>3289</v>
      </c>
      <c r="I2723" s="5" t="s">
        <v>5113</v>
      </c>
      <c r="J2723" s="5" t="s">
        <v>2229</v>
      </c>
    </row>
    <row r="2724" spans="1:10" ht="13.5" hidden="1" customHeight="1">
      <c r="A2724" s="5">
        <v>2813</v>
      </c>
      <c r="B2724" s="18"/>
      <c r="C2724" s="11" t="s">
        <v>9811</v>
      </c>
      <c r="D2724" s="5" t="s">
        <v>5112</v>
      </c>
      <c r="E2724" s="1" t="s">
        <v>11</v>
      </c>
      <c r="F2724" s="1">
        <v>132811</v>
      </c>
      <c r="G2724" s="5" t="s">
        <v>4235</v>
      </c>
      <c r="H2724" s="5" t="s">
        <v>34</v>
      </c>
      <c r="I2724" s="5" t="s">
        <v>5111</v>
      </c>
      <c r="J2724" s="5" t="s">
        <v>4241</v>
      </c>
    </row>
    <row r="2725" spans="1:10" ht="13.5" hidden="1" customHeight="1">
      <c r="A2725" s="5">
        <v>2814</v>
      </c>
      <c r="B2725" s="18"/>
      <c r="C2725" s="11" t="s">
        <v>9812</v>
      </c>
      <c r="D2725" s="5" t="s">
        <v>5110</v>
      </c>
      <c r="E2725" s="1" t="s">
        <v>11</v>
      </c>
      <c r="F2725" s="1">
        <v>132812</v>
      </c>
      <c r="G2725" s="5" t="s">
        <v>5109</v>
      </c>
      <c r="H2725" s="5" t="s">
        <v>86</v>
      </c>
      <c r="I2725" s="5" t="s">
        <v>5108</v>
      </c>
      <c r="J2725" s="5" t="s">
        <v>5107</v>
      </c>
    </row>
    <row r="2726" spans="1:10" ht="13.5" hidden="1" customHeight="1">
      <c r="A2726" s="5">
        <v>2815</v>
      </c>
      <c r="B2726" s="18"/>
      <c r="C2726" s="11" t="s">
        <v>10620</v>
      </c>
      <c r="D2726" s="5" t="s">
        <v>5106</v>
      </c>
      <c r="E2726" s="1" t="s">
        <v>11</v>
      </c>
      <c r="F2726" s="1">
        <v>132813</v>
      </c>
      <c r="G2726" s="5" t="s">
        <v>5105</v>
      </c>
      <c r="H2726" s="5" t="s">
        <v>5104</v>
      </c>
      <c r="I2726" s="5" t="s">
        <v>5103</v>
      </c>
      <c r="J2726" s="5" t="s">
        <v>2966</v>
      </c>
    </row>
    <row r="2727" spans="1:10" ht="13.5" hidden="1" customHeight="1">
      <c r="A2727" s="5">
        <v>2816</v>
      </c>
      <c r="B2727" s="18"/>
      <c r="C2727" s="11" t="s">
        <v>9813</v>
      </c>
      <c r="D2727" s="5" t="s">
        <v>5102</v>
      </c>
      <c r="E2727" s="1" t="s">
        <v>11</v>
      </c>
      <c r="F2727" s="1">
        <v>132814</v>
      </c>
      <c r="G2727" s="5" t="s">
        <v>5101</v>
      </c>
      <c r="H2727" s="5" t="s">
        <v>5100</v>
      </c>
      <c r="I2727" s="5" t="s">
        <v>5099</v>
      </c>
      <c r="J2727" s="5" t="s">
        <v>5098</v>
      </c>
    </row>
    <row r="2728" spans="1:10" ht="13.5" hidden="1" customHeight="1">
      <c r="A2728" s="5">
        <v>2817</v>
      </c>
      <c r="B2728" s="18"/>
      <c r="C2728" s="11" t="s">
        <v>9814</v>
      </c>
      <c r="D2728" s="5" t="s">
        <v>5097</v>
      </c>
      <c r="E2728" s="1" t="s">
        <v>22</v>
      </c>
      <c r="F2728" s="1">
        <v>132815</v>
      </c>
      <c r="G2728" s="5" t="s">
        <v>5096</v>
      </c>
      <c r="H2728" s="5" t="s">
        <v>1090</v>
      </c>
      <c r="I2728" s="5" t="s">
        <v>5095</v>
      </c>
      <c r="J2728" s="5" t="s">
        <v>5094</v>
      </c>
    </row>
    <row r="2729" spans="1:10" ht="13.5" hidden="1" customHeight="1">
      <c r="A2729" s="5">
        <v>2818</v>
      </c>
      <c r="B2729" s="18"/>
      <c r="C2729" s="11" t="s">
        <v>9815</v>
      </c>
      <c r="D2729" s="5" t="s">
        <v>5093</v>
      </c>
      <c r="E2729" s="1" t="s">
        <v>11</v>
      </c>
      <c r="F2729" s="1">
        <v>132816</v>
      </c>
      <c r="G2729" s="5" t="s">
        <v>5086</v>
      </c>
      <c r="H2729" s="5" t="s">
        <v>702</v>
      </c>
      <c r="I2729" s="5" t="s">
        <v>5092</v>
      </c>
      <c r="J2729" s="5" t="s">
        <v>5084</v>
      </c>
    </row>
    <row r="2730" spans="1:10" ht="13.5" hidden="1" customHeight="1">
      <c r="A2730" s="5">
        <v>2819</v>
      </c>
      <c r="B2730" s="18"/>
      <c r="C2730" s="11" t="s">
        <v>10621</v>
      </c>
      <c r="D2730" s="5" t="s">
        <v>5091</v>
      </c>
      <c r="E2730" s="1" t="s">
        <v>22</v>
      </c>
      <c r="F2730" s="1">
        <v>132817</v>
      </c>
      <c r="G2730" s="5" t="s">
        <v>5086</v>
      </c>
      <c r="H2730" s="5" t="s">
        <v>86</v>
      </c>
      <c r="I2730" s="5" t="s">
        <v>5090</v>
      </c>
      <c r="J2730" s="5" t="s">
        <v>5084</v>
      </c>
    </row>
    <row r="2731" spans="1:10" ht="13.5" hidden="1" customHeight="1">
      <c r="A2731" s="5">
        <v>2820</v>
      </c>
      <c r="B2731" s="18"/>
      <c r="C2731" s="11" t="s">
        <v>9816</v>
      </c>
      <c r="D2731" s="5" t="s">
        <v>5089</v>
      </c>
      <c r="E2731" s="1" t="s">
        <v>11</v>
      </c>
      <c r="F2731" s="1">
        <v>132818</v>
      </c>
      <c r="G2731" s="5" t="s">
        <v>5086</v>
      </c>
      <c r="H2731" s="5" t="s">
        <v>308</v>
      </c>
      <c r="I2731" s="5" t="s">
        <v>5088</v>
      </c>
      <c r="J2731" s="5" t="s">
        <v>5084</v>
      </c>
    </row>
    <row r="2732" spans="1:10" ht="13.5" hidden="1" customHeight="1">
      <c r="A2732" s="5">
        <v>2821</v>
      </c>
      <c r="B2732" s="18"/>
      <c r="C2732" s="11" t="s">
        <v>10622</v>
      </c>
      <c r="D2732" s="5" t="s">
        <v>5087</v>
      </c>
      <c r="E2732" s="1" t="s">
        <v>11</v>
      </c>
      <c r="F2732" s="1">
        <v>132819</v>
      </c>
      <c r="G2732" s="5" t="s">
        <v>5086</v>
      </c>
      <c r="H2732" s="5" t="s">
        <v>86</v>
      </c>
      <c r="I2732" s="5" t="s">
        <v>5085</v>
      </c>
      <c r="J2732" s="5" t="s">
        <v>5084</v>
      </c>
    </row>
    <row r="2733" spans="1:10" ht="13.5" hidden="1" customHeight="1">
      <c r="A2733" s="5">
        <v>2822</v>
      </c>
      <c r="B2733" s="18"/>
      <c r="C2733" s="11" t="s">
        <v>9817</v>
      </c>
      <c r="D2733" s="5" t="s">
        <v>5083</v>
      </c>
      <c r="E2733" s="1" t="s">
        <v>11</v>
      </c>
      <c r="F2733" s="1">
        <v>132820</v>
      </c>
      <c r="G2733" s="5" t="s">
        <v>3992</v>
      </c>
      <c r="H2733" s="5" t="s">
        <v>308</v>
      </c>
      <c r="I2733" s="5" t="s">
        <v>5082</v>
      </c>
      <c r="J2733" s="5" t="s">
        <v>5081</v>
      </c>
    </row>
    <row r="2734" spans="1:10" ht="13.5" hidden="1" customHeight="1">
      <c r="A2734" s="5">
        <v>2823</v>
      </c>
      <c r="B2734" s="18"/>
      <c r="C2734" s="11" t="s">
        <v>10623</v>
      </c>
      <c r="D2734" s="5" t="s">
        <v>5080</v>
      </c>
      <c r="E2734" s="1" t="s">
        <v>22</v>
      </c>
      <c r="F2734" s="1">
        <v>132821</v>
      </c>
      <c r="G2734" s="5" t="s">
        <v>4367</v>
      </c>
      <c r="H2734" s="5" t="s">
        <v>5079</v>
      </c>
      <c r="I2734" s="5" t="s">
        <v>5078</v>
      </c>
      <c r="J2734" s="5" t="s">
        <v>2474</v>
      </c>
    </row>
    <row r="2735" spans="1:10" ht="13.5" hidden="1" customHeight="1">
      <c r="A2735" s="5">
        <v>2824</v>
      </c>
      <c r="B2735" s="18"/>
      <c r="C2735" s="11" t="s">
        <v>10624</v>
      </c>
      <c r="D2735" s="5" t="s">
        <v>5077</v>
      </c>
      <c r="E2735" s="1" t="s">
        <v>11</v>
      </c>
      <c r="F2735" s="1">
        <v>132822</v>
      </c>
      <c r="G2735" s="5" t="s">
        <v>5076</v>
      </c>
      <c r="H2735" s="5" t="s">
        <v>1066</v>
      </c>
      <c r="I2735" s="5" t="s">
        <v>5075</v>
      </c>
      <c r="J2735" s="5" t="s">
        <v>4917</v>
      </c>
    </row>
    <row r="2736" spans="1:10" ht="13.5" hidden="1" customHeight="1">
      <c r="A2736" s="5">
        <v>2825</v>
      </c>
      <c r="B2736" s="18"/>
      <c r="C2736" s="11" t="s">
        <v>9818</v>
      </c>
      <c r="D2736" s="5" t="s">
        <v>5074</v>
      </c>
      <c r="E2736" s="1" t="s">
        <v>11</v>
      </c>
      <c r="F2736" s="1">
        <v>132823</v>
      </c>
      <c r="G2736" s="5" t="s">
        <v>5071</v>
      </c>
      <c r="H2736" s="5" t="s">
        <v>360</v>
      </c>
      <c r="I2736" s="5" t="s">
        <v>5073</v>
      </c>
      <c r="J2736" s="5" t="s">
        <v>5069</v>
      </c>
    </row>
    <row r="2737" spans="1:10" ht="13.5" hidden="1" customHeight="1">
      <c r="A2737" s="5">
        <v>2826</v>
      </c>
      <c r="B2737" s="18"/>
      <c r="C2737" s="11" t="s">
        <v>10625</v>
      </c>
      <c r="D2737" s="5" t="s">
        <v>5072</v>
      </c>
      <c r="E2737" s="1" t="s">
        <v>22</v>
      </c>
      <c r="F2737" s="1">
        <v>132824</v>
      </c>
      <c r="G2737" s="5" t="s">
        <v>5071</v>
      </c>
      <c r="H2737" s="5" t="s">
        <v>360</v>
      </c>
      <c r="I2737" s="5" t="s">
        <v>5070</v>
      </c>
      <c r="J2737" s="5" t="s">
        <v>5069</v>
      </c>
    </row>
    <row r="2738" spans="1:10" ht="13.5" hidden="1" customHeight="1">
      <c r="A2738" s="5">
        <v>2827</v>
      </c>
      <c r="B2738" s="18"/>
      <c r="C2738" s="11" t="s">
        <v>10626</v>
      </c>
      <c r="D2738" s="5" t="s">
        <v>5068</v>
      </c>
      <c r="E2738" s="1" t="s">
        <v>11</v>
      </c>
      <c r="F2738" s="1">
        <v>132825</v>
      </c>
      <c r="G2738" s="5" t="s">
        <v>5067</v>
      </c>
      <c r="H2738" s="5" t="s">
        <v>352</v>
      </c>
      <c r="I2738" s="5" t="s">
        <v>5066</v>
      </c>
      <c r="J2738" s="5" t="s">
        <v>4580</v>
      </c>
    </row>
    <row r="2739" spans="1:10" ht="13.5" hidden="1" customHeight="1">
      <c r="A2739" s="5">
        <v>2828</v>
      </c>
      <c r="B2739" s="18"/>
      <c r="C2739" s="11" t="s">
        <v>10627</v>
      </c>
      <c r="D2739" s="5" t="s">
        <v>5065</v>
      </c>
      <c r="E2739" s="1" t="s">
        <v>11</v>
      </c>
      <c r="F2739" s="1">
        <v>132826</v>
      </c>
      <c r="G2739" s="5" t="s">
        <v>5064</v>
      </c>
      <c r="H2739" s="5" t="s">
        <v>5063</v>
      </c>
      <c r="I2739" s="5" t="s">
        <v>5062</v>
      </c>
      <c r="J2739" s="5" t="s">
        <v>5061</v>
      </c>
    </row>
    <row r="2740" spans="1:10" ht="13.5" hidden="1" customHeight="1">
      <c r="A2740" s="5">
        <v>2829</v>
      </c>
      <c r="B2740" s="18"/>
      <c r="C2740" s="11" t="s">
        <v>10628</v>
      </c>
      <c r="D2740" s="5" t="s">
        <v>5060</v>
      </c>
      <c r="E2740" s="1" t="s">
        <v>22</v>
      </c>
      <c r="F2740" s="1">
        <v>132827</v>
      </c>
      <c r="G2740" s="5" t="s">
        <v>4804</v>
      </c>
      <c r="H2740" s="5" t="s">
        <v>86</v>
      </c>
      <c r="I2740" s="5" t="s">
        <v>5059</v>
      </c>
      <c r="J2740" s="5" t="s">
        <v>4802</v>
      </c>
    </row>
    <row r="2741" spans="1:10" ht="13.5" hidden="1" customHeight="1">
      <c r="A2741" s="5">
        <v>2830</v>
      </c>
      <c r="B2741" s="18"/>
      <c r="C2741" s="11" t="s">
        <v>10629</v>
      </c>
      <c r="D2741" s="5" t="s">
        <v>5058</v>
      </c>
      <c r="E2741" s="1" t="s">
        <v>22</v>
      </c>
      <c r="F2741" s="1">
        <v>132828</v>
      </c>
      <c r="G2741" s="5" t="s">
        <v>5057</v>
      </c>
      <c r="H2741" s="5" t="s">
        <v>86</v>
      </c>
      <c r="I2741" s="5" t="s">
        <v>5056</v>
      </c>
      <c r="J2741" s="5" t="s">
        <v>5055</v>
      </c>
    </row>
    <row r="2742" spans="1:10" ht="13.5" hidden="1" customHeight="1">
      <c r="A2742" s="5">
        <v>2831</v>
      </c>
      <c r="B2742" s="18"/>
      <c r="C2742" s="11" t="s">
        <v>9819</v>
      </c>
      <c r="D2742" s="5" t="s">
        <v>5054</v>
      </c>
      <c r="E2742" s="1" t="s">
        <v>11</v>
      </c>
      <c r="F2742" s="1">
        <v>132829</v>
      </c>
      <c r="G2742" s="5" t="s">
        <v>5045</v>
      </c>
      <c r="H2742" s="5" t="s">
        <v>86</v>
      </c>
      <c r="I2742" s="5" t="s">
        <v>5053</v>
      </c>
      <c r="J2742" s="5" t="s">
        <v>5043</v>
      </c>
    </row>
    <row r="2743" spans="1:10" ht="13.5" hidden="1" customHeight="1">
      <c r="A2743" s="5">
        <v>2832</v>
      </c>
      <c r="B2743" s="18"/>
      <c r="C2743" s="11" t="s">
        <v>10630</v>
      </c>
      <c r="D2743" s="5" t="s">
        <v>5052</v>
      </c>
      <c r="E2743" s="1" t="s">
        <v>11</v>
      </c>
      <c r="F2743" s="1">
        <v>132830</v>
      </c>
      <c r="G2743" s="5" t="s">
        <v>5045</v>
      </c>
      <c r="H2743" s="5" t="s">
        <v>352</v>
      </c>
      <c r="I2743" s="5" t="s">
        <v>5051</v>
      </c>
      <c r="J2743" s="5" t="s">
        <v>5043</v>
      </c>
    </row>
    <row r="2744" spans="1:10" ht="13.5" hidden="1" customHeight="1">
      <c r="A2744" s="5">
        <v>2833</v>
      </c>
      <c r="B2744" s="18"/>
      <c r="C2744" s="11" t="s">
        <v>10631</v>
      </c>
      <c r="D2744" s="5" t="s">
        <v>5050</v>
      </c>
      <c r="E2744" s="1" t="s">
        <v>11</v>
      </c>
      <c r="F2744" s="1">
        <v>132831</v>
      </c>
      <c r="G2744" s="5" t="s">
        <v>5045</v>
      </c>
      <c r="H2744" s="5" t="s">
        <v>352</v>
      </c>
      <c r="I2744" s="5" t="s">
        <v>5049</v>
      </c>
      <c r="J2744" s="5" t="s">
        <v>5043</v>
      </c>
    </row>
    <row r="2745" spans="1:10" ht="13.5" hidden="1" customHeight="1">
      <c r="A2745" s="5">
        <v>2834</v>
      </c>
      <c r="B2745" s="18"/>
      <c r="C2745" s="11" t="s">
        <v>9820</v>
      </c>
      <c r="D2745" s="5" t="s">
        <v>5048</v>
      </c>
      <c r="E2745" s="1" t="s">
        <v>22</v>
      </c>
      <c r="F2745" s="1">
        <v>132832</v>
      </c>
      <c r="G2745" s="5" t="s">
        <v>5045</v>
      </c>
      <c r="H2745" s="5" t="s">
        <v>702</v>
      </c>
      <c r="I2745" s="5" t="s">
        <v>5047</v>
      </c>
      <c r="J2745" s="5" t="s">
        <v>5043</v>
      </c>
    </row>
    <row r="2746" spans="1:10" ht="13.5" hidden="1" customHeight="1">
      <c r="A2746" s="5">
        <v>2835</v>
      </c>
      <c r="B2746" s="18"/>
      <c r="C2746" s="11" t="s">
        <v>9821</v>
      </c>
      <c r="D2746" s="5" t="s">
        <v>5046</v>
      </c>
      <c r="E2746" s="1" t="s">
        <v>22</v>
      </c>
      <c r="F2746" s="1">
        <v>132833</v>
      </c>
      <c r="G2746" s="5" t="s">
        <v>5045</v>
      </c>
      <c r="H2746" s="5" t="s">
        <v>702</v>
      </c>
      <c r="I2746" s="5" t="s">
        <v>5044</v>
      </c>
      <c r="J2746" s="5" t="s">
        <v>5043</v>
      </c>
    </row>
    <row r="2747" spans="1:10" ht="13.5" hidden="1" customHeight="1">
      <c r="A2747" s="5">
        <v>2836</v>
      </c>
      <c r="B2747" s="18"/>
      <c r="C2747" s="11" t="s">
        <v>10632</v>
      </c>
      <c r="D2747" s="5" t="s">
        <v>5042</v>
      </c>
      <c r="E2747" s="1" t="s">
        <v>22</v>
      </c>
      <c r="F2747" s="1">
        <v>132834</v>
      </c>
      <c r="G2747" s="5" t="s">
        <v>5041</v>
      </c>
      <c r="H2747" s="5" t="s">
        <v>86</v>
      </c>
      <c r="I2747" s="5" t="s">
        <v>5040</v>
      </c>
      <c r="J2747" s="5" t="s">
        <v>5039</v>
      </c>
    </row>
    <row r="2748" spans="1:10" ht="13.5" hidden="1" customHeight="1">
      <c r="A2748" s="5">
        <v>2837</v>
      </c>
      <c r="B2748" s="18"/>
      <c r="C2748" s="11" t="s">
        <v>10633</v>
      </c>
      <c r="D2748" s="5" t="s">
        <v>5038</v>
      </c>
      <c r="E2748" s="1" t="s">
        <v>22</v>
      </c>
      <c r="F2748" s="1">
        <v>132835</v>
      </c>
      <c r="G2748" s="5" t="s">
        <v>5037</v>
      </c>
      <c r="H2748" s="5" t="s">
        <v>86</v>
      </c>
      <c r="I2748" s="5" t="s">
        <v>5036</v>
      </c>
      <c r="J2748" s="5" t="s">
        <v>5035</v>
      </c>
    </row>
    <row r="2749" spans="1:10" ht="13.5" hidden="1" customHeight="1">
      <c r="A2749" s="5">
        <v>2838</v>
      </c>
      <c r="B2749" s="18"/>
      <c r="C2749" s="11" t="s">
        <v>10634</v>
      </c>
      <c r="D2749" s="5" t="s">
        <v>5034</v>
      </c>
      <c r="E2749" s="1" t="s">
        <v>11</v>
      </c>
      <c r="F2749" s="1">
        <v>132836</v>
      </c>
      <c r="G2749" s="5" t="s">
        <v>5033</v>
      </c>
      <c r="H2749" s="5" t="s">
        <v>2185</v>
      </c>
      <c r="I2749" s="5" t="s">
        <v>5032</v>
      </c>
      <c r="J2749" s="5" t="s">
        <v>5031</v>
      </c>
    </row>
    <row r="2750" spans="1:10" ht="13.5" hidden="1" customHeight="1">
      <c r="A2750" s="5">
        <v>2839</v>
      </c>
      <c r="B2750" s="18"/>
      <c r="C2750" s="11" t="s">
        <v>9822</v>
      </c>
      <c r="D2750" s="5" t="s">
        <v>5030</v>
      </c>
      <c r="E2750" s="1" t="s">
        <v>11</v>
      </c>
      <c r="F2750" s="1">
        <v>132837</v>
      </c>
      <c r="G2750" s="5" t="s">
        <v>5029</v>
      </c>
      <c r="H2750" s="5" t="s">
        <v>5028</v>
      </c>
      <c r="I2750" s="5" t="s">
        <v>5027</v>
      </c>
      <c r="J2750" s="5" t="s">
        <v>5026</v>
      </c>
    </row>
    <row r="2751" spans="1:10" ht="13.5" hidden="1" customHeight="1">
      <c r="A2751" s="5">
        <v>2840</v>
      </c>
      <c r="B2751" s="18"/>
      <c r="C2751" s="11" t="s">
        <v>10635</v>
      </c>
      <c r="D2751" s="5" t="s">
        <v>5025</v>
      </c>
      <c r="E2751" s="1" t="s">
        <v>22</v>
      </c>
      <c r="F2751" s="1">
        <v>132838</v>
      </c>
      <c r="G2751" s="5" t="s">
        <v>5024</v>
      </c>
      <c r="H2751" s="5" t="s">
        <v>86</v>
      </c>
      <c r="I2751" s="5" t="s">
        <v>5023</v>
      </c>
      <c r="J2751" s="5" t="s">
        <v>5022</v>
      </c>
    </row>
    <row r="2752" spans="1:10" ht="13.5" hidden="1" customHeight="1">
      <c r="A2752" s="5">
        <v>2841</v>
      </c>
      <c r="B2752" s="18"/>
      <c r="C2752" s="11" t="s">
        <v>9823</v>
      </c>
      <c r="D2752" s="5" t="s">
        <v>5021</v>
      </c>
      <c r="E2752" s="1" t="s">
        <v>11</v>
      </c>
      <c r="F2752" s="1">
        <v>132839</v>
      </c>
      <c r="G2752" s="5" t="s">
        <v>5017</v>
      </c>
      <c r="H2752" s="5" t="s">
        <v>5020</v>
      </c>
      <c r="I2752" s="5" t="s">
        <v>5019</v>
      </c>
      <c r="J2752" s="5" t="s">
        <v>5014</v>
      </c>
    </row>
    <row r="2753" spans="1:10" ht="13.5" hidden="1" customHeight="1">
      <c r="A2753" s="5">
        <v>2842</v>
      </c>
      <c r="B2753" s="18" t="s">
        <v>7089</v>
      </c>
      <c r="C2753" s="11" t="s">
        <v>7088</v>
      </c>
      <c r="D2753" s="5" t="s">
        <v>5018</v>
      </c>
      <c r="E2753" s="1" t="s">
        <v>11</v>
      </c>
      <c r="F2753" s="1">
        <v>132840</v>
      </c>
      <c r="G2753" s="5" t="s">
        <v>5017</v>
      </c>
      <c r="H2753" s="5" t="s">
        <v>5016</v>
      </c>
      <c r="I2753" s="5" t="s">
        <v>5015</v>
      </c>
      <c r="J2753" s="5" t="s">
        <v>5014</v>
      </c>
    </row>
    <row r="2754" spans="1:10" ht="13.5" hidden="1" customHeight="1">
      <c r="A2754" s="5">
        <v>2843</v>
      </c>
      <c r="B2754" s="18"/>
      <c r="C2754" s="11" t="s">
        <v>10636</v>
      </c>
      <c r="D2754" s="5" t="s">
        <v>5013</v>
      </c>
      <c r="E2754" s="1" t="s">
        <v>11</v>
      </c>
      <c r="F2754" s="1">
        <v>132841</v>
      </c>
      <c r="G2754" s="5" t="s">
        <v>3789</v>
      </c>
      <c r="H2754" s="5" t="s">
        <v>702</v>
      </c>
      <c r="I2754" s="5" t="s">
        <v>5012</v>
      </c>
      <c r="J2754" s="5" t="s">
        <v>4227</v>
      </c>
    </row>
    <row r="2755" spans="1:10" ht="13.5" hidden="1" customHeight="1">
      <c r="A2755" s="5">
        <v>2844</v>
      </c>
      <c r="B2755" s="18"/>
      <c r="C2755" s="11" t="s">
        <v>9824</v>
      </c>
      <c r="D2755" s="5" t="s">
        <v>5011</v>
      </c>
      <c r="E2755" s="1" t="s">
        <v>11</v>
      </c>
      <c r="F2755" s="1">
        <v>132842</v>
      </c>
      <c r="G2755" s="5" t="s">
        <v>5010</v>
      </c>
      <c r="H2755" s="5" t="s">
        <v>86</v>
      </c>
      <c r="I2755" s="5" t="s">
        <v>5009</v>
      </c>
      <c r="J2755" s="5" t="s">
        <v>5008</v>
      </c>
    </row>
    <row r="2756" spans="1:10" ht="13.5" hidden="1" customHeight="1">
      <c r="A2756" s="5">
        <v>2845</v>
      </c>
      <c r="B2756" s="18"/>
      <c r="C2756" s="11" t="s">
        <v>10637</v>
      </c>
      <c r="D2756" s="5" t="s">
        <v>5007</v>
      </c>
      <c r="E2756" s="1" t="s">
        <v>22</v>
      </c>
      <c r="F2756" s="1">
        <v>132843</v>
      </c>
      <c r="G2756" s="5" t="s">
        <v>5006</v>
      </c>
      <c r="H2756" s="5" t="s">
        <v>86</v>
      </c>
      <c r="I2756" s="5" t="s">
        <v>5005</v>
      </c>
      <c r="J2756" s="5" t="s">
        <v>5004</v>
      </c>
    </row>
    <row r="2757" spans="1:10" ht="13.5" customHeight="1">
      <c r="A2757" s="5">
        <v>2846</v>
      </c>
      <c r="B2757" s="18"/>
      <c r="C2757" s="11" t="s">
        <v>9825</v>
      </c>
      <c r="D2757" s="5" t="s">
        <v>5003</v>
      </c>
      <c r="E2757" s="1" t="s">
        <v>11</v>
      </c>
      <c r="F2757" s="1">
        <v>132844</v>
      </c>
      <c r="G2757" s="5" t="s">
        <v>5000</v>
      </c>
      <c r="H2757" s="5" t="s">
        <v>86</v>
      </c>
      <c r="I2757" s="5" t="s">
        <v>5002</v>
      </c>
      <c r="J2757" s="5" t="s">
        <v>4998</v>
      </c>
    </row>
    <row r="2758" spans="1:10" ht="13.5" hidden="1" customHeight="1">
      <c r="A2758" s="5">
        <v>2847</v>
      </c>
      <c r="B2758" s="18"/>
      <c r="C2758" s="11" t="s">
        <v>10638</v>
      </c>
      <c r="D2758" s="5" t="s">
        <v>5001</v>
      </c>
      <c r="E2758" s="1" t="s">
        <v>11</v>
      </c>
      <c r="F2758" s="1">
        <v>132845</v>
      </c>
      <c r="G2758" s="5" t="s">
        <v>5000</v>
      </c>
      <c r="H2758" s="5" t="s">
        <v>86</v>
      </c>
      <c r="I2758" s="5" t="s">
        <v>4999</v>
      </c>
      <c r="J2758" s="5" t="s">
        <v>4998</v>
      </c>
    </row>
    <row r="2759" spans="1:10" ht="13.5" hidden="1" customHeight="1">
      <c r="A2759" s="5">
        <v>2848</v>
      </c>
      <c r="B2759" s="18"/>
      <c r="C2759" s="11" t="s">
        <v>9826</v>
      </c>
      <c r="D2759" s="5" t="s">
        <v>4997</v>
      </c>
      <c r="E2759" s="1" t="s">
        <v>11</v>
      </c>
      <c r="F2759" s="1">
        <v>132846</v>
      </c>
      <c r="G2759" s="5" t="s">
        <v>4996</v>
      </c>
      <c r="H2759" s="5" t="s">
        <v>281</v>
      </c>
      <c r="I2759" s="5" t="s">
        <v>4995</v>
      </c>
      <c r="J2759" s="5" t="s">
        <v>4994</v>
      </c>
    </row>
    <row r="2760" spans="1:10" ht="13.5" hidden="1" customHeight="1">
      <c r="A2760" s="5">
        <v>2849</v>
      </c>
      <c r="B2760" s="18"/>
      <c r="C2760" s="11" t="s">
        <v>9827</v>
      </c>
      <c r="D2760" s="5" t="s">
        <v>4993</v>
      </c>
      <c r="E2760" s="1" t="s">
        <v>22</v>
      </c>
      <c r="F2760" s="1">
        <v>132847</v>
      </c>
      <c r="G2760" s="5" t="s">
        <v>4992</v>
      </c>
      <c r="H2760" s="5" t="s">
        <v>4991</v>
      </c>
      <c r="I2760" s="5" t="s">
        <v>4990</v>
      </c>
      <c r="J2760" s="5" t="s">
        <v>4989</v>
      </c>
    </row>
    <row r="2761" spans="1:10" ht="13.5" hidden="1" customHeight="1">
      <c r="A2761" s="5">
        <v>2850</v>
      </c>
      <c r="B2761" s="18"/>
      <c r="C2761" s="11" t="s">
        <v>10639</v>
      </c>
      <c r="D2761" s="5" t="s">
        <v>4988</v>
      </c>
      <c r="E2761" s="1" t="s">
        <v>11</v>
      </c>
      <c r="F2761" s="1">
        <v>132848</v>
      </c>
      <c r="G2761" s="5" t="s">
        <v>4987</v>
      </c>
      <c r="H2761" s="5" t="s">
        <v>308</v>
      </c>
      <c r="I2761" s="5" t="s">
        <v>4986</v>
      </c>
      <c r="J2761" s="5" t="s">
        <v>4985</v>
      </c>
    </row>
    <row r="2762" spans="1:10" ht="13.5" hidden="1" customHeight="1">
      <c r="A2762" s="5">
        <v>2851</v>
      </c>
      <c r="B2762" s="18"/>
      <c r="C2762" s="11" t="s">
        <v>9828</v>
      </c>
      <c r="D2762" s="5" t="s">
        <v>4984</v>
      </c>
      <c r="E2762" s="1" t="s">
        <v>22</v>
      </c>
      <c r="F2762" s="1">
        <v>132849</v>
      </c>
      <c r="G2762" s="5" t="s">
        <v>4983</v>
      </c>
      <c r="H2762" s="5" t="s">
        <v>86</v>
      </c>
      <c r="I2762" s="5" t="s">
        <v>4982</v>
      </c>
      <c r="J2762" s="5" t="s">
        <v>4981</v>
      </c>
    </row>
    <row r="2763" spans="1:10" ht="13.5" hidden="1" customHeight="1">
      <c r="A2763" s="5">
        <v>2852</v>
      </c>
      <c r="B2763" s="18"/>
      <c r="C2763" s="11" t="s">
        <v>9829</v>
      </c>
      <c r="D2763" s="5" t="s">
        <v>4980</v>
      </c>
      <c r="E2763" s="1" t="s">
        <v>22</v>
      </c>
      <c r="F2763" s="1">
        <v>132850</v>
      </c>
      <c r="G2763" s="5" t="s">
        <v>4979</v>
      </c>
      <c r="H2763" s="5" t="s">
        <v>86</v>
      </c>
      <c r="I2763" s="5" t="s">
        <v>4978</v>
      </c>
      <c r="J2763" s="5" t="s">
        <v>4977</v>
      </c>
    </row>
    <row r="2764" spans="1:10" ht="13.5" hidden="1" customHeight="1">
      <c r="A2764" s="5">
        <v>2853</v>
      </c>
      <c r="B2764" s="18"/>
      <c r="C2764" s="11" t="s">
        <v>10640</v>
      </c>
      <c r="D2764" s="5" t="s">
        <v>4976</v>
      </c>
      <c r="E2764" s="1" t="s">
        <v>22</v>
      </c>
      <c r="F2764" s="1">
        <v>132851</v>
      </c>
      <c r="G2764" s="5" t="s">
        <v>4933</v>
      </c>
      <c r="H2764" s="5" t="s">
        <v>86</v>
      </c>
      <c r="I2764" s="5" t="s">
        <v>4975</v>
      </c>
      <c r="J2764" s="5" t="s">
        <v>4932</v>
      </c>
    </row>
    <row r="2765" spans="1:10" ht="13.5" hidden="1" customHeight="1">
      <c r="A2765" s="5">
        <v>2854</v>
      </c>
      <c r="B2765" s="18"/>
      <c r="C2765" s="11" t="s">
        <v>10641</v>
      </c>
      <c r="D2765" s="5" t="s">
        <v>4974</v>
      </c>
      <c r="E2765" s="1" t="s">
        <v>22</v>
      </c>
      <c r="F2765" s="1">
        <v>132852</v>
      </c>
      <c r="G2765" s="5" t="s">
        <v>4973</v>
      </c>
      <c r="H2765" s="5" t="s">
        <v>86</v>
      </c>
      <c r="I2765" s="5" t="s">
        <v>4972</v>
      </c>
      <c r="J2765" s="5" t="s">
        <v>4971</v>
      </c>
    </row>
    <row r="2766" spans="1:10" ht="13.5" hidden="1" customHeight="1">
      <c r="A2766" s="5">
        <v>2855</v>
      </c>
      <c r="B2766" s="18"/>
      <c r="C2766" s="11" t="s">
        <v>9830</v>
      </c>
      <c r="D2766" s="5" t="s">
        <v>4970</v>
      </c>
      <c r="E2766" s="1" t="s">
        <v>11</v>
      </c>
      <c r="F2766" s="1">
        <v>132853</v>
      </c>
      <c r="G2766" s="5" t="s">
        <v>4969</v>
      </c>
      <c r="H2766" s="5" t="s">
        <v>308</v>
      </c>
      <c r="I2766" s="5" t="s">
        <v>4968</v>
      </c>
      <c r="J2766" s="5" t="s">
        <v>2433</v>
      </c>
    </row>
    <row r="2767" spans="1:10" ht="13.5" hidden="1" customHeight="1">
      <c r="A2767" s="5">
        <v>2856</v>
      </c>
      <c r="B2767" s="18"/>
      <c r="C2767" s="11" t="s">
        <v>9831</v>
      </c>
      <c r="D2767" s="5" t="s">
        <v>4967</v>
      </c>
      <c r="E2767" s="1" t="s">
        <v>11</v>
      </c>
      <c r="F2767" s="1">
        <v>132854</v>
      </c>
      <c r="G2767" s="5" t="s">
        <v>4966</v>
      </c>
      <c r="H2767" s="5" t="s">
        <v>13</v>
      </c>
      <c r="I2767" s="5" t="s">
        <v>4965</v>
      </c>
      <c r="J2767" s="5" t="s">
        <v>4964</v>
      </c>
    </row>
    <row r="2768" spans="1:10" ht="13.5" hidden="1" customHeight="1">
      <c r="A2768" s="5">
        <v>2857</v>
      </c>
      <c r="B2768" s="18"/>
      <c r="C2768" s="11" t="s">
        <v>9832</v>
      </c>
      <c r="D2768" s="5" t="s">
        <v>4963</v>
      </c>
      <c r="E2768" s="1" t="s">
        <v>11</v>
      </c>
      <c r="F2768" s="1">
        <v>132855</v>
      </c>
      <c r="G2768" s="5" t="s">
        <v>4235</v>
      </c>
      <c r="H2768" s="5" t="s">
        <v>1066</v>
      </c>
      <c r="I2768" s="5" t="s">
        <v>4962</v>
      </c>
      <c r="J2768" s="5" t="s">
        <v>4239</v>
      </c>
    </row>
    <row r="2769" spans="1:10" ht="13.5" hidden="1" customHeight="1">
      <c r="A2769" s="5">
        <v>2858</v>
      </c>
      <c r="B2769" s="18"/>
      <c r="C2769" s="11" t="s">
        <v>9833</v>
      </c>
      <c r="D2769" s="5" t="s">
        <v>4961</v>
      </c>
      <c r="E2769" s="1" t="s">
        <v>11</v>
      </c>
      <c r="F2769" s="1">
        <v>132856</v>
      </c>
      <c r="G2769" s="5" t="s">
        <v>4235</v>
      </c>
      <c r="H2769" s="5" t="s">
        <v>308</v>
      </c>
      <c r="I2769" s="5" t="s">
        <v>4960</v>
      </c>
      <c r="J2769" s="5" t="s">
        <v>4239</v>
      </c>
    </row>
    <row r="2770" spans="1:10" ht="13.5" hidden="1" customHeight="1">
      <c r="A2770" s="5">
        <v>2859</v>
      </c>
      <c r="B2770" s="18"/>
      <c r="C2770" s="11" t="s">
        <v>9834</v>
      </c>
      <c r="D2770" s="5" t="s">
        <v>4959</v>
      </c>
      <c r="E2770" s="1" t="s">
        <v>11</v>
      </c>
      <c r="F2770" s="1">
        <v>132857</v>
      </c>
      <c r="G2770" s="5" t="s">
        <v>4235</v>
      </c>
      <c r="H2770" s="5" t="s">
        <v>1066</v>
      </c>
      <c r="I2770" s="5" t="s">
        <v>4958</v>
      </c>
      <c r="J2770" s="5" t="s">
        <v>4239</v>
      </c>
    </row>
    <row r="2771" spans="1:10" ht="13.5" hidden="1" customHeight="1">
      <c r="A2771" s="5">
        <v>2860</v>
      </c>
      <c r="B2771" s="18"/>
      <c r="C2771" s="11" t="s">
        <v>7082</v>
      </c>
      <c r="D2771" s="5" t="s">
        <v>4957</v>
      </c>
      <c r="E2771" s="1" t="s">
        <v>11</v>
      </c>
      <c r="F2771" s="1">
        <v>132858</v>
      </c>
      <c r="G2771" s="5" t="s">
        <v>4235</v>
      </c>
      <c r="H2771" s="5" t="s">
        <v>4403</v>
      </c>
      <c r="I2771" s="5" t="s">
        <v>4956</v>
      </c>
      <c r="J2771" s="5" t="s">
        <v>4239</v>
      </c>
    </row>
    <row r="2772" spans="1:10" s="3" customFormat="1" ht="12" hidden="1" customHeight="1">
      <c r="A2772" s="1"/>
      <c r="B2772" s="17" t="s">
        <v>7087</v>
      </c>
      <c r="C2772" s="17" t="s">
        <v>7082</v>
      </c>
      <c r="D2772" s="1" t="s">
        <v>4957</v>
      </c>
      <c r="E2772" s="1"/>
      <c r="F2772" s="1"/>
      <c r="G2772" s="1" t="s">
        <v>7086</v>
      </c>
      <c r="H2772" s="1" t="s">
        <v>4403</v>
      </c>
      <c r="I2772" s="1" t="s">
        <v>7083</v>
      </c>
      <c r="J2772" s="1" t="s">
        <v>7075</v>
      </c>
    </row>
    <row r="2773" spans="1:10" ht="13.5" hidden="1" customHeight="1">
      <c r="A2773" s="5">
        <v>2861</v>
      </c>
      <c r="B2773" s="18"/>
      <c r="C2773" s="11" t="s">
        <v>9835</v>
      </c>
      <c r="D2773" s="5" t="s">
        <v>4955</v>
      </c>
      <c r="E2773" s="1" t="s">
        <v>11</v>
      </c>
      <c r="F2773" s="1">
        <v>132859</v>
      </c>
      <c r="G2773" s="5" t="s">
        <v>4235</v>
      </c>
      <c r="H2773" s="5" t="s">
        <v>702</v>
      </c>
      <c r="I2773" s="5" t="s">
        <v>4954</v>
      </c>
      <c r="J2773" s="5" t="s">
        <v>4239</v>
      </c>
    </row>
    <row r="2774" spans="1:10" ht="13.5" hidden="1" customHeight="1">
      <c r="A2774" s="5">
        <v>2862</v>
      </c>
      <c r="B2774" s="18"/>
      <c r="C2774" s="11" t="s">
        <v>9836</v>
      </c>
      <c r="D2774" s="5" t="s">
        <v>4953</v>
      </c>
      <c r="E2774" s="1" t="s">
        <v>11</v>
      </c>
      <c r="F2774" s="1">
        <v>132860</v>
      </c>
      <c r="G2774" s="5" t="s">
        <v>4235</v>
      </c>
      <c r="H2774" s="5" t="s">
        <v>1925</v>
      </c>
      <c r="I2774" s="5" t="s">
        <v>4952</v>
      </c>
      <c r="J2774" s="5" t="s">
        <v>4239</v>
      </c>
    </row>
    <row r="2775" spans="1:10" ht="13.5" hidden="1" customHeight="1">
      <c r="A2775" s="5">
        <v>2863</v>
      </c>
      <c r="B2775" s="18"/>
      <c r="C2775" s="11" t="s">
        <v>9837</v>
      </c>
      <c r="D2775" s="5" t="s">
        <v>4951</v>
      </c>
      <c r="E2775" s="1" t="s">
        <v>11</v>
      </c>
      <c r="F2775" s="1">
        <v>132861</v>
      </c>
      <c r="G2775" s="5" t="s">
        <v>4883</v>
      </c>
      <c r="H2775" s="5" t="s">
        <v>4950</v>
      </c>
      <c r="I2775" s="5" t="s">
        <v>4949</v>
      </c>
      <c r="J2775" s="5" t="s">
        <v>4948</v>
      </c>
    </row>
    <row r="2776" spans="1:10" ht="13.5" hidden="1" customHeight="1">
      <c r="A2776" s="5">
        <v>2864</v>
      </c>
      <c r="B2776" s="18"/>
      <c r="C2776" s="11" t="s">
        <v>9838</v>
      </c>
      <c r="D2776" s="5" t="s">
        <v>4947</v>
      </c>
      <c r="E2776" s="1" t="s">
        <v>11</v>
      </c>
      <c r="F2776" s="1">
        <v>132862</v>
      </c>
      <c r="G2776" s="5" t="s">
        <v>4933</v>
      </c>
      <c r="H2776" s="5" t="s">
        <v>308</v>
      </c>
      <c r="I2776" s="5" t="s">
        <v>794</v>
      </c>
      <c r="J2776" s="5" t="s">
        <v>4932</v>
      </c>
    </row>
    <row r="2777" spans="1:10" ht="13.5" hidden="1" customHeight="1">
      <c r="A2777" s="5">
        <v>2865</v>
      </c>
      <c r="B2777" s="18"/>
      <c r="C2777" s="11" t="s">
        <v>9839</v>
      </c>
      <c r="D2777" s="5" t="s">
        <v>4946</v>
      </c>
      <c r="E2777" s="1" t="s">
        <v>11</v>
      </c>
      <c r="F2777" s="1">
        <v>132863</v>
      </c>
      <c r="G2777" s="5" t="s">
        <v>4933</v>
      </c>
      <c r="H2777" s="5" t="s">
        <v>1925</v>
      </c>
      <c r="I2777" s="5" t="s">
        <v>794</v>
      </c>
      <c r="J2777" s="5" t="s">
        <v>4932</v>
      </c>
    </row>
    <row r="2778" spans="1:10" ht="13.5" hidden="1" customHeight="1">
      <c r="A2778" s="5">
        <v>2866</v>
      </c>
      <c r="B2778" s="18"/>
      <c r="C2778" s="11" t="s">
        <v>9840</v>
      </c>
      <c r="D2778" s="5" t="s">
        <v>4945</v>
      </c>
      <c r="E2778" s="1" t="s">
        <v>11</v>
      </c>
      <c r="F2778" s="1">
        <v>132864</v>
      </c>
      <c r="G2778" s="5" t="s">
        <v>4942</v>
      </c>
      <c r="H2778" s="5" t="s">
        <v>308</v>
      </c>
      <c r="I2778" s="5" t="s">
        <v>4944</v>
      </c>
      <c r="J2778" s="5" t="s">
        <v>4939</v>
      </c>
    </row>
    <row r="2779" spans="1:10" ht="13.5" hidden="1" customHeight="1">
      <c r="A2779" s="5">
        <v>2867</v>
      </c>
      <c r="B2779" s="18"/>
      <c r="C2779" s="11" t="s">
        <v>9841</v>
      </c>
      <c r="D2779" s="5" t="s">
        <v>4943</v>
      </c>
      <c r="E2779" s="1" t="s">
        <v>11</v>
      </c>
      <c r="F2779" s="1">
        <v>132865</v>
      </c>
      <c r="G2779" s="5" t="s">
        <v>4942</v>
      </c>
      <c r="H2779" s="5" t="s">
        <v>4941</v>
      </c>
      <c r="I2779" s="5" t="s">
        <v>4940</v>
      </c>
      <c r="J2779" s="5" t="s">
        <v>4939</v>
      </c>
    </row>
    <row r="2780" spans="1:10" ht="13.5" hidden="1" customHeight="1">
      <c r="A2780" s="5">
        <v>2868</v>
      </c>
      <c r="B2780" s="18"/>
      <c r="C2780" s="11" t="s">
        <v>9842</v>
      </c>
      <c r="D2780" s="5" t="s">
        <v>4938</v>
      </c>
      <c r="E2780" s="1" t="s">
        <v>11</v>
      </c>
      <c r="F2780" s="1">
        <v>132866</v>
      </c>
      <c r="G2780" s="5" t="s">
        <v>4933</v>
      </c>
      <c r="H2780" s="5" t="s">
        <v>86</v>
      </c>
      <c r="I2780" s="5" t="s">
        <v>794</v>
      </c>
      <c r="J2780" s="5" t="s">
        <v>4932</v>
      </c>
    </row>
    <row r="2781" spans="1:10" ht="13.5" hidden="1" customHeight="1">
      <c r="A2781" s="5">
        <v>2869</v>
      </c>
      <c r="B2781" s="18"/>
      <c r="C2781" s="11" t="s">
        <v>10642</v>
      </c>
      <c r="D2781" s="5" t="s">
        <v>4937</v>
      </c>
      <c r="E2781" s="1" t="s">
        <v>11</v>
      </c>
      <c r="F2781" s="1">
        <v>132867</v>
      </c>
      <c r="G2781" s="5" t="s">
        <v>4936</v>
      </c>
      <c r="H2781" s="5" t="s">
        <v>91</v>
      </c>
      <c r="I2781" s="5" t="s">
        <v>4935</v>
      </c>
      <c r="J2781" s="5" t="s">
        <v>4460</v>
      </c>
    </row>
    <row r="2782" spans="1:10" ht="13.5" hidden="1" customHeight="1">
      <c r="A2782" s="5">
        <v>2870</v>
      </c>
      <c r="B2782" s="18"/>
      <c r="C2782" s="11" t="s">
        <v>9843</v>
      </c>
      <c r="D2782" s="5" t="s">
        <v>4934</v>
      </c>
      <c r="E2782" s="1" t="s">
        <v>11</v>
      </c>
      <c r="F2782" s="1">
        <v>132868</v>
      </c>
      <c r="G2782" s="5" t="s">
        <v>4933</v>
      </c>
      <c r="H2782" s="5" t="s">
        <v>2196</v>
      </c>
      <c r="I2782" s="5" t="s">
        <v>794</v>
      </c>
      <c r="J2782" s="5" t="s">
        <v>4932</v>
      </c>
    </row>
    <row r="2783" spans="1:10" ht="13.5" hidden="1" customHeight="1">
      <c r="A2783" s="5">
        <v>2871</v>
      </c>
      <c r="B2783" s="18"/>
      <c r="C2783" s="11" t="s">
        <v>10643</v>
      </c>
      <c r="D2783" s="5" t="s">
        <v>4931</v>
      </c>
      <c r="E2783" s="1" t="s">
        <v>22</v>
      </c>
      <c r="F2783" s="1">
        <v>132869</v>
      </c>
      <c r="G2783" s="5" t="s">
        <v>4930</v>
      </c>
      <c r="H2783" s="5" t="s">
        <v>86</v>
      </c>
      <c r="I2783" s="5" t="s">
        <v>4929</v>
      </c>
      <c r="J2783" s="5" t="s">
        <v>3317</v>
      </c>
    </row>
    <row r="2784" spans="1:10" ht="13.5" hidden="1" customHeight="1">
      <c r="A2784" s="5">
        <v>2872</v>
      </c>
      <c r="B2784" s="18"/>
      <c r="C2784" s="11" t="s">
        <v>9844</v>
      </c>
      <c r="D2784" s="5" t="s">
        <v>4928</v>
      </c>
      <c r="E2784" s="1" t="s">
        <v>11</v>
      </c>
      <c r="F2784" s="1">
        <v>132870</v>
      </c>
      <c r="G2784" s="5" t="s">
        <v>4927</v>
      </c>
      <c r="H2784" s="5" t="s">
        <v>1925</v>
      </c>
      <c r="I2784" s="5" t="s">
        <v>4926</v>
      </c>
      <c r="J2784" s="5" t="s">
        <v>4925</v>
      </c>
    </row>
    <row r="2785" spans="1:10" ht="13.5" hidden="1" customHeight="1">
      <c r="A2785" s="5">
        <v>2873</v>
      </c>
      <c r="B2785" s="18"/>
      <c r="C2785" s="11" t="s">
        <v>9845</v>
      </c>
      <c r="D2785" s="5" t="s">
        <v>4924</v>
      </c>
      <c r="E2785" s="1" t="s">
        <v>11</v>
      </c>
      <c r="F2785" s="1">
        <v>132871</v>
      </c>
      <c r="G2785" s="5" t="s">
        <v>4923</v>
      </c>
      <c r="H2785" s="5" t="s">
        <v>86</v>
      </c>
      <c r="I2785" s="5" t="s">
        <v>4922</v>
      </c>
      <c r="J2785" s="5" t="s">
        <v>4921</v>
      </c>
    </row>
    <row r="2786" spans="1:10" ht="13.5" hidden="1" customHeight="1">
      <c r="A2786" s="5">
        <v>2874</v>
      </c>
      <c r="B2786" s="18"/>
      <c r="C2786" s="11" t="s">
        <v>9846</v>
      </c>
      <c r="D2786" s="5" t="s">
        <v>4920</v>
      </c>
      <c r="E2786" s="1" t="s">
        <v>11</v>
      </c>
      <c r="F2786" s="1">
        <v>132872</v>
      </c>
      <c r="G2786" s="5" t="s">
        <v>4919</v>
      </c>
      <c r="H2786" s="5" t="s">
        <v>13</v>
      </c>
      <c r="I2786" s="5" t="s">
        <v>4918</v>
      </c>
      <c r="J2786" s="5" t="s">
        <v>4917</v>
      </c>
    </row>
    <row r="2787" spans="1:10" ht="13.5" hidden="1" customHeight="1">
      <c r="A2787" s="5">
        <v>2875</v>
      </c>
      <c r="B2787" s="18"/>
      <c r="C2787" s="11" t="s">
        <v>9847</v>
      </c>
      <c r="D2787" s="5" t="s">
        <v>4916</v>
      </c>
      <c r="E2787" s="1" t="s">
        <v>11</v>
      </c>
      <c r="F2787" s="1">
        <v>132873</v>
      </c>
      <c r="G2787" s="5" t="s">
        <v>4915</v>
      </c>
      <c r="H2787" s="5" t="s">
        <v>308</v>
      </c>
      <c r="I2787" s="5" t="s">
        <v>4914</v>
      </c>
      <c r="J2787" s="5" t="s">
        <v>4913</v>
      </c>
    </row>
    <row r="2788" spans="1:10" ht="13.5" hidden="1" customHeight="1">
      <c r="A2788" s="5">
        <v>2876</v>
      </c>
      <c r="B2788" s="18"/>
      <c r="C2788" s="11" t="s">
        <v>9848</v>
      </c>
      <c r="D2788" s="5" t="s">
        <v>4912</v>
      </c>
      <c r="E2788" s="1" t="s">
        <v>11</v>
      </c>
      <c r="F2788" s="1">
        <v>132874</v>
      </c>
      <c r="G2788" s="5" t="s">
        <v>4909</v>
      </c>
      <c r="H2788" s="5" t="s">
        <v>702</v>
      </c>
      <c r="I2788" s="5" t="s">
        <v>4911</v>
      </c>
      <c r="J2788" s="5" t="s">
        <v>4907</v>
      </c>
    </row>
    <row r="2789" spans="1:10" ht="13.5" hidden="1" customHeight="1">
      <c r="A2789" s="5">
        <v>2877</v>
      </c>
      <c r="B2789" s="18"/>
      <c r="C2789" s="11" t="s">
        <v>9849</v>
      </c>
      <c r="D2789" s="5" t="s">
        <v>4910</v>
      </c>
      <c r="E2789" s="1" t="s">
        <v>11</v>
      </c>
      <c r="F2789" s="1">
        <v>132875</v>
      </c>
      <c r="G2789" s="5" t="s">
        <v>4909</v>
      </c>
      <c r="H2789" s="5" t="s">
        <v>34</v>
      </c>
      <c r="I2789" s="5" t="s">
        <v>4908</v>
      </c>
      <c r="J2789" s="5" t="s">
        <v>4907</v>
      </c>
    </row>
    <row r="2790" spans="1:10" ht="13.5" hidden="1" customHeight="1">
      <c r="A2790" s="5">
        <v>2878</v>
      </c>
      <c r="B2790" s="18"/>
      <c r="C2790" s="11" t="s">
        <v>9850</v>
      </c>
      <c r="D2790" s="5" t="s">
        <v>4906</v>
      </c>
      <c r="E2790" s="1" t="s">
        <v>11</v>
      </c>
      <c r="F2790" s="1">
        <v>132876</v>
      </c>
      <c r="G2790" s="5" t="s">
        <v>2226</v>
      </c>
      <c r="H2790" s="5" t="s">
        <v>352</v>
      </c>
      <c r="I2790" s="5" t="s">
        <v>4905</v>
      </c>
      <c r="J2790" s="5" t="s">
        <v>2229</v>
      </c>
    </row>
    <row r="2791" spans="1:10" ht="13.5" hidden="1" customHeight="1">
      <c r="A2791" s="5">
        <v>2879</v>
      </c>
      <c r="B2791" s="18"/>
      <c r="C2791" s="11" t="s">
        <v>9851</v>
      </c>
      <c r="D2791" s="5" t="s">
        <v>4904</v>
      </c>
      <c r="E2791" s="1" t="s">
        <v>11</v>
      </c>
      <c r="F2791" s="1">
        <v>132877</v>
      </c>
      <c r="G2791" s="5" t="s">
        <v>4507</v>
      </c>
      <c r="H2791" s="5" t="s">
        <v>4901</v>
      </c>
      <c r="I2791" s="5" t="s">
        <v>4903</v>
      </c>
      <c r="J2791" s="5" t="s">
        <v>4506</v>
      </c>
    </row>
    <row r="2792" spans="1:10" ht="13.5" hidden="1" customHeight="1">
      <c r="A2792" s="5">
        <v>2880</v>
      </c>
      <c r="B2792" s="18"/>
      <c r="C2792" s="11" t="s">
        <v>9852</v>
      </c>
      <c r="D2792" s="5" t="s">
        <v>4902</v>
      </c>
      <c r="E2792" s="1" t="s">
        <v>11</v>
      </c>
      <c r="F2792" s="1">
        <v>132878</v>
      </c>
      <c r="G2792" s="5" t="s">
        <v>4507</v>
      </c>
      <c r="H2792" s="5" t="s">
        <v>4901</v>
      </c>
      <c r="I2792" s="5" t="s">
        <v>4900</v>
      </c>
      <c r="J2792" s="5" t="s">
        <v>4506</v>
      </c>
    </row>
    <row r="2793" spans="1:10" ht="13.5" hidden="1" customHeight="1">
      <c r="A2793" s="5">
        <v>2881</v>
      </c>
      <c r="B2793" s="18"/>
      <c r="C2793" s="11" t="s">
        <v>9853</v>
      </c>
      <c r="D2793" s="5" t="s">
        <v>4899</v>
      </c>
      <c r="E2793" s="1" t="s">
        <v>11</v>
      </c>
      <c r="F2793" s="1">
        <v>132879</v>
      </c>
      <c r="G2793" s="5" t="s">
        <v>4896</v>
      </c>
      <c r="H2793" s="5" t="s">
        <v>308</v>
      </c>
      <c r="I2793" s="5" t="s">
        <v>4898</v>
      </c>
      <c r="J2793" s="5" t="s">
        <v>4894</v>
      </c>
    </row>
    <row r="2794" spans="1:10" ht="13.5" hidden="1" customHeight="1">
      <c r="A2794" s="5">
        <v>2882</v>
      </c>
      <c r="B2794" s="18"/>
      <c r="C2794" s="11" t="s">
        <v>9854</v>
      </c>
      <c r="D2794" s="5" t="s">
        <v>4897</v>
      </c>
      <c r="E2794" s="1" t="s">
        <v>11</v>
      </c>
      <c r="F2794" s="1">
        <v>132880</v>
      </c>
      <c r="G2794" s="5" t="s">
        <v>4896</v>
      </c>
      <c r="H2794" s="5" t="s">
        <v>308</v>
      </c>
      <c r="I2794" s="5" t="s">
        <v>4895</v>
      </c>
      <c r="J2794" s="5" t="s">
        <v>4894</v>
      </c>
    </row>
    <row r="2795" spans="1:10" ht="13.5" hidden="1" customHeight="1">
      <c r="A2795" s="5">
        <v>2883</v>
      </c>
      <c r="B2795" s="18"/>
      <c r="C2795" s="11" t="s">
        <v>10644</v>
      </c>
      <c r="D2795" s="5" t="s">
        <v>4893</v>
      </c>
      <c r="E2795" s="1" t="s">
        <v>11</v>
      </c>
      <c r="F2795" s="1">
        <v>132881</v>
      </c>
      <c r="G2795" s="5" t="s">
        <v>3992</v>
      </c>
      <c r="H2795" s="5" t="s">
        <v>1925</v>
      </c>
      <c r="I2795" s="5" t="s">
        <v>4892</v>
      </c>
      <c r="J2795" s="5" t="s">
        <v>3995</v>
      </c>
    </row>
    <row r="2796" spans="1:10" ht="13.5" hidden="1" customHeight="1">
      <c r="A2796" s="5">
        <v>2884</v>
      </c>
      <c r="B2796" s="18"/>
      <c r="C2796" s="11" t="s">
        <v>10645</v>
      </c>
      <c r="D2796" s="5" t="s">
        <v>4891</v>
      </c>
      <c r="E2796" s="1" t="s">
        <v>11</v>
      </c>
      <c r="F2796" s="1">
        <v>132882</v>
      </c>
      <c r="G2796" s="5" t="s">
        <v>4890</v>
      </c>
      <c r="H2796" s="5" t="s">
        <v>629</v>
      </c>
      <c r="I2796" s="5" t="s">
        <v>4889</v>
      </c>
      <c r="J2796" s="5" t="s">
        <v>4888</v>
      </c>
    </row>
    <row r="2797" spans="1:10" ht="13.5" hidden="1" customHeight="1">
      <c r="A2797" s="5">
        <v>2885</v>
      </c>
      <c r="B2797" s="18"/>
      <c r="C2797" s="11" t="s">
        <v>9855</v>
      </c>
      <c r="D2797" s="5" t="s">
        <v>4887</v>
      </c>
      <c r="E2797" s="1" t="s">
        <v>22</v>
      </c>
      <c r="F2797" s="1">
        <v>132883</v>
      </c>
      <c r="G2797" s="5" t="s">
        <v>4883</v>
      </c>
      <c r="H2797" s="5" t="s">
        <v>4886</v>
      </c>
      <c r="I2797" s="5" t="s">
        <v>4885</v>
      </c>
      <c r="J2797" s="5" t="s">
        <v>4880</v>
      </c>
    </row>
    <row r="2798" spans="1:10" ht="13.5" hidden="1" customHeight="1">
      <c r="A2798" s="5">
        <v>2886</v>
      </c>
      <c r="B2798" s="18"/>
      <c r="C2798" s="11" t="s">
        <v>9856</v>
      </c>
      <c r="D2798" s="5" t="s">
        <v>4884</v>
      </c>
      <c r="E2798" s="1" t="s">
        <v>22</v>
      </c>
      <c r="F2798" s="1">
        <v>132884</v>
      </c>
      <c r="G2798" s="5" t="s">
        <v>4883</v>
      </c>
      <c r="H2798" s="5" t="s">
        <v>4882</v>
      </c>
      <c r="I2798" s="5" t="s">
        <v>4881</v>
      </c>
      <c r="J2798" s="5" t="s">
        <v>4880</v>
      </c>
    </row>
    <row r="2799" spans="1:10" ht="13.5" hidden="1" customHeight="1">
      <c r="A2799" s="5">
        <v>2887</v>
      </c>
      <c r="B2799" s="18"/>
      <c r="C2799" s="11" t="s">
        <v>9857</v>
      </c>
      <c r="D2799" s="5" t="s">
        <v>4879</v>
      </c>
      <c r="E2799" s="1" t="s">
        <v>22</v>
      </c>
      <c r="F2799" s="1">
        <v>132885</v>
      </c>
      <c r="G2799" s="5" t="s">
        <v>4878</v>
      </c>
      <c r="H2799" s="5" t="s">
        <v>86</v>
      </c>
      <c r="I2799" s="5" t="s">
        <v>4877</v>
      </c>
      <c r="J2799" s="5" t="s">
        <v>4876</v>
      </c>
    </row>
    <row r="2800" spans="1:10" ht="15" hidden="1" customHeight="1">
      <c r="A2800" s="5">
        <v>2888</v>
      </c>
      <c r="B2800" s="18"/>
      <c r="C2800" s="11" t="s">
        <v>9858</v>
      </c>
      <c r="D2800" s="5" t="s">
        <v>4875</v>
      </c>
      <c r="E2800" s="1" t="s">
        <v>22</v>
      </c>
      <c r="F2800" s="1">
        <v>132886</v>
      </c>
      <c r="G2800" s="5" t="s">
        <v>4870</v>
      </c>
      <c r="H2800" s="5" t="s">
        <v>629</v>
      </c>
      <c r="I2800" s="5" t="s">
        <v>4874</v>
      </c>
      <c r="J2800" s="5" t="s">
        <v>4868</v>
      </c>
    </row>
    <row r="2801" spans="1:10" ht="13.5" hidden="1" customHeight="1">
      <c r="A2801" s="5">
        <v>2889</v>
      </c>
      <c r="B2801" s="18"/>
      <c r="C2801" s="11" t="s">
        <v>10646</v>
      </c>
      <c r="D2801" s="5" t="s">
        <v>4873</v>
      </c>
      <c r="E2801" s="1" t="s">
        <v>22</v>
      </c>
      <c r="F2801" s="1">
        <v>132887</v>
      </c>
      <c r="G2801" s="5" t="s">
        <v>4870</v>
      </c>
      <c r="H2801" s="5" t="s">
        <v>892</v>
      </c>
      <c r="I2801" s="5" t="s">
        <v>4872</v>
      </c>
      <c r="J2801" s="5" t="s">
        <v>4868</v>
      </c>
    </row>
    <row r="2802" spans="1:10" ht="13.5" hidden="1" customHeight="1">
      <c r="A2802" s="5">
        <v>2890</v>
      </c>
      <c r="B2802" s="18"/>
      <c r="C2802" s="11" t="s">
        <v>10647</v>
      </c>
      <c r="D2802" s="5" t="s">
        <v>4871</v>
      </c>
      <c r="E2802" s="1" t="s">
        <v>22</v>
      </c>
      <c r="F2802" s="1">
        <v>132888</v>
      </c>
      <c r="G2802" s="5" t="s">
        <v>4870</v>
      </c>
      <c r="H2802" s="5" t="s">
        <v>86</v>
      </c>
      <c r="I2802" s="5" t="s">
        <v>4869</v>
      </c>
      <c r="J2802" s="5" t="s">
        <v>4868</v>
      </c>
    </row>
    <row r="2803" spans="1:10" ht="13.5" hidden="1" customHeight="1">
      <c r="A2803" s="5">
        <v>2891</v>
      </c>
      <c r="B2803" s="18"/>
      <c r="C2803" s="11" t="s">
        <v>9859</v>
      </c>
      <c r="D2803" s="5" t="s">
        <v>4867</v>
      </c>
      <c r="E2803" s="1" t="s">
        <v>11</v>
      </c>
      <c r="F2803" s="1">
        <v>132889</v>
      </c>
      <c r="G2803" s="5" t="s">
        <v>4355</v>
      </c>
      <c r="H2803" s="5" t="s">
        <v>308</v>
      </c>
      <c r="I2803" s="5" t="s">
        <v>4866</v>
      </c>
      <c r="J2803" s="5" t="s">
        <v>4357</v>
      </c>
    </row>
    <row r="2804" spans="1:10" ht="13.5" hidden="1" customHeight="1">
      <c r="A2804" s="5">
        <v>2892</v>
      </c>
      <c r="B2804" s="18"/>
      <c r="C2804" s="11" t="s">
        <v>9860</v>
      </c>
      <c r="D2804" s="5" t="s">
        <v>4865</v>
      </c>
      <c r="E2804" s="1" t="s">
        <v>11</v>
      </c>
      <c r="F2804" s="1">
        <v>132890</v>
      </c>
      <c r="G2804" s="5" t="s">
        <v>4864</v>
      </c>
      <c r="H2804" s="5" t="s">
        <v>3449</v>
      </c>
      <c r="I2804" s="5" t="s">
        <v>4863</v>
      </c>
      <c r="J2804" s="5" t="s">
        <v>4862</v>
      </c>
    </row>
    <row r="2805" spans="1:10" ht="13.5" hidden="1" customHeight="1">
      <c r="A2805" s="5">
        <v>2893</v>
      </c>
      <c r="B2805" s="18"/>
      <c r="C2805" s="11" t="s">
        <v>10648</v>
      </c>
      <c r="D2805" s="5" t="s">
        <v>4861</v>
      </c>
      <c r="E2805" s="1" t="s">
        <v>11</v>
      </c>
      <c r="F2805" s="1">
        <v>132891</v>
      </c>
      <c r="G2805" s="5" t="s">
        <v>4860</v>
      </c>
      <c r="H2805" s="5" t="s">
        <v>1925</v>
      </c>
      <c r="I2805" s="5" t="s">
        <v>4859</v>
      </c>
      <c r="J2805" s="5" t="s">
        <v>4580</v>
      </c>
    </row>
    <row r="2806" spans="1:10" ht="13.5" hidden="1" customHeight="1">
      <c r="A2806" s="5">
        <v>2894</v>
      </c>
      <c r="B2806" s="18"/>
      <c r="C2806" s="11" t="s">
        <v>9861</v>
      </c>
      <c r="D2806" s="5" t="s">
        <v>4858</v>
      </c>
      <c r="E2806" s="1" t="s">
        <v>11</v>
      </c>
      <c r="F2806" s="1">
        <v>132892</v>
      </c>
      <c r="G2806" s="5" t="s">
        <v>4857</v>
      </c>
      <c r="H2806" s="5" t="s">
        <v>308</v>
      </c>
      <c r="I2806" s="5" t="s">
        <v>4856</v>
      </c>
      <c r="J2806" s="5" t="s">
        <v>4855</v>
      </c>
    </row>
    <row r="2807" spans="1:10" ht="13.5" hidden="1" customHeight="1">
      <c r="A2807" s="5">
        <v>2895</v>
      </c>
      <c r="B2807" s="18"/>
      <c r="C2807" s="11" t="s">
        <v>10649</v>
      </c>
      <c r="D2807" s="5" t="s">
        <v>4854</v>
      </c>
      <c r="E2807" s="1" t="s">
        <v>22</v>
      </c>
      <c r="F2807" s="1">
        <v>132893</v>
      </c>
      <c r="G2807" s="5" t="s">
        <v>4853</v>
      </c>
      <c r="H2807" s="5" t="s">
        <v>86</v>
      </c>
      <c r="I2807" s="5" t="s">
        <v>4852</v>
      </c>
      <c r="J2807" s="5" t="s">
        <v>4851</v>
      </c>
    </row>
    <row r="2808" spans="1:10" ht="13.5" hidden="1" customHeight="1">
      <c r="A2808" s="5">
        <v>2896</v>
      </c>
      <c r="B2808" s="18"/>
      <c r="C2808" s="11" t="s">
        <v>9862</v>
      </c>
      <c r="D2808" s="5" t="s">
        <v>4850</v>
      </c>
      <c r="E2808" s="1" t="s">
        <v>11</v>
      </c>
      <c r="F2808" s="1">
        <v>132894</v>
      </c>
      <c r="G2808" s="5" t="s">
        <v>4667</v>
      </c>
      <c r="H2808" s="5" t="s">
        <v>308</v>
      </c>
      <c r="I2808" s="5" t="s">
        <v>4849</v>
      </c>
      <c r="J2808" s="5" t="s">
        <v>4845</v>
      </c>
    </row>
    <row r="2809" spans="1:10" ht="13.5" hidden="1" customHeight="1">
      <c r="A2809" s="5">
        <v>2897</v>
      </c>
      <c r="B2809" s="18"/>
      <c r="C2809" s="11" t="s">
        <v>10650</v>
      </c>
      <c r="D2809" s="5" t="s">
        <v>4848</v>
      </c>
      <c r="E2809" s="1" t="s">
        <v>11</v>
      </c>
      <c r="F2809" s="1">
        <v>132895</v>
      </c>
      <c r="G2809" s="5" t="s">
        <v>4667</v>
      </c>
      <c r="H2809" s="5" t="s">
        <v>4847</v>
      </c>
      <c r="I2809" s="5" t="s">
        <v>4846</v>
      </c>
      <c r="J2809" s="5" t="s">
        <v>4845</v>
      </c>
    </row>
    <row r="2810" spans="1:10" ht="13.5" hidden="1" customHeight="1">
      <c r="A2810" s="5">
        <v>2898</v>
      </c>
      <c r="B2810" s="18"/>
      <c r="C2810" s="11" t="s">
        <v>9863</v>
      </c>
      <c r="D2810" s="5" t="s">
        <v>4844</v>
      </c>
      <c r="E2810" s="1" t="s">
        <v>11</v>
      </c>
      <c r="F2810" s="1">
        <v>132896</v>
      </c>
      <c r="G2810" s="5" t="s">
        <v>4843</v>
      </c>
      <c r="H2810" s="5" t="s">
        <v>91</v>
      </c>
      <c r="I2810" s="5" t="s">
        <v>4842</v>
      </c>
      <c r="J2810" s="5" t="s">
        <v>4841</v>
      </c>
    </row>
    <row r="2811" spans="1:10" ht="13.5" hidden="1" customHeight="1">
      <c r="A2811" s="5">
        <v>2899</v>
      </c>
      <c r="B2811" s="18"/>
      <c r="C2811" s="11" t="s">
        <v>9864</v>
      </c>
      <c r="D2811" s="5" t="s">
        <v>4840</v>
      </c>
      <c r="E2811" s="1" t="s">
        <v>22</v>
      </c>
      <c r="F2811" s="1">
        <v>132897</v>
      </c>
      <c r="G2811" s="5" t="s">
        <v>4839</v>
      </c>
      <c r="H2811" s="5" t="s">
        <v>86</v>
      </c>
      <c r="I2811" s="5" t="s">
        <v>4838</v>
      </c>
      <c r="J2811" s="5" t="s">
        <v>4837</v>
      </c>
    </row>
    <row r="2812" spans="1:10" ht="13.5" hidden="1" customHeight="1">
      <c r="A2812" s="5">
        <v>2900</v>
      </c>
      <c r="B2812" s="18"/>
      <c r="C2812" s="11" t="s">
        <v>9865</v>
      </c>
      <c r="D2812" s="5" t="s">
        <v>4836</v>
      </c>
      <c r="E2812" s="1" t="s">
        <v>11</v>
      </c>
      <c r="F2812" s="1">
        <v>132898</v>
      </c>
      <c r="G2812" s="5" t="s">
        <v>4835</v>
      </c>
      <c r="H2812" s="5" t="s">
        <v>91</v>
      </c>
      <c r="I2812" s="5" t="s">
        <v>4834</v>
      </c>
      <c r="J2812" s="5" t="s">
        <v>4833</v>
      </c>
    </row>
    <row r="2813" spans="1:10" ht="13.5" hidden="1" customHeight="1">
      <c r="A2813" s="5">
        <v>2901</v>
      </c>
      <c r="B2813" s="18"/>
      <c r="C2813" s="11" t="s">
        <v>10651</v>
      </c>
      <c r="D2813" s="5" t="s">
        <v>4832</v>
      </c>
      <c r="E2813" s="1" t="s">
        <v>22</v>
      </c>
      <c r="F2813" s="1">
        <v>132899</v>
      </c>
      <c r="G2813" s="5" t="s">
        <v>4831</v>
      </c>
      <c r="H2813" s="5" t="s">
        <v>86</v>
      </c>
      <c r="I2813" s="5" t="s">
        <v>4830</v>
      </c>
      <c r="J2813" s="5" t="s">
        <v>4829</v>
      </c>
    </row>
    <row r="2814" spans="1:10" ht="13.5" hidden="1" customHeight="1">
      <c r="A2814" s="5">
        <v>2902</v>
      </c>
      <c r="B2814" s="18"/>
      <c r="C2814" s="11" t="s">
        <v>10652</v>
      </c>
      <c r="D2814" s="5" t="s">
        <v>4828</v>
      </c>
      <c r="E2814" s="1" t="s">
        <v>11</v>
      </c>
      <c r="F2814" s="1">
        <v>132900</v>
      </c>
      <c r="G2814" s="5" t="s">
        <v>4827</v>
      </c>
      <c r="H2814" s="5" t="s">
        <v>702</v>
      </c>
      <c r="I2814" s="5" t="s">
        <v>4826</v>
      </c>
      <c r="J2814" s="5" t="s">
        <v>4825</v>
      </c>
    </row>
    <row r="2815" spans="1:10" ht="13.5" hidden="1" customHeight="1">
      <c r="A2815" s="5">
        <v>2903</v>
      </c>
      <c r="B2815" s="18"/>
      <c r="C2815" s="11" t="s">
        <v>10653</v>
      </c>
      <c r="D2815" s="5" t="s">
        <v>4824</v>
      </c>
      <c r="E2815" s="1" t="s">
        <v>11</v>
      </c>
      <c r="F2815" s="1">
        <v>132901</v>
      </c>
      <c r="G2815" s="5" t="s">
        <v>4821</v>
      </c>
      <c r="H2815" s="5" t="s">
        <v>86</v>
      </c>
      <c r="I2815" s="5" t="s">
        <v>4823</v>
      </c>
      <c r="J2815" s="5" t="s">
        <v>4819</v>
      </c>
    </row>
    <row r="2816" spans="1:10" ht="13.5" hidden="1" customHeight="1">
      <c r="A2816" s="5">
        <v>2904</v>
      </c>
      <c r="B2816" s="18"/>
      <c r="C2816" s="11" t="s">
        <v>10654</v>
      </c>
      <c r="D2816" s="5" t="s">
        <v>4822</v>
      </c>
      <c r="E2816" s="1" t="s">
        <v>22</v>
      </c>
      <c r="F2816" s="1">
        <v>132902</v>
      </c>
      <c r="G2816" s="5" t="s">
        <v>4821</v>
      </c>
      <c r="H2816" s="5" t="s">
        <v>86</v>
      </c>
      <c r="I2816" s="5" t="s">
        <v>4820</v>
      </c>
      <c r="J2816" s="5" t="s">
        <v>4819</v>
      </c>
    </row>
    <row r="2817" spans="1:10" ht="13.5" hidden="1" customHeight="1">
      <c r="A2817" s="5">
        <v>2905</v>
      </c>
      <c r="B2817" s="18"/>
      <c r="C2817" s="11" t="s">
        <v>10655</v>
      </c>
      <c r="D2817" s="5" t="s">
        <v>4818</v>
      </c>
      <c r="E2817" s="1" t="s">
        <v>22</v>
      </c>
      <c r="F2817" s="1">
        <v>132903</v>
      </c>
      <c r="G2817" s="5" t="s">
        <v>3992</v>
      </c>
      <c r="H2817" s="5" t="s">
        <v>1925</v>
      </c>
      <c r="I2817" s="5" t="s">
        <v>4817</v>
      </c>
      <c r="J2817" s="5" t="s">
        <v>4816</v>
      </c>
    </row>
    <row r="2818" spans="1:10" ht="13.5" hidden="1" customHeight="1">
      <c r="A2818" s="5">
        <v>2906</v>
      </c>
      <c r="B2818" s="18"/>
      <c r="C2818" s="11" t="s">
        <v>9866</v>
      </c>
      <c r="D2818" s="5" t="s">
        <v>4815</v>
      </c>
      <c r="E2818" s="1" t="s">
        <v>11</v>
      </c>
      <c r="F2818" s="1">
        <v>132904</v>
      </c>
      <c r="G2818" s="5" t="s">
        <v>4617</v>
      </c>
      <c r="H2818" s="5" t="s">
        <v>308</v>
      </c>
      <c r="I2818" s="5" t="s">
        <v>4581</v>
      </c>
      <c r="J2818" s="5" t="s">
        <v>4580</v>
      </c>
    </row>
    <row r="2819" spans="1:10" ht="13.5" hidden="1" customHeight="1">
      <c r="A2819" s="5">
        <v>2907</v>
      </c>
      <c r="B2819" s="18"/>
      <c r="C2819" s="11" t="s">
        <v>10656</v>
      </c>
      <c r="D2819" s="5" t="s">
        <v>4814</v>
      </c>
      <c r="E2819" s="1" t="s">
        <v>11</v>
      </c>
      <c r="F2819" s="1">
        <v>132905</v>
      </c>
      <c r="G2819" s="5" t="s">
        <v>4617</v>
      </c>
      <c r="H2819" s="5" t="s">
        <v>1419</v>
      </c>
      <c r="I2819" s="5" t="s">
        <v>4581</v>
      </c>
      <c r="J2819" s="5" t="s">
        <v>4580</v>
      </c>
    </row>
    <row r="2820" spans="1:10" ht="13.5" hidden="1" customHeight="1">
      <c r="A2820" s="5">
        <v>2908</v>
      </c>
      <c r="B2820" s="18"/>
      <c r="C2820" s="11" t="s">
        <v>9867</v>
      </c>
      <c r="D2820" s="5" t="s">
        <v>4813</v>
      </c>
      <c r="E2820" s="1" t="s">
        <v>11</v>
      </c>
      <c r="F2820" s="1">
        <v>132906</v>
      </c>
      <c r="G2820" s="5" t="s">
        <v>4812</v>
      </c>
      <c r="H2820" s="5" t="s">
        <v>2164</v>
      </c>
      <c r="I2820" s="5" t="s">
        <v>4811</v>
      </c>
      <c r="J2820" s="5" t="s">
        <v>4580</v>
      </c>
    </row>
    <row r="2821" spans="1:10" ht="13.5" hidden="1" customHeight="1">
      <c r="A2821" s="5">
        <v>2909</v>
      </c>
      <c r="B2821" s="18"/>
      <c r="C2821" s="11" t="s">
        <v>10657</v>
      </c>
      <c r="D2821" s="5" t="s">
        <v>4810</v>
      </c>
      <c r="E2821" s="1" t="s">
        <v>22</v>
      </c>
      <c r="F2821" s="1">
        <v>132907</v>
      </c>
      <c r="G2821" s="5" t="s">
        <v>4809</v>
      </c>
      <c r="H2821" s="5" t="s">
        <v>4808</v>
      </c>
      <c r="I2821" s="5" t="s">
        <v>4807</v>
      </c>
      <c r="J2821" s="5" t="s">
        <v>4806</v>
      </c>
    </row>
    <row r="2822" spans="1:10" ht="13.5" hidden="1" customHeight="1">
      <c r="A2822" s="5">
        <v>2910</v>
      </c>
      <c r="B2822" s="18"/>
      <c r="C2822" s="11" t="s">
        <v>9868</v>
      </c>
      <c r="D2822" s="5" t="s">
        <v>4805</v>
      </c>
      <c r="E2822" s="1" t="s">
        <v>11</v>
      </c>
      <c r="F2822" s="1">
        <v>132908</v>
      </c>
      <c r="G2822" s="5" t="s">
        <v>4804</v>
      </c>
      <c r="H2822" s="5" t="s">
        <v>86</v>
      </c>
      <c r="I2822" s="5" t="s">
        <v>4803</v>
      </c>
      <c r="J2822" s="5" t="s">
        <v>4802</v>
      </c>
    </row>
    <row r="2823" spans="1:10" ht="13.5" hidden="1" customHeight="1">
      <c r="A2823" s="5">
        <v>2911</v>
      </c>
      <c r="B2823" s="18"/>
      <c r="C2823" s="11" t="s">
        <v>9869</v>
      </c>
      <c r="D2823" s="5" t="s">
        <v>4801</v>
      </c>
      <c r="E2823" s="1" t="s">
        <v>11</v>
      </c>
      <c r="F2823" s="1">
        <v>132909</v>
      </c>
      <c r="G2823" s="5" t="s">
        <v>4617</v>
      </c>
      <c r="H2823" s="5" t="s">
        <v>352</v>
      </c>
      <c r="I2823" s="5" t="s">
        <v>3537</v>
      </c>
      <c r="J2823" s="5" t="s">
        <v>4800</v>
      </c>
    </row>
    <row r="2824" spans="1:10" ht="13.5" hidden="1" customHeight="1">
      <c r="A2824" s="5">
        <v>2912</v>
      </c>
      <c r="B2824" s="18"/>
      <c r="C2824" s="11" t="s">
        <v>9870</v>
      </c>
      <c r="D2824" s="5" t="s">
        <v>4799</v>
      </c>
      <c r="E2824" s="1" t="s">
        <v>11</v>
      </c>
      <c r="F2824" s="1">
        <v>132910</v>
      </c>
      <c r="G2824" s="5" t="s">
        <v>4798</v>
      </c>
      <c r="H2824" s="5" t="s">
        <v>91</v>
      </c>
      <c r="I2824" s="5" t="s">
        <v>349</v>
      </c>
      <c r="J2824" s="5" t="s">
        <v>4797</v>
      </c>
    </row>
    <row r="2825" spans="1:10" ht="13.5" hidden="1" customHeight="1">
      <c r="A2825" s="5">
        <v>2913</v>
      </c>
      <c r="B2825" s="18"/>
      <c r="C2825" s="11" t="s">
        <v>9871</v>
      </c>
      <c r="D2825" s="5" t="s">
        <v>4796</v>
      </c>
      <c r="E2825" s="1" t="s">
        <v>11</v>
      </c>
      <c r="F2825" s="1">
        <v>132911</v>
      </c>
      <c r="G2825" s="5" t="s">
        <v>4795</v>
      </c>
      <c r="H2825" s="5" t="s">
        <v>13</v>
      </c>
      <c r="I2825" s="5" t="s">
        <v>4581</v>
      </c>
      <c r="J2825" s="5" t="s">
        <v>4580</v>
      </c>
    </row>
    <row r="2826" spans="1:10" ht="13.5" hidden="1" customHeight="1">
      <c r="A2826" s="5">
        <v>2914</v>
      </c>
      <c r="B2826" s="18"/>
      <c r="C2826" s="11" t="s">
        <v>9872</v>
      </c>
      <c r="D2826" s="5" t="s">
        <v>4794</v>
      </c>
      <c r="E2826" s="1" t="s">
        <v>11</v>
      </c>
      <c r="F2826" s="1">
        <v>132912</v>
      </c>
      <c r="G2826" s="5" t="s">
        <v>4627</v>
      </c>
      <c r="H2826" s="5" t="s">
        <v>1925</v>
      </c>
      <c r="I2826" s="5" t="s">
        <v>4626</v>
      </c>
      <c r="J2826" s="5" t="s">
        <v>4625</v>
      </c>
    </row>
    <row r="2827" spans="1:10" ht="13.5" hidden="1" customHeight="1">
      <c r="A2827" s="5">
        <v>2915</v>
      </c>
      <c r="B2827" s="18" t="s">
        <v>7091</v>
      </c>
      <c r="C2827" s="11" t="s">
        <v>7092</v>
      </c>
      <c r="D2827" s="5" t="s">
        <v>7090</v>
      </c>
      <c r="E2827" s="1" t="s">
        <v>11</v>
      </c>
      <c r="F2827" s="1">
        <v>132913</v>
      </c>
      <c r="G2827" s="5" t="s">
        <v>4627</v>
      </c>
      <c r="H2827" s="5" t="s">
        <v>34</v>
      </c>
      <c r="I2827" s="5" t="s">
        <v>4626</v>
      </c>
      <c r="J2827" s="5" t="s">
        <v>4625</v>
      </c>
    </row>
    <row r="2828" spans="1:10" ht="13.5" hidden="1" customHeight="1">
      <c r="A2828" s="5">
        <v>2916</v>
      </c>
      <c r="B2828" s="18"/>
      <c r="C2828" s="11" t="s">
        <v>9873</v>
      </c>
      <c r="D2828" s="5" t="s">
        <v>4793</v>
      </c>
      <c r="E2828" s="1" t="s">
        <v>11</v>
      </c>
      <c r="F2828" s="1">
        <v>132914</v>
      </c>
      <c r="G2828" s="5" t="s">
        <v>4627</v>
      </c>
      <c r="H2828" s="5" t="s">
        <v>86</v>
      </c>
      <c r="I2828" s="5" t="s">
        <v>4626</v>
      </c>
      <c r="J2828" s="5" t="s">
        <v>4625</v>
      </c>
    </row>
    <row r="2829" spans="1:10" ht="13.5" hidden="1" customHeight="1">
      <c r="A2829" s="5">
        <v>2917</v>
      </c>
      <c r="B2829" s="18"/>
      <c r="C2829" s="11" t="s">
        <v>9874</v>
      </c>
      <c r="D2829" s="5" t="s">
        <v>4792</v>
      </c>
      <c r="E2829" s="1" t="s">
        <v>11</v>
      </c>
      <c r="F2829" s="1">
        <v>132915</v>
      </c>
      <c r="G2829" s="5" t="s">
        <v>4627</v>
      </c>
      <c r="H2829" s="5" t="s">
        <v>86</v>
      </c>
      <c r="I2829" s="5" t="s">
        <v>4626</v>
      </c>
      <c r="J2829" s="5" t="s">
        <v>4625</v>
      </c>
    </row>
    <row r="2830" spans="1:10" ht="13.5" hidden="1" customHeight="1">
      <c r="A2830" s="5">
        <v>2918</v>
      </c>
      <c r="B2830" s="18"/>
      <c r="C2830" s="11" t="s">
        <v>9875</v>
      </c>
      <c r="D2830" s="5" t="s">
        <v>4791</v>
      </c>
      <c r="E2830" s="1" t="s">
        <v>11</v>
      </c>
      <c r="F2830" s="1">
        <v>132916</v>
      </c>
      <c r="G2830" s="5" t="s">
        <v>4627</v>
      </c>
      <c r="H2830" s="5" t="s">
        <v>86</v>
      </c>
      <c r="I2830" s="5" t="s">
        <v>4626</v>
      </c>
      <c r="J2830" s="5" t="s">
        <v>4625</v>
      </c>
    </row>
    <row r="2831" spans="1:10" ht="13.5" hidden="1" customHeight="1">
      <c r="A2831" s="5">
        <v>2919</v>
      </c>
      <c r="B2831" s="18"/>
      <c r="C2831" s="11" t="s">
        <v>9876</v>
      </c>
      <c r="D2831" s="5" t="s">
        <v>4790</v>
      </c>
      <c r="E2831" s="1" t="s">
        <v>11</v>
      </c>
      <c r="F2831" s="1">
        <v>132917</v>
      </c>
      <c r="G2831" s="5" t="s">
        <v>4627</v>
      </c>
      <c r="H2831" s="5" t="s">
        <v>86</v>
      </c>
      <c r="I2831" s="5" t="s">
        <v>4626</v>
      </c>
      <c r="J2831" s="5" t="s">
        <v>4625</v>
      </c>
    </row>
    <row r="2832" spans="1:10" ht="13.5" hidden="1" customHeight="1">
      <c r="A2832" s="5">
        <v>2920</v>
      </c>
      <c r="B2832" s="18"/>
      <c r="C2832" s="11" t="s">
        <v>9877</v>
      </c>
      <c r="D2832" s="5" t="s">
        <v>4789</v>
      </c>
      <c r="E2832" s="1" t="s">
        <v>11</v>
      </c>
      <c r="F2832" s="1">
        <v>132918</v>
      </c>
      <c r="G2832" s="5" t="s">
        <v>4627</v>
      </c>
      <c r="H2832" s="5" t="s">
        <v>86</v>
      </c>
      <c r="I2832" s="5" t="s">
        <v>4626</v>
      </c>
      <c r="J2832" s="5" t="s">
        <v>4625</v>
      </c>
    </row>
    <row r="2833" spans="1:10" ht="13.5" hidden="1" customHeight="1">
      <c r="A2833" s="5">
        <v>2921</v>
      </c>
      <c r="B2833" s="18"/>
      <c r="C2833" s="11" t="s">
        <v>9878</v>
      </c>
      <c r="D2833" s="5" t="s">
        <v>4788</v>
      </c>
      <c r="E2833" s="1" t="s">
        <v>11</v>
      </c>
      <c r="F2833" s="1">
        <v>132919</v>
      </c>
      <c r="G2833" s="5" t="s">
        <v>4627</v>
      </c>
      <c r="H2833" s="5" t="s">
        <v>86</v>
      </c>
      <c r="I2833" s="5" t="s">
        <v>4626</v>
      </c>
      <c r="J2833" s="5" t="s">
        <v>4625</v>
      </c>
    </row>
    <row r="2834" spans="1:10" ht="13.5" hidden="1" customHeight="1">
      <c r="A2834" s="5">
        <v>2922</v>
      </c>
      <c r="B2834" s="18"/>
      <c r="C2834" s="11" t="s">
        <v>9879</v>
      </c>
      <c r="D2834" s="5" t="s">
        <v>4787</v>
      </c>
      <c r="E2834" s="1" t="s">
        <v>11</v>
      </c>
      <c r="F2834" s="1">
        <v>132920</v>
      </c>
      <c r="G2834" s="5" t="s">
        <v>4627</v>
      </c>
      <c r="H2834" s="5" t="s">
        <v>86</v>
      </c>
      <c r="I2834" s="5" t="s">
        <v>4626</v>
      </c>
      <c r="J2834" s="5" t="s">
        <v>4625</v>
      </c>
    </row>
    <row r="2835" spans="1:10" ht="13.5" hidden="1" customHeight="1">
      <c r="A2835" s="5">
        <v>2923</v>
      </c>
      <c r="B2835" s="18"/>
      <c r="C2835" s="11" t="s">
        <v>9880</v>
      </c>
      <c r="D2835" s="5" t="s">
        <v>4786</v>
      </c>
      <c r="E2835" s="1" t="s">
        <v>11</v>
      </c>
      <c r="F2835" s="1">
        <v>132921</v>
      </c>
      <c r="G2835" s="5" t="s">
        <v>4627</v>
      </c>
      <c r="H2835" s="5" t="s">
        <v>86</v>
      </c>
      <c r="I2835" s="5" t="s">
        <v>4626</v>
      </c>
      <c r="J2835" s="5" t="s">
        <v>4625</v>
      </c>
    </row>
    <row r="2836" spans="1:10" ht="13.5" hidden="1" customHeight="1">
      <c r="A2836" s="5">
        <v>2924</v>
      </c>
      <c r="B2836" s="18"/>
      <c r="C2836" s="11" t="s">
        <v>9881</v>
      </c>
      <c r="D2836" s="5" t="s">
        <v>4785</v>
      </c>
      <c r="E2836" s="1" t="s">
        <v>11</v>
      </c>
      <c r="F2836" s="1">
        <v>132922</v>
      </c>
      <c r="G2836" s="5" t="s">
        <v>4627</v>
      </c>
      <c r="H2836" s="5" t="s">
        <v>86</v>
      </c>
      <c r="I2836" s="5" t="s">
        <v>4626</v>
      </c>
      <c r="J2836" s="5" t="s">
        <v>4625</v>
      </c>
    </row>
    <row r="2837" spans="1:10" ht="13.5" hidden="1" customHeight="1">
      <c r="A2837" s="5">
        <v>2925</v>
      </c>
      <c r="B2837" s="18"/>
      <c r="C2837" s="11" t="s">
        <v>9882</v>
      </c>
      <c r="D2837" s="5" t="s">
        <v>4784</v>
      </c>
      <c r="E2837" s="1" t="s">
        <v>11</v>
      </c>
      <c r="F2837" s="1">
        <v>132923</v>
      </c>
      <c r="G2837" s="5" t="s">
        <v>4627</v>
      </c>
      <c r="H2837" s="5" t="s">
        <v>86</v>
      </c>
      <c r="I2837" s="5" t="s">
        <v>4626</v>
      </c>
      <c r="J2837" s="5" t="s">
        <v>4625</v>
      </c>
    </row>
    <row r="2838" spans="1:10" ht="13.5" hidden="1" customHeight="1">
      <c r="A2838" s="5">
        <v>2926</v>
      </c>
      <c r="B2838" s="18"/>
      <c r="C2838" s="11" t="s">
        <v>9883</v>
      </c>
      <c r="D2838" s="5" t="s">
        <v>4783</v>
      </c>
      <c r="E2838" s="1" t="s">
        <v>11</v>
      </c>
      <c r="F2838" s="1">
        <v>132924</v>
      </c>
      <c r="G2838" s="5" t="s">
        <v>4627</v>
      </c>
      <c r="H2838" s="5" t="s">
        <v>86</v>
      </c>
      <c r="I2838" s="5" t="s">
        <v>4626</v>
      </c>
      <c r="J2838" s="5" t="s">
        <v>4625</v>
      </c>
    </row>
    <row r="2839" spans="1:10" ht="13.5" hidden="1" customHeight="1">
      <c r="A2839" s="5">
        <v>2927</v>
      </c>
      <c r="B2839" s="18"/>
      <c r="C2839" s="11" t="s">
        <v>9884</v>
      </c>
      <c r="D2839" s="5" t="s">
        <v>4782</v>
      </c>
      <c r="E2839" s="1" t="s">
        <v>11</v>
      </c>
      <c r="F2839" s="1">
        <v>132925</v>
      </c>
      <c r="G2839" s="5" t="s">
        <v>4627</v>
      </c>
      <c r="H2839" s="5" t="s">
        <v>308</v>
      </c>
      <c r="I2839" s="5" t="s">
        <v>4626</v>
      </c>
      <c r="J2839" s="5" t="s">
        <v>4625</v>
      </c>
    </row>
    <row r="2840" spans="1:10" ht="13.5" hidden="1" customHeight="1">
      <c r="A2840" s="5">
        <v>2928</v>
      </c>
      <c r="B2840" s="18"/>
      <c r="C2840" s="11" t="s">
        <v>9885</v>
      </c>
      <c r="D2840" s="5" t="s">
        <v>4781</v>
      </c>
      <c r="E2840" s="1" t="s">
        <v>11</v>
      </c>
      <c r="F2840" s="1">
        <v>132926</v>
      </c>
      <c r="G2840" s="5" t="s">
        <v>4627</v>
      </c>
      <c r="H2840" s="5" t="s">
        <v>2164</v>
      </c>
      <c r="I2840" s="5" t="s">
        <v>4626</v>
      </c>
      <c r="J2840" s="5" t="s">
        <v>4625</v>
      </c>
    </row>
    <row r="2841" spans="1:10" ht="13.5" hidden="1" customHeight="1">
      <c r="A2841" s="5">
        <v>2929</v>
      </c>
      <c r="B2841" s="18"/>
      <c r="C2841" s="11" t="s">
        <v>9886</v>
      </c>
      <c r="D2841" s="5" t="s">
        <v>4780</v>
      </c>
      <c r="E2841" s="1" t="s">
        <v>11</v>
      </c>
      <c r="F2841" s="1">
        <v>132927</v>
      </c>
      <c r="G2841" s="5" t="s">
        <v>4627</v>
      </c>
      <c r="H2841" s="5" t="s">
        <v>2164</v>
      </c>
      <c r="I2841" s="5" t="s">
        <v>4626</v>
      </c>
      <c r="J2841" s="5" t="s">
        <v>4625</v>
      </c>
    </row>
    <row r="2842" spans="1:10" ht="13.5" hidden="1" customHeight="1">
      <c r="A2842" s="5">
        <v>2930</v>
      </c>
      <c r="B2842" s="18"/>
      <c r="C2842" s="11" t="s">
        <v>9887</v>
      </c>
      <c r="D2842" s="5" t="s">
        <v>4779</v>
      </c>
      <c r="E2842" s="1" t="s">
        <v>11</v>
      </c>
      <c r="F2842" s="1">
        <v>132928</v>
      </c>
      <c r="G2842" s="5" t="s">
        <v>4627</v>
      </c>
      <c r="H2842" s="5" t="s">
        <v>702</v>
      </c>
      <c r="I2842" s="5" t="s">
        <v>4626</v>
      </c>
      <c r="J2842" s="5" t="s">
        <v>4625</v>
      </c>
    </row>
    <row r="2843" spans="1:10" ht="13.5" hidden="1" customHeight="1">
      <c r="A2843" s="5">
        <v>2931</v>
      </c>
      <c r="B2843" s="18"/>
      <c r="C2843" s="11" t="s">
        <v>9888</v>
      </c>
      <c r="D2843" s="5" t="s">
        <v>4777</v>
      </c>
      <c r="E2843" s="1" t="s">
        <v>11</v>
      </c>
      <c r="F2843" s="1">
        <v>132929</v>
      </c>
      <c r="G2843" s="5" t="s">
        <v>4627</v>
      </c>
      <c r="H2843" s="5" t="s">
        <v>702</v>
      </c>
      <c r="I2843" s="5" t="s">
        <v>4626</v>
      </c>
      <c r="J2843" s="5" t="s">
        <v>4625</v>
      </c>
    </row>
    <row r="2844" spans="1:10" ht="13.5" hidden="1" customHeight="1">
      <c r="A2844" s="5">
        <v>2932</v>
      </c>
      <c r="B2844" s="18"/>
      <c r="C2844" s="11" t="s">
        <v>9889</v>
      </c>
      <c r="D2844" s="5" t="s">
        <v>4776</v>
      </c>
      <c r="E2844" s="1" t="s">
        <v>11</v>
      </c>
      <c r="F2844" s="1">
        <v>132930</v>
      </c>
      <c r="G2844" s="5" t="s">
        <v>4627</v>
      </c>
      <c r="H2844" s="5" t="s">
        <v>702</v>
      </c>
      <c r="I2844" s="5" t="s">
        <v>4626</v>
      </c>
      <c r="J2844" s="5" t="s">
        <v>4625</v>
      </c>
    </row>
    <row r="2845" spans="1:10" ht="13.5" hidden="1" customHeight="1">
      <c r="A2845" s="5">
        <v>2933</v>
      </c>
      <c r="B2845" s="18"/>
      <c r="C2845" s="11" t="s">
        <v>9890</v>
      </c>
      <c r="D2845" s="5" t="s">
        <v>4775</v>
      </c>
      <c r="E2845" s="1" t="s">
        <v>11</v>
      </c>
      <c r="F2845" s="1">
        <v>132931</v>
      </c>
      <c r="G2845" s="5" t="s">
        <v>4627</v>
      </c>
      <c r="H2845" s="5" t="s">
        <v>702</v>
      </c>
      <c r="I2845" s="5" t="s">
        <v>4626</v>
      </c>
      <c r="J2845" s="5" t="s">
        <v>4625</v>
      </c>
    </row>
    <row r="2846" spans="1:10" ht="13.5" hidden="1" customHeight="1">
      <c r="A2846" s="5">
        <v>2934</v>
      </c>
      <c r="B2846" s="18"/>
      <c r="C2846" s="11" t="s">
        <v>9891</v>
      </c>
      <c r="D2846" s="5" t="s">
        <v>4774</v>
      </c>
      <c r="E2846" s="1" t="s">
        <v>11</v>
      </c>
      <c r="F2846" s="1">
        <v>132932</v>
      </c>
      <c r="G2846" s="5" t="s">
        <v>4627</v>
      </c>
      <c r="H2846" s="5" t="s">
        <v>702</v>
      </c>
      <c r="I2846" s="5" t="s">
        <v>4626</v>
      </c>
      <c r="J2846" s="5" t="s">
        <v>4625</v>
      </c>
    </row>
    <row r="2847" spans="1:10" ht="13.5" hidden="1" customHeight="1">
      <c r="A2847" s="5">
        <v>2935</v>
      </c>
      <c r="B2847" s="18"/>
      <c r="C2847" s="11" t="s">
        <v>10658</v>
      </c>
      <c r="D2847" s="5" t="s">
        <v>4773</v>
      </c>
      <c r="E2847" s="1" t="s">
        <v>11</v>
      </c>
      <c r="F2847" s="1">
        <v>132933</v>
      </c>
      <c r="G2847" s="5" t="s">
        <v>4627</v>
      </c>
      <c r="H2847" s="5" t="s">
        <v>702</v>
      </c>
      <c r="I2847" s="5" t="s">
        <v>4626</v>
      </c>
      <c r="J2847" s="5" t="s">
        <v>4625</v>
      </c>
    </row>
    <row r="2848" spans="1:10" ht="13.5" hidden="1" customHeight="1">
      <c r="A2848" s="5">
        <v>2936</v>
      </c>
      <c r="B2848" s="18"/>
      <c r="C2848" s="11" t="s">
        <v>10659</v>
      </c>
      <c r="D2848" s="5" t="s">
        <v>4772</v>
      </c>
      <c r="E2848" s="1" t="s">
        <v>11</v>
      </c>
      <c r="F2848" s="1">
        <v>132934</v>
      </c>
      <c r="G2848" s="5" t="s">
        <v>4627</v>
      </c>
      <c r="H2848" s="5" t="s">
        <v>702</v>
      </c>
      <c r="I2848" s="5" t="s">
        <v>4771</v>
      </c>
      <c r="J2848" s="5" t="s">
        <v>4625</v>
      </c>
    </row>
    <row r="2849" spans="1:10" ht="13.5" hidden="1" customHeight="1">
      <c r="A2849" s="5">
        <v>2937</v>
      </c>
      <c r="B2849" s="18"/>
      <c r="C2849" s="11" t="s">
        <v>9892</v>
      </c>
      <c r="D2849" s="5" t="s">
        <v>4770</v>
      </c>
      <c r="E2849" s="1" t="s">
        <v>11</v>
      </c>
      <c r="F2849" s="1">
        <v>132937</v>
      </c>
      <c r="G2849" s="5" t="s">
        <v>4769</v>
      </c>
      <c r="H2849" s="5" t="s">
        <v>4768</v>
      </c>
      <c r="I2849" s="5" t="s">
        <v>4767</v>
      </c>
      <c r="J2849" s="5" t="s">
        <v>4766</v>
      </c>
    </row>
    <row r="2850" spans="1:10" ht="13.5" hidden="1" customHeight="1">
      <c r="A2850" s="5">
        <v>2938</v>
      </c>
      <c r="B2850" s="18"/>
      <c r="C2850" s="11" t="s">
        <v>9893</v>
      </c>
      <c r="D2850" s="5" t="s">
        <v>4765</v>
      </c>
      <c r="E2850" s="1" t="s">
        <v>11</v>
      </c>
      <c r="F2850" s="1">
        <v>132938</v>
      </c>
      <c r="G2850" s="5" t="s">
        <v>3851</v>
      </c>
      <c r="H2850" s="5" t="s">
        <v>3268</v>
      </c>
      <c r="I2850" s="5" t="s">
        <v>4759</v>
      </c>
      <c r="J2850" s="5" t="s">
        <v>4758</v>
      </c>
    </row>
    <row r="2851" spans="1:10" ht="13.5" hidden="1" customHeight="1">
      <c r="A2851" s="5">
        <v>2939</v>
      </c>
      <c r="B2851" s="18"/>
      <c r="C2851" s="11" t="s">
        <v>9894</v>
      </c>
      <c r="D2851" s="5" t="s">
        <v>4764</v>
      </c>
      <c r="E2851" s="1" t="s">
        <v>11</v>
      </c>
      <c r="F2851" s="1">
        <v>132939</v>
      </c>
      <c r="G2851" s="5" t="s">
        <v>3851</v>
      </c>
      <c r="H2851" s="5" t="s">
        <v>3215</v>
      </c>
      <c r="I2851" s="5" t="s">
        <v>4759</v>
      </c>
      <c r="J2851" s="5" t="s">
        <v>4758</v>
      </c>
    </row>
    <row r="2852" spans="1:10" ht="13.5" hidden="1" customHeight="1">
      <c r="A2852" s="5">
        <v>2940</v>
      </c>
      <c r="B2852" s="18"/>
      <c r="C2852" s="11" t="s">
        <v>9895</v>
      </c>
      <c r="D2852" s="5" t="s">
        <v>4763</v>
      </c>
      <c r="E2852" s="1" t="s">
        <v>11</v>
      </c>
      <c r="F2852" s="1">
        <v>132940</v>
      </c>
      <c r="G2852" s="5" t="s">
        <v>3851</v>
      </c>
      <c r="H2852" s="5" t="s">
        <v>4762</v>
      </c>
      <c r="I2852" s="5" t="s">
        <v>4759</v>
      </c>
      <c r="J2852" s="5" t="s">
        <v>4758</v>
      </c>
    </row>
    <row r="2853" spans="1:10" ht="13.5" hidden="1" customHeight="1">
      <c r="A2853" s="5">
        <v>2941</v>
      </c>
      <c r="B2853" s="18"/>
      <c r="C2853" s="11" t="s">
        <v>9896</v>
      </c>
      <c r="D2853" s="5" t="s">
        <v>4761</v>
      </c>
      <c r="E2853" s="1" t="s">
        <v>11</v>
      </c>
      <c r="F2853" s="1">
        <v>132941</v>
      </c>
      <c r="G2853" s="5" t="s">
        <v>3851</v>
      </c>
      <c r="H2853" s="5" t="s">
        <v>3268</v>
      </c>
      <c r="I2853" s="5" t="s">
        <v>4759</v>
      </c>
      <c r="J2853" s="5" t="s">
        <v>4758</v>
      </c>
    </row>
    <row r="2854" spans="1:10" ht="13.5" hidden="1" customHeight="1">
      <c r="A2854" s="5">
        <v>2942</v>
      </c>
      <c r="B2854" s="18"/>
      <c r="C2854" s="11" t="s">
        <v>9897</v>
      </c>
      <c r="D2854" s="5" t="s">
        <v>4757</v>
      </c>
      <c r="E2854" s="1" t="s">
        <v>11</v>
      </c>
      <c r="F2854" s="1">
        <v>132942</v>
      </c>
      <c r="G2854" s="5" t="s">
        <v>4756</v>
      </c>
      <c r="H2854" s="5" t="s">
        <v>3847</v>
      </c>
      <c r="I2854" s="5" t="s">
        <v>3582</v>
      </c>
      <c r="J2854" s="5" t="s">
        <v>4755</v>
      </c>
    </row>
    <row r="2855" spans="1:10" ht="13.5" hidden="1" customHeight="1">
      <c r="A2855" s="5">
        <v>2943</v>
      </c>
      <c r="B2855" s="18"/>
      <c r="C2855" s="11" t="s">
        <v>9898</v>
      </c>
      <c r="D2855" s="5" t="s">
        <v>4754</v>
      </c>
      <c r="E2855" s="1" t="s">
        <v>11</v>
      </c>
      <c r="F2855" s="1">
        <v>132943</v>
      </c>
      <c r="G2855" s="5" t="s">
        <v>4753</v>
      </c>
      <c r="H2855" s="5" t="s">
        <v>1187</v>
      </c>
      <c r="I2855" s="5" t="s">
        <v>4752</v>
      </c>
      <c r="J2855" s="5" t="s">
        <v>4751</v>
      </c>
    </row>
    <row r="2856" spans="1:10" ht="13.5" hidden="1" customHeight="1">
      <c r="A2856" s="5">
        <v>2944</v>
      </c>
      <c r="B2856" s="18"/>
      <c r="C2856" s="11" t="s">
        <v>9899</v>
      </c>
      <c r="D2856" s="5" t="s">
        <v>4750</v>
      </c>
      <c r="E2856" s="1" t="s">
        <v>11</v>
      </c>
      <c r="F2856" s="1">
        <v>132944</v>
      </c>
      <c r="G2856" s="5" t="s">
        <v>4749</v>
      </c>
      <c r="H2856" s="5" t="s">
        <v>4748</v>
      </c>
      <c r="I2856" s="5" t="s">
        <v>1664</v>
      </c>
      <c r="J2856" s="5" t="s">
        <v>4747</v>
      </c>
    </row>
    <row r="2857" spans="1:10" ht="13.5" hidden="1" customHeight="1">
      <c r="A2857" s="5">
        <v>2945</v>
      </c>
      <c r="B2857" s="18"/>
      <c r="C2857" s="11" t="s">
        <v>9900</v>
      </c>
      <c r="D2857" s="5" t="s">
        <v>4746</v>
      </c>
      <c r="E2857" s="1" t="s">
        <v>11</v>
      </c>
      <c r="F2857" s="1">
        <v>132945</v>
      </c>
      <c r="G2857" s="5" t="s">
        <v>4745</v>
      </c>
      <c r="H2857" s="5" t="s">
        <v>4744</v>
      </c>
      <c r="I2857" s="5" t="s">
        <v>4591</v>
      </c>
      <c r="J2857" s="5" t="s">
        <v>4743</v>
      </c>
    </row>
    <row r="2858" spans="1:10" ht="13.5" hidden="1" customHeight="1">
      <c r="A2858" s="5">
        <v>2946</v>
      </c>
      <c r="B2858" s="18"/>
      <c r="C2858" s="11" t="s">
        <v>9901</v>
      </c>
      <c r="D2858" s="5" t="s">
        <v>4742</v>
      </c>
      <c r="E2858" s="1" t="s">
        <v>11</v>
      </c>
      <c r="F2858" s="1">
        <v>132946</v>
      </c>
      <c r="G2858" s="5" t="s">
        <v>4741</v>
      </c>
      <c r="H2858" s="5" t="s">
        <v>4740</v>
      </c>
      <c r="I2858" s="5" t="s">
        <v>3145</v>
      </c>
      <c r="J2858" s="5" t="s">
        <v>4739</v>
      </c>
    </row>
    <row r="2859" spans="1:10" ht="13.5" hidden="1" customHeight="1">
      <c r="A2859" s="5">
        <v>2947</v>
      </c>
      <c r="B2859" s="18"/>
      <c r="C2859" s="11" t="s">
        <v>9902</v>
      </c>
      <c r="D2859" s="5" t="s">
        <v>4738</v>
      </c>
      <c r="E2859" s="1" t="s">
        <v>11</v>
      </c>
      <c r="F2859" s="1">
        <v>132947</v>
      </c>
      <c r="G2859" s="5" t="s">
        <v>4736</v>
      </c>
      <c r="H2859" s="5" t="s">
        <v>91</v>
      </c>
      <c r="I2859" s="5" t="s">
        <v>4735</v>
      </c>
      <c r="J2859" s="5" t="s">
        <v>4734</v>
      </c>
    </row>
    <row r="2860" spans="1:10" ht="13.5" hidden="1" customHeight="1">
      <c r="A2860" s="5">
        <v>2948</v>
      </c>
      <c r="B2860" s="18"/>
      <c r="C2860" s="11" t="s">
        <v>9903</v>
      </c>
      <c r="D2860" s="5" t="s">
        <v>4737</v>
      </c>
      <c r="E2860" s="1" t="s">
        <v>11</v>
      </c>
      <c r="F2860" s="1">
        <v>132948</v>
      </c>
      <c r="G2860" s="5" t="s">
        <v>4736</v>
      </c>
      <c r="H2860" s="5" t="s">
        <v>1190</v>
      </c>
      <c r="I2860" s="5" t="s">
        <v>4735</v>
      </c>
      <c r="J2860" s="5" t="s">
        <v>4734</v>
      </c>
    </row>
    <row r="2861" spans="1:10" ht="13.5" hidden="1" customHeight="1">
      <c r="A2861" s="5">
        <v>2949</v>
      </c>
      <c r="B2861" s="18"/>
      <c r="C2861" s="11" t="s">
        <v>9904</v>
      </c>
      <c r="D2861" s="5" t="s">
        <v>4733</v>
      </c>
      <c r="E2861" s="1" t="s">
        <v>11</v>
      </c>
      <c r="F2861" s="1">
        <v>132949</v>
      </c>
      <c r="G2861" s="5" t="s">
        <v>4731</v>
      </c>
      <c r="H2861" s="5" t="s">
        <v>1187</v>
      </c>
      <c r="I2861" s="5" t="s">
        <v>1577</v>
      </c>
      <c r="J2861" s="5" t="s">
        <v>4730</v>
      </c>
    </row>
    <row r="2862" spans="1:10" ht="13.5" hidden="1" customHeight="1">
      <c r="A2862" s="5">
        <v>2950</v>
      </c>
      <c r="B2862" s="18"/>
      <c r="C2862" s="11" t="s">
        <v>9905</v>
      </c>
      <c r="D2862" s="5" t="s">
        <v>4732</v>
      </c>
      <c r="E2862" s="1" t="s">
        <v>22</v>
      </c>
      <c r="F2862" s="1">
        <v>132950</v>
      </c>
      <c r="G2862" s="5" t="s">
        <v>4731</v>
      </c>
      <c r="H2862" s="5" t="s">
        <v>1187</v>
      </c>
      <c r="I2862" s="5" t="s">
        <v>1577</v>
      </c>
      <c r="J2862" s="5" t="s">
        <v>4730</v>
      </c>
    </row>
    <row r="2863" spans="1:10" ht="13.5" hidden="1" customHeight="1">
      <c r="A2863" s="5">
        <v>2951</v>
      </c>
      <c r="B2863" s="18"/>
      <c r="C2863" s="11" t="s">
        <v>9906</v>
      </c>
      <c r="D2863" s="5" t="s">
        <v>4729</v>
      </c>
      <c r="E2863" s="1" t="s">
        <v>22</v>
      </c>
      <c r="F2863" s="1">
        <v>132951</v>
      </c>
      <c r="G2863" s="5" t="s">
        <v>4724</v>
      </c>
      <c r="H2863" s="5" t="s">
        <v>352</v>
      </c>
      <c r="I2863" s="5" t="s">
        <v>3010</v>
      </c>
      <c r="J2863" s="5" t="s">
        <v>4723</v>
      </c>
    </row>
    <row r="2864" spans="1:10" ht="13.5" hidden="1" customHeight="1">
      <c r="A2864" s="5">
        <v>2952</v>
      </c>
      <c r="B2864" s="18"/>
      <c r="C2864" s="11" t="s">
        <v>9907</v>
      </c>
      <c r="D2864" s="5" t="s">
        <v>4728</v>
      </c>
      <c r="E2864" s="1" t="s">
        <v>11</v>
      </c>
      <c r="F2864" s="1">
        <v>132952</v>
      </c>
      <c r="G2864" s="5" t="s">
        <v>4724</v>
      </c>
      <c r="H2864" s="5" t="s">
        <v>352</v>
      </c>
      <c r="I2864" s="5" t="s">
        <v>3010</v>
      </c>
      <c r="J2864" s="5" t="s">
        <v>4723</v>
      </c>
    </row>
    <row r="2865" spans="1:10" ht="13.5" hidden="1" customHeight="1">
      <c r="A2865" s="5">
        <v>2953</v>
      </c>
      <c r="B2865" s="18"/>
      <c r="C2865" s="11" t="s">
        <v>9908</v>
      </c>
      <c r="D2865" s="5" t="s">
        <v>4727</v>
      </c>
      <c r="E2865" s="1" t="s">
        <v>11</v>
      </c>
      <c r="F2865" s="1">
        <v>132953</v>
      </c>
      <c r="G2865" s="5" t="s">
        <v>4724</v>
      </c>
      <c r="H2865" s="5" t="s">
        <v>352</v>
      </c>
      <c r="I2865" s="5" t="s">
        <v>3010</v>
      </c>
      <c r="J2865" s="5" t="s">
        <v>4723</v>
      </c>
    </row>
    <row r="2866" spans="1:10" ht="13.5" hidden="1" customHeight="1">
      <c r="A2866" s="5">
        <v>2954</v>
      </c>
      <c r="B2866" s="18"/>
      <c r="C2866" s="11" t="s">
        <v>9909</v>
      </c>
      <c r="D2866" s="5" t="s">
        <v>4726</v>
      </c>
      <c r="E2866" s="1" t="s">
        <v>22</v>
      </c>
      <c r="F2866" s="1">
        <v>132954</v>
      </c>
      <c r="G2866" s="5" t="s">
        <v>4724</v>
      </c>
      <c r="H2866" s="5" t="s">
        <v>352</v>
      </c>
      <c r="I2866" s="5" t="s">
        <v>3010</v>
      </c>
      <c r="J2866" s="5" t="s">
        <v>4723</v>
      </c>
    </row>
    <row r="2867" spans="1:10" ht="13.5" hidden="1" customHeight="1">
      <c r="A2867" s="5">
        <v>2955</v>
      </c>
      <c r="B2867" s="18"/>
      <c r="C2867" s="11" t="s">
        <v>9910</v>
      </c>
      <c r="D2867" s="5" t="s">
        <v>4725</v>
      </c>
      <c r="E2867" s="1" t="s">
        <v>11</v>
      </c>
      <c r="F2867" s="1">
        <v>132955</v>
      </c>
      <c r="G2867" s="5" t="s">
        <v>4724</v>
      </c>
      <c r="H2867" s="5" t="s">
        <v>352</v>
      </c>
      <c r="I2867" s="5" t="s">
        <v>3010</v>
      </c>
      <c r="J2867" s="5" t="s">
        <v>4723</v>
      </c>
    </row>
    <row r="2868" spans="1:10" ht="13.5" hidden="1" customHeight="1">
      <c r="A2868" s="5">
        <v>2956</v>
      </c>
      <c r="B2868" s="18"/>
      <c r="C2868" s="11" t="s">
        <v>9911</v>
      </c>
      <c r="D2868" s="5" t="s">
        <v>4722</v>
      </c>
      <c r="E2868" s="1" t="s">
        <v>22</v>
      </c>
      <c r="F2868" s="1">
        <v>132956</v>
      </c>
      <c r="G2868" s="5" t="s">
        <v>4721</v>
      </c>
      <c r="H2868" s="5" t="s">
        <v>4720</v>
      </c>
      <c r="I2868" s="5" t="s">
        <v>4719</v>
      </c>
      <c r="J2868" s="5" t="s">
        <v>4718</v>
      </c>
    </row>
    <row r="2869" spans="1:10" ht="13.5" hidden="1" customHeight="1">
      <c r="A2869" s="5">
        <v>2957</v>
      </c>
      <c r="B2869" s="18"/>
      <c r="C2869" s="11" t="s">
        <v>9912</v>
      </c>
      <c r="D2869" s="5" t="s">
        <v>4717</v>
      </c>
      <c r="E2869" s="1" t="s">
        <v>11</v>
      </c>
      <c r="F2869" s="1">
        <v>132957</v>
      </c>
      <c r="G2869" s="5" t="s">
        <v>4716</v>
      </c>
      <c r="H2869" s="5" t="s">
        <v>4715</v>
      </c>
      <c r="I2869" s="5" t="s">
        <v>4407</v>
      </c>
      <c r="J2869" s="5" t="s">
        <v>4714</v>
      </c>
    </row>
    <row r="2870" spans="1:10" ht="13.5" hidden="1" customHeight="1">
      <c r="A2870" s="5">
        <v>2958</v>
      </c>
      <c r="B2870" s="18"/>
      <c r="C2870" s="11" t="s">
        <v>9913</v>
      </c>
      <c r="D2870" s="5" t="s">
        <v>4713</v>
      </c>
      <c r="E2870" s="1" t="s">
        <v>11</v>
      </c>
      <c r="F2870" s="1">
        <v>132958</v>
      </c>
      <c r="G2870" s="5" t="s">
        <v>4712</v>
      </c>
      <c r="H2870" s="5" t="s">
        <v>1190</v>
      </c>
      <c r="I2870" s="5" t="s">
        <v>4711</v>
      </c>
      <c r="J2870" s="5" t="s">
        <v>4710</v>
      </c>
    </row>
    <row r="2871" spans="1:10" ht="13.5" hidden="1" customHeight="1">
      <c r="A2871" s="5">
        <v>2959</v>
      </c>
      <c r="B2871" s="18"/>
      <c r="C2871" s="11" t="s">
        <v>9914</v>
      </c>
      <c r="D2871" s="5" t="s">
        <v>4709</v>
      </c>
      <c r="E2871" s="1" t="s">
        <v>11</v>
      </c>
      <c r="F2871" s="1">
        <v>132959</v>
      </c>
      <c r="G2871" s="5" t="s">
        <v>4706</v>
      </c>
      <c r="H2871" s="5" t="s">
        <v>4705</v>
      </c>
      <c r="I2871" s="5" t="s">
        <v>4704</v>
      </c>
      <c r="J2871" s="5" t="s">
        <v>4703</v>
      </c>
    </row>
    <row r="2872" spans="1:10" ht="13.5" hidden="1" customHeight="1">
      <c r="A2872" s="5">
        <v>2960</v>
      </c>
      <c r="B2872" s="18"/>
      <c r="C2872" s="11" t="s">
        <v>9915</v>
      </c>
      <c r="D2872" s="5" t="s">
        <v>4708</v>
      </c>
      <c r="E2872" s="1" t="s">
        <v>11</v>
      </c>
      <c r="F2872" s="1">
        <v>132960</v>
      </c>
      <c r="G2872" s="5" t="s">
        <v>4706</v>
      </c>
      <c r="H2872" s="5" t="s">
        <v>3645</v>
      </c>
      <c r="I2872" s="5" t="s">
        <v>4704</v>
      </c>
      <c r="J2872" s="5" t="s">
        <v>4703</v>
      </c>
    </row>
    <row r="2873" spans="1:10" ht="13.5" hidden="1" customHeight="1">
      <c r="A2873" s="5">
        <v>2961</v>
      </c>
      <c r="B2873" s="18"/>
      <c r="C2873" s="11" t="s">
        <v>9916</v>
      </c>
      <c r="D2873" s="5" t="s">
        <v>4707</v>
      </c>
      <c r="E2873" s="1" t="s">
        <v>11</v>
      </c>
      <c r="F2873" s="1">
        <v>132961</v>
      </c>
      <c r="G2873" s="5" t="s">
        <v>4706</v>
      </c>
      <c r="H2873" s="5" t="s">
        <v>4705</v>
      </c>
      <c r="I2873" s="5" t="s">
        <v>4704</v>
      </c>
      <c r="J2873" s="5" t="s">
        <v>4703</v>
      </c>
    </row>
    <row r="2874" spans="1:10" ht="13.5" hidden="1" customHeight="1">
      <c r="A2874" s="5">
        <v>2962</v>
      </c>
      <c r="B2874" s="18"/>
      <c r="C2874" s="11" t="s">
        <v>9917</v>
      </c>
      <c r="D2874" s="5" t="s">
        <v>4702</v>
      </c>
      <c r="E2874" s="1" t="s">
        <v>11</v>
      </c>
      <c r="F2874" s="1">
        <v>132962</v>
      </c>
      <c r="G2874" s="5" t="s">
        <v>4701</v>
      </c>
      <c r="H2874" s="5" t="s">
        <v>4700</v>
      </c>
      <c r="I2874" s="5" t="s">
        <v>4699</v>
      </c>
      <c r="J2874" s="5" t="s">
        <v>4698</v>
      </c>
    </row>
    <row r="2875" spans="1:10" ht="13.5" hidden="1" customHeight="1">
      <c r="A2875" s="5">
        <v>2964</v>
      </c>
      <c r="B2875" s="18"/>
      <c r="C2875" s="11" t="s">
        <v>9918</v>
      </c>
      <c r="D2875" s="5" t="s">
        <v>4697</v>
      </c>
      <c r="E2875" s="1" t="s">
        <v>11</v>
      </c>
      <c r="F2875" s="1">
        <v>132964</v>
      </c>
      <c r="G2875" s="5" t="s">
        <v>4696</v>
      </c>
      <c r="H2875" s="5" t="s">
        <v>1190</v>
      </c>
      <c r="I2875" s="5" t="s">
        <v>3138</v>
      </c>
      <c r="J2875" s="5" t="s">
        <v>4695</v>
      </c>
    </row>
    <row r="2876" spans="1:10" ht="13.5" hidden="1" customHeight="1">
      <c r="A2876" s="5">
        <v>2965</v>
      </c>
      <c r="B2876" s="18"/>
      <c r="C2876" s="11" t="s">
        <v>9919</v>
      </c>
      <c r="D2876" s="5" t="s">
        <v>4694</v>
      </c>
      <c r="E2876" s="1" t="s">
        <v>11</v>
      </c>
      <c r="F2876" s="1">
        <v>132965</v>
      </c>
      <c r="G2876" s="5" t="s">
        <v>4679</v>
      </c>
      <c r="H2876" s="5" t="s">
        <v>1608</v>
      </c>
      <c r="I2876" s="5" t="s">
        <v>4678</v>
      </c>
      <c r="J2876" s="5" t="s">
        <v>4677</v>
      </c>
    </row>
    <row r="2877" spans="1:10" ht="13.5" hidden="1" customHeight="1">
      <c r="A2877" s="5">
        <v>2966</v>
      </c>
      <c r="B2877" s="18"/>
      <c r="C2877" s="11" t="s">
        <v>9920</v>
      </c>
      <c r="D2877" s="5" t="s">
        <v>4693</v>
      </c>
      <c r="E2877" s="1" t="s">
        <v>11</v>
      </c>
      <c r="F2877" s="1">
        <v>132966</v>
      </c>
      <c r="G2877" s="5" t="s">
        <v>4679</v>
      </c>
      <c r="H2877" s="5" t="s">
        <v>3324</v>
      </c>
      <c r="I2877" s="5" t="s">
        <v>4678</v>
      </c>
      <c r="J2877" s="5" t="s">
        <v>4677</v>
      </c>
    </row>
    <row r="2878" spans="1:10" ht="13.5" hidden="1" customHeight="1">
      <c r="A2878" s="5">
        <v>2967</v>
      </c>
      <c r="B2878" s="18"/>
      <c r="C2878" s="11" t="s">
        <v>9921</v>
      </c>
      <c r="D2878" s="5" t="s">
        <v>4692</v>
      </c>
      <c r="E2878" s="1" t="s">
        <v>11</v>
      </c>
      <c r="F2878" s="1">
        <v>132967</v>
      </c>
      <c r="G2878" s="5" t="s">
        <v>4679</v>
      </c>
      <c r="H2878" s="5" t="s">
        <v>3324</v>
      </c>
      <c r="I2878" s="5" t="s">
        <v>4678</v>
      </c>
      <c r="J2878" s="5" t="s">
        <v>4677</v>
      </c>
    </row>
    <row r="2879" spans="1:10" ht="13.5" hidden="1" customHeight="1">
      <c r="A2879" s="5">
        <v>2968</v>
      </c>
      <c r="B2879" s="18"/>
      <c r="C2879" s="11" t="s">
        <v>9922</v>
      </c>
      <c r="D2879" s="5" t="s">
        <v>4691</v>
      </c>
      <c r="E2879" s="1" t="s">
        <v>11</v>
      </c>
      <c r="F2879" s="1">
        <v>132968</v>
      </c>
      <c r="G2879" s="5" t="s">
        <v>4679</v>
      </c>
      <c r="H2879" s="5" t="s">
        <v>3324</v>
      </c>
      <c r="I2879" s="5" t="s">
        <v>4678</v>
      </c>
      <c r="J2879" s="5" t="s">
        <v>4677</v>
      </c>
    </row>
    <row r="2880" spans="1:10" ht="13.5" hidden="1" customHeight="1">
      <c r="A2880" s="5">
        <v>2969</v>
      </c>
      <c r="B2880" s="18"/>
      <c r="C2880" s="11" t="s">
        <v>9923</v>
      </c>
      <c r="D2880" s="5" t="s">
        <v>4690</v>
      </c>
      <c r="E2880" s="1" t="s">
        <v>11</v>
      </c>
      <c r="F2880" s="1">
        <v>132969</v>
      </c>
      <c r="G2880" s="5" t="s">
        <v>4679</v>
      </c>
      <c r="H2880" s="5" t="s">
        <v>3324</v>
      </c>
      <c r="I2880" s="5" t="s">
        <v>4678</v>
      </c>
      <c r="J2880" s="5" t="s">
        <v>4677</v>
      </c>
    </row>
    <row r="2881" spans="1:10" ht="13.5" hidden="1" customHeight="1">
      <c r="A2881" s="5">
        <v>2970</v>
      </c>
      <c r="B2881" s="18"/>
      <c r="C2881" s="11" t="s">
        <v>9924</v>
      </c>
      <c r="D2881" s="5" t="s">
        <v>4689</v>
      </c>
      <c r="E2881" s="1" t="s">
        <v>11</v>
      </c>
      <c r="F2881" s="1">
        <v>132970</v>
      </c>
      <c r="G2881" s="5" t="s">
        <v>4679</v>
      </c>
      <c r="H2881" s="5" t="s">
        <v>3324</v>
      </c>
      <c r="I2881" s="5" t="s">
        <v>4678</v>
      </c>
      <c r="J2881" s="5" t="s">
        <v>4677</v>
      </c>
    </row>
    <row r="2882" spans="1:10" ht="13.5" hidden="1" customHeight="1">
      <c r="A2882" s="5">
        <v>2971</v>
      </c>
      <c r="B2882" s="18"/>
      <c r="C2882" s="11" t="s">
        <v>9925</v>
      </c>
      <c r="D2882" s="5" t="s">
        <v>4688</v>
      </c>
      <c r="E2882" s="1" t="s">
        <v>11</v>
      </c>
      <c r="F2882" s="1">
        <v>132971</v>
      </c>
      <c r="G2882" s="5" t="s">
        <v>4679</v>
      </c>
      <c r="H2882" s="5" t="s">
        <v>3324</v>
      </c>
      <c r="I2882" s="5" t="s">
        <v>4678</v>
      </c>
      <c r="J2882" s="5" t="s">
        <v>4677</v>
      </c>
    </row>
    <row r="2883" spans="1:10" ht="13.5" hidden="1" customHeight="1">
      <c r="A2883" s="5">
        <v>2972</v>
      </c>
      <c r="B2883" s="18"/>
      <c r="C2883" s="11" t="s">
        <v>9926</v>
      </c>
      <c r="D2883" s="5" t="s">
        <v>4687</v>
      </c>
      <c r="E2883" s="1" t="s">
        <v>11</v>
      </c>
      <c r="F2883" s="1">
        <v>132972</v>
      </c>
      <c r="G2883" s="5" t="s">
        <v>4679</v>
      </c>
      <c r="H2883" s="5" t="s">
        <v>3215</v>
      </c>
      <c r="I2883" s="5" t="s">
        <v>4678</v>
      </c>
      <c r="J2883" s="5" t="s">
        <v>4677</v>
      </c>
    </row>
    <row r="2884" spans="1:10" ht="13.5" hidden="1" customHeight="1">
      <c r="A2884" s="5">
        <v>2973</v>
      </c>
      <c r="B2884" s="18"/>
      <c r="C2884" s="11" t="s">
        <v>9927</v>
      </c>
      <c r="D2884" s="5" t="s">
        <v>4686</v>
      </c>
      <c r="E2884" s="1" t="s">
        <v>11</v>
      </c>
      <c r="F2884" s="1">
        <v>132973</v>
      </c>
      <c r="G2884" s="5" t="s">
        <v>4679</v>
      </c>
      <c r="H2884" s="5" t="s">
        <v>1190</v>
      </c>
      <c r="I2884" s="5" t="s">
        <v>4678</v>
      </c>
      <c r="J2884" s="5" t="s">
        <v>4677</v>
      </c>
    </row>
    <row r="2885" spans="1:10" ht="13.5" hidden="1" customHeight="1">
      <c r="A2885" s="5">
        <v>2974</v>
      </c>
      <c r="B2885" s="18"/>
      <c r="C2885" s="11" t="s">
        <v>9928</v>
      </c>
      <c r="D2885" s="5" t="s">
        <v>4684</v>
      </c>
      <c r="E2885" s="1" t="s">
        <v>11</v>
      </c>
      <c r="F2885" s="1">
        <v>132974</v>
      </c>
      <c r="G2885" s="5" t="s">
        <v>4679</v>
      </c>
      <c r="H2885" s="5" t="s">
        <v>1601</v>
      </c>
      <c r="I2885" s="5" t="s">
        <v>4678</v>
      </c>
      <c r="J2885" s="5" t="s">
        <v>4677</v>
      </c>
    </row>
    <row r="2886" spans="1:10" ht="13.5" hidden="1" customHeight="1">
      <c r="A2886" s="5">
        <v>2975</v>
      </c>
      <c r="B2886" s="18"/>
      <c r="C2886" s="11" t="s">
        <v>9929</v>
      </c>
      <c r="D2886" s="5" t="s">
        <v>4683</v>
      </c>
      <c r="E2886" s="1" t="s">
        <v>11</v>
      </c>
      <c r="F2886" s="1">
        <v>132975</v>
      </c>
      <c r="G2886" s="5" t="s">
        <v>4679</v>
      </c>
      <c r="H2886" s="5" t="s">
        <v>3430</v>
      </c>
      <c r="I2886" s="5" t="s">
        <v>4678</v>
      </c>
      <c r="J2886" s="5" t="s">
        <v>4677</v>
      </c>
    </row>
    <row r="2887" spans="1:10" ht="13.5" hidden="1" customHeight="1">
      <c r="A2887" s="5">
        <v>2976</v>
      </c>
      <c r="B2887" s="18"/>
      <c r="C2887" s="11" t="s">
        <v>9930</v>
      </c>
      <c r="D2887" s="5" t="s">
        <v>4682</v>
      </c>
      <c r="E2887" s="1" t="s">
        <v>11</v>
      </c>
      <c r="F2887" s="1">
        <v>132976</v>
      </c>
      <c r="G2887" s="5" t="s">
        <v>4679</v>
      </c>
      <c r="H2887" s="5" t="s">
        <v>1225</v>
      </c>
      <c r="I2887" s="5" t="s">
        <v>4678</v>
      </c>
      <c r="J2887" s="5" t="s">
        <v>4677</v>
      </c>
    </row>
    <row r="2888" spans="1:10" ht="13.5" hidden="1" customHeight="1">
      <c r="A2888" s="5">
        <v>2977</v>
      </c>
      <c r="B2888" s="18"/>
      <c r="C2888" s="11" t="s">
        <v>9931</v>
      </c>
      <c r="D2888" s="5" t="s">
        <v>4681</v>
      </c>
      <c r="E2888" s="1" t="s">
        <v>11</v>
      </c>
      <c r="F2888" s="1">
        <v>132977</v>
      </c>
      <c r="G2888" s="5" t="s">
        <v>4679</v>
      </c>
      <c r="H2888" s="5" t="s">
        <v>91</v>
      </c>
      <c r="I2888" s="5" t="s">
        <v>4678</v>
      </c>
      <c r="J2888" s="5" t="s">
        <v>4677</v>
      </c>
    </row>
    <row r="2889" spans="1:10" ht="13.5" hidden="1" customHeight="1">
      <c r="A2889" s="5">
        <v>2978</v>
      </c>
      <c r="B2889" s="18"/>
      <c r="C2889" s="11" t="s">
        <v>9932</v>
      </c>
      <c r="D2889" s="5" t="s">
        <v>4680</v>
      </c>
      <c r="E2889" s="1" t="s">
        <v>11</v>
      </c>
      <c r="F2889" s="1">
        <v>132978</v>
      </c>
      <c r="G2889" s="5" t="s">
        <v>4679</v>
      </c>
      <c r="H2889" s="5" t="s">
        <v>3316</v>
      </c>
      <c r="I2889" s="5" t="s">
        <v>4678</v>
      </c>
      <c r="J2889" s="5" t="s">
        <v>4677</v>
      </c>
    </row>
    <row r="2890" spans="1:10" ht="13.5" hidden="1" customHeight="1">
      <c r="A2890" s="5">
        <v>2979</v>
      </c>
      <c r="B2890" s="18"/>
      <c r="C2890" s="11" t="s">
        <v>9933</v>
      </c>
      <c r="D2890" s="5" t="s">
        <v>4676</v>
      </c>
      <c r="E2890" s="1" t="s">
        <v>11</v>
      </c>
      <c r="F2890" s="1">
        <v>132979</v>
      </c>
      <c r="G2890" s="5" t="s">
        <v>4667</v>
      </c>
      <c r="H2890" s="5" t="s">
        <v>4675</v>
      </c>
      <c r="I2890" s="5" t="s">
        <v>4399</v>
      </c>
      <c r="J2890" s="5" t="s">
        <v>4666</v>
      </c>
    </row>
    <row r="2891" spans="1:10" ht="13.5" hidden="1" customHeight="1">
      <c r="A2891" s="5">
        <v>2980</v>
      </c>
      <c r="B2891" s="18"/>
      <c r="C2891" s="11" t="s">
        <v>9934</v>
      </c>
      <c r="D2891" s="5" t="s">
        <v>4674</v>
      </c>
      <c r="E2891" s="1" t="s">
        <v>11</v>
      </c>
      <c r="F2891" s="1">
        <v>132980</v>
      </c>
      <c r="G2891" s="5" t="s">
        <v>4667</v>
      </c>
      <c r="H2891" s="5" t="s">
        <v>3324</v>
      </c>
      <c r="I2891" s="5" t="s">
        <v>4399</v>
      </c>
      <c r="J2891" s="5" t="s">
        <v>4666</v>
      </c>
    </row>
    <row r="2892" spans="1:10" ht="13.5" hidden="1" customHeight="1">
      <c r="A2892" s="5">
        <v>2981</v>
      </c>
      <c r="B2892" s="18"/>
      <c r="C2892" s="11" t="s">
        <v>9935</v>
      </c>
      <c r="D2892" s="5" t="s">
        <v>4673</v>
      </c>
      <c r="E2892" s="1" t="s">
        <v>11</v>
      </c>
      <c r="F2892" s="1">
        <v>132981</v>
      </c>
      <c r="G2892" s="5" t="s">
        <v>4667</v>
      </c>
      <c r="H2892" s="5" t="s">
        <v>702</v>
      </c>
      <c r="I2892" s="5" t="s">
        <v>4399</v>
      </c>
      <c r="J2892" s="5" t="s">
        <v>4666</v>
      </c>
    </row>
    <row r="2893" spans="1:10" ht="13.5" hidden="1" customHeight="1">
      <c r="A2893" s="5">
        <v>2982</v>
      </c>
      <c r="B2893" s="18"/>
      <c r="C2893" s="11" t="s">
        <v>9936</v>
      </c>
      <c r="D2893" s="5" t="s">
        <v>4672</v>
      </c>
      <c r="E2893" s="1" t="s">
        <v>11</v>
      </c>
      <c r="F2893" s="1">
        <v>132982</v>
      </c>
      <c r="G2893" s="5" t="s">
        <v>4667</v>
      </c>
      <c r="H2893" s="5" t="s">
        <v>702</v>
      </c>
      <c r="I2893" s="5" t="s">
        <v>4399</v>
      </c>
      <c r="J2893" s="5" t="s">
        <v>4666</v>
      </c>
    </row>
    <row r="2894" spans="1:10" ht="13.5" hidden="1" customHeight="1">
      <c r="A2894" s="5">
        <v>2983</v>
      </c>
      <c r="B2894" s="18"/>
      <c r="C2894" s="11" t="s">
        <v>9937</v>
      </c>
      <c r="D2894" s="5" t="s">
        <v>4671</v>
      </c>
      <c r="E2894" s="1" t="s">
        <v>11</v>
      </c>
      <c r="F2894" s="1">
        <v>132983</v>
      </c>
      <c r="G2894" s="5" t="s">
        <v>4667</v>
      </c>
      <c r="H2894" s="5" t="s">
        <v>2583</v>
      </c>
      <c r="I2894" s="5" t="s">
        <v>4399</v>
      </c>
      <c r="J2894" s="5" t="s">
        <v>4666</v>
      </c>
    </row>
    <row r="2895" spans="1:10" ht="13.5" hidden="1" customHeight="1">
      <c r="A2895" s="5">
        <v>2984</v>
      </c>
      <c r="B2895" s="18"/>
      <c r="C2895" s="11" t="s">
        <v>9938</v>
      </c>
      <c r="D2895" s="5" t="s">
        <v>4670</v>
      </c>
      <c r="E2895" s="1" t="s">
        <v>11</v>
      </c>
      <c r="F2895" s="1">
        <v>132984</v>
      </c>
      <c r="G2895" s="5" t="s">
        <v>4667</v>
      </c>
      <c r="H2895" s="5" t="s">
        <v>3430</v>
      </c>
      <c r="I2895" s="5" t="s">
        <v>4399</v>
      </c>
      <c r="J2895" s="5" t="s">
        <v>4666</v>
      </c>
    </row>
    <row r="2896" spans="1:10" ht="13.5" hidden="1" customHeight="1">
      <c r="A2896" s="5">
        <v>2985</v>
      </c>
      <c r="B2896" s="18"/>
      <c r="C2896" s="11" t="s">
        <v>9939</v>
      </c>
      <c r="D2896" s="5" t="s">
        <v>4668</v>
      </c>
      <c r="E2896" s="1" t="s">
        <v>11</v>
      </c>
      <c r="F2896" s="1">
        <v>132985</v>
      </c>
      <c r="G2896" s="5" t="s">
        <v>4667</v>
      </c>
      <c r="H2896" s="5" t="s">
        <v>3430</v>
      </c>
      <c r="I2896" s="5" t="s">
        <v>4399</v>
      </c>
      <c r="J2896" s="5" t="s">
        <v>4666</v>
      </c>
    </row>
    <row r="2897" spans="1:10" ht="13.5" hidden="1" customHeight="1">
      <c r="A2897" s="5">
        <v>2986</v>
      </c>
      <c r="B2897" s="18"/>
      <c r="C2897" s="11" t="s">
        <v>9940</v>
      </c>
      <c r="D2897" s="5" t="s">
        <v>4665</v>
      </c>
      <c r="E2897" s="1" t="s">
        <v>11</v>
      </c>
      <c r="F2897" s="1">
        <v>132986</v>
      </c>
      <c r="G2897" s="5" t="s">
        <v>4627</v>
      </c>
      <c r="H2897" s="5" t="s">
        <v>702</v>
      </c>
      <c r="I2897" s="5" t="s">
        <v>4626</v>
      </c>
      <c r="J2897" s="5" t="s">
        <v>4625</v>
      </c>
    </row>
    <row r="2898" spans="1:10" ht="13.5" hidden="1" customHeight="1">
      <c r="A2898" s="5">
        <v>2987</v>
      </c>
      <c r="B2898" s="18"/>
      <c r="C2898" s="11" t="s">
        <v>9941</v>
      </c>
      <c r="D2898" s="5" t="s">
        <v>4664</v>
      </c>
      <c r="E2898" s="1" t="s">
        <v>11</v>
      </c>
      <c r="F2898" s="1">
        <v>132987</v>
      </c>
      <c r="G2898" s="5" t="s">
        <v>4627</v>
      </c>
      <c r="H2898" s="5" t="s">
        <v>360</v>
      </c>
      <c r="I2898" s="5" t="s">
        <v>4626</v>
      </c>
      <c r="J2898" s="5" t="s">
        <v>4625</v>
      </c>
    </row>
    <row r="2899" spans="1:10" ht="13.5" hidden="1" customHeight="1">
      <c r="A2899" s="5">
        <v>2988</v>
      </c>
      <c r="B2899" s="18"/>
      <c r="C2899" s="11" t="s">
        <v>9942</v>
      </c>
      <c r="D2899" s="5" t="s">
        <v>4663</v>
      </c>
      <c r="E2899" s="1" t="s">
        <v>11</v>
      </c>
      <c r="F2899" s="1">
        <v>132988</v>
      </c>
      <c r="G2899" s="5" t="s">
        <v>4627</v>
      </c>
      <c r="H2899" s="5" t="s">
        <v>360</v>
      </c>
      <c r="I2899" s="5" t="s">
        <v>4626</v>
      </c>
      <c r="J2899" s="5" t="s">
        <v>4625</v>
      </c>
    </row>
    <row r="2900" spans="1:10" ht="13.5" hidden="1" customHeight="1">
      <c r="A2900" s="5">
        <v>2989</v>
      </c>
      <c r="B2900" s="18"/>
      <c r="C2900" s="11" t="s">
        <v>9943</v>
      </c>
      <c r="D2900" s="5" t="s">
        <v>4662</v>
      </c>
      <c r="E2900" s="1" t="s">
        <v>11</v>
      </c>
      <c r="F2900" s="1">
        <v>132989</v>
      </c>
      <c r="G2900" s="5" t="s">
        <v>4627</v>
      </c>
      <c r="H2900" s="5" t="s">
        <v>1925</v>
      </c>
      <c r="I2900" s="5" t="s">
        <v>4626</v>
      </c>
      <c r="J2900" s="5" t="s">
        <v>4625</v>
      </c>
    </row>
    <row r="2901" spans="1:10" ht="13.5" hidden="1" customHeight="1">
      <c r="A2901" s="5">
        <v>2990</v>
      </c>
      <c r="B2901" s="18"/>
      <c r="C2901" s="11" t="s">
        <v>9944</v>
      </c>
      <c r="D2901" s="5" t="s">
        <v>4661</v>
      </c>
      <c r="E2901" s="1" t="s">
        <v>11</v>
      </c>
      <c r="F2901" s="1">
        <v>132990</v>
      </c>
      <c r="G2901" s="5" t="s">
        <v>4627</v>
      </c>
      <c r="H2901" s="5" t="s">
        <v>1925</v>
      </c>
      <c r="I2901" s="5" t="s">
        <v>4626</v>
      </c>
      <c r="J2901" s="5" t="s">
        <v>4625</v>
      </c>
    </row>
    <row r="2902" spans="1:10" ht="13.5" hidden="1" customHeight="1">
      <c r="A2902" s="5">
        <v>2991</v>
      </c>
      <c r="B2902" s="18"/>
      <c r="C2902" s="11" t="s">
        <v>9945</v>
      </c>
      <c r="D2902" s="5" t="s">
        <v>4660</v>
      </c>
      <c r="E2902" s="1" t="s">
        <v>11</v>
      </c>
      <c r="F2902" s="1">
        <v>132991</v>
      </c>
      <c r="G2902" s="5" t="s">
        <v>4627</v>
      </c>
      <c r="H2902" s="5" t="s">
        <v>352</v>
      </c>
      <c r="I2902" s="5" t="s">
        <v>4626</v>
      </c>
      <c r="J2902" s="5" t="s">
        <v>4625</v>
      </c>
    </row>
    <row r="2903" spans="1:10" ht="13.5" hidden="1" customHeight="1">
      <c r="A2903" s="5">
        <v>2992</v>
      </c>
      <c r="B2903" s="18"/>
      <c r="C2903" s="11" t="s">
        <v>9946</v>
      </c>
      <c r="D2903" s="5" t="s">
        <v>4659</v>
      </c>
      <c r="E2903" s="1" t="s">
        <v>11</v>
      </c>
      <c r="F2903" s="1">
        <v>132992</v>
      </c>
      <c r="G2903" s="5" t="s">
        <v>4627</v>
      </c>
      <c r="H2903" s="5" t="s">
        <v>855</v>
      </c>
      <c r="I2903" s="5" t="s">
        <v>4626</v>
      </c>
      <c r="J2903" s="5" t="s">
        <v>4625</v>
      </c>
    </row>
    <row r="2904" spans="1:10" ht="13.5" hidden="1" customHeight="1">
      <c r="A2904" s="5">
        <v>2993</v>
      </c>
      <c r="B2904" s="18"/>
      <c r="C2904" s="11" t="s">
        <v>9947</v>
      </c>
      <c r="D2904" s="5" t="s">
        <v>4658</v>
      </c>
      <c r="E2904" s="1" t="s">
        <v>11</v>
      </c>
      <c r="F2904" s="1">
        <v>132993</v>
      </c>
      <c r="G2904" s="5" t="s">
        <v>4627</v>
      </c>
      <c r="H2904" s="5" t="s">
        <v>308</v>
      </c>
      <c r="I2904" s="5" t="s">
        <v>4626</v>
      </c>
      <c r="J2904" s="5" t="s">
        <v>4625</v>
      </c>
    </row>
    <row r="2905" spans="1:10" ht="13.5" hidden="1" customHeight="1">
      <c r="A2905" s="5">
        <v>2994</v>
      </c>
      <c r="B2905" s="18"/>
      <c r="C2905" s="11" t="s">
        <v>9948</v>
      </c>
      <c r="D2905" s="5" t="s">
        <v>4657</v>
      </c>
      <c r="E2905" s="1" t="s">
        <v>11</v>
      </c>
      <c r="F2905" s="1">
        <v>132994</v>
      </c>
      <c r="G2905" s="5" t="s">
        <v>4627</v>
      </c>
      <c r="H2905" s="5" t="s">
        <v>308</v>
      </c>
      <c r="I2905" s="5" t="s">
        <v>4626</v>
      </c>
      <c r="J2905" s="5" t="s">
        <v>4625</v>
      </c>
    </row>
    <row r="2906" spans="1:10" ht="13.5" hidden="1" customHeight="1">
      <c r="A2906" s="5">
        <v>2995</v>
      </c>
      <c r="B2906" s="18"/>
      <c r="C2906" s="11" t="s">
        <v>9949</v>
      </c>
      <c r="D2906" s="5" t="s">
        <v>4656</v>
      </c>
      <c r="E2906" s="1" t="s">
        <v>11</v>
      </c>
      <c r="F2906" s="1">
        <v>132995</v>
      </c>
      <c r="G2906" s="5" t="s">
        <v>4627</v>
      </c>
      <c r="H2906" s="5" t="s">
        <v>308</v>
      </c>
      <c r="I2906" s="5" t="s">
        <v>4626</v>
      </c>
      <c r="J2906" s="5" t="s">
        <v>4625</v>
      </c>
    </row>
    <row r="2907" spans="1:10" ht="13.5" hidden="1" customHeight="1">
      <c r="A2907" s="5">
        <v>2996</v>
      </c>
      <c r="B2907" s="18"/>
      <c r="C2907" s="11" t="s">
        <v>9950</v>
      </c>
      <c r="D2907" s="5" t="s">
        <v>4655</v>
      </c>
      <c r="E2907" s="1" t="s">
        <v>11</v>
      </c>
      <c r="F2907" s="1">
        <v>132996</v>
      </c>
      <c r="G2907" s="5" t="s">
        <v>4627</v>
      </c>
      <c r="H2907" s="5" t="s">
        <v>281</v>
      </c>
      <c r="I2907" s="5" t="s">
        <v>4626</v>
      </c>
      <c r="J2907" s="5" t="s">
        <v>4625</v>
      </c>
    </row>
    <row r="2908" spans="1:10" ht="13.5" hidden="1" customHeight="1">
      <c r="A2908" s="5">
        <v>2997</v>
      </c>
      <c r="B2908" s="18"/>
      <c r="C2908" s="11" t="s">
        <v>9951</v>
      </c>
      <c r="D2908" s="5" t="s">
        <v>4654</v>
      </c>
      <c r="E2908" s="1" t="s">
        <v>11</v>
      </c>
      <c r="F2908" s="1">
        <v>132997</v>
      </c>
      <c r="G2908" s="5" t="s">
        <v>4627</v>
      </c>
      <c r="H2908" s="5" t="s">
        <v>281</v>
      </c>
      <c r="I2908" s="5" t="s">
        <v>4626</v>
      </c>
      <c r="J2908" s="5" t="s">
        <v>4625</v>
      </c>
    </row>
    <row r="2909" spans="1:10" ht="13.5" hidden="1" customHeight="1">
      <c r="A2909" s="5">
        <v>2998</v>
      </c>
      <c r="B2909" s="18"/>
      <c r="C2909" s="11" t="s">
        <v>9952</v>
      </c>
      <c r="D2909" s="5" t="s">
        <v>4653</v>
      </c>
      <c r="E2909" s="1" t="s">
        <v>11</v>
      </c>
      <c r="F2909" s="1">
        <v>132998</v>
      </c>
      <c r="G2909" s="5" t="s">
        <v>4627</v>
      </c>
      <c r="H2909" s="5" t="s">
        <v>13</v>
      </c>
      <c r="I2909" s="5" t="s">
        <v>4626</v>
      </c>
      <c r="J2909" s="5" t="s">
        <v>4625</v>
      </c>
    </row>
    <row r="2910" spans="1:10" ht="13.5" hidden="1" customHeight="1">
      <c r="A2910" s="5">
        <v>2999</v>
      </c>
      <c r="B2910" s="18"/>
      <c r="C2910" s="11" t="s">
        <v>9953</v>
      </c>
      <c r="D2910" s="5" t="s">
        <v>4652</v>
      </c>
      <c r="E2910" s="1" t="s">
        <v>11</v>
      </c>
      <c r="F2910" s="1">
        <v>132999</v>
      </c>
      <c r="G2910" s="5" t="s">
        <v>4627</v>
      </c>
      <c r="H2910" s="5" t="s">
        <v>1608</v>
      </c>
      <c r="I2910" s="5" t="s">
        <v>4626</v>
      </c>
      <c r="J2910" s="5" t="s">
        <v>4625</v>
      </c>
    </row>
    <row r="2911" spans="1:10" ht="13.5" hidden="1" customHeight="1">
      <c r="A2911" s="5">
        <v>3000</v>
      </c>
      <c r="B2911" s="18"/>
      <c r="C2911" s="11" t="s">
        <v>9954</v>
      </c>
      <c r="D2911" s="5" t="s">
        <v>4651</v>
      </c>
      <c r="E2911" s="1" t="s">
        <v>11</v>
      </c>
      <c r="F2911" s="1">
        <v>133000</v>
      </c>
      <c r="G2911" s="5" t="s">
        <v>4627</v>
      </c>
      <c r="H2911" s="5" t="s">
        <v>91</v>
      </c>
      <c r="I2911" s="5" t="s">
        <v>4626</v>
      </c>
      <c r="J2911" s="5" t="s">
        <v>4625</v>
      </c>
    </row>
    <row r="2912" spans="1:10" ht="13.5" hidden="1" customHeight="1">
      <c r="A2912" s="5">
        <v>3001</v>
      </c>
      <c r="B2912" s="18"/>
      <c r="C2912" s="11" t="s">
        <v>9955</v>
      </c>
      <c r="D2912" s="5" t="s">
        <v>4649</v>
      </c>
      <c r="E2912" s="1" t="s">
        <v>11</v>
      </c>
      <c r="F2912" s="1">
        <v>133001</v>
      </c>
      <c r="G2912" s="5" t="s">
        <v>4627</v>
      </c>
      <c r="H2912" s="5" t="s">
        <v>3449</v>
      </c>
      <c r="I2912" s="5" t="s">
        <v>4626</v>
      </c>
      <c r="J2912" s="5" t="s">
        <v>4625</v>
      </c>
    </row>
    <row r="2913" spans="1:10" ht="13.5" hidden="1" customHeight="1">
      <c r="A2913" s="5">
        <v>3002</v>
      </c>
      <c r="B2913" s="18"/>
      <c r="C2913" s="11" t="s">
        <v>9956</v>
      </c>
      <c r="D2913" s="5" t="s">
        <v>4647</v>
      </c>
      <c r="E2913" s="1" t="s">
        <v>11</v>
      </c>
      <c r="F2913" s="1">
        <v>133002</v>
      </c>
      <c r="G2913" s="5" t="s">
        <v>4627</v>
      </c>
      <c r="H2913" s="5" t="s">
        <v>3449</v>
      </c>
      <c r="I2913" s="5" t="s">
        <v>4626</v>
      </c>
      <c r="J2913" s="5" t="s">
        <v>4625</v>
      </c>
    </row>
    <row r="2914" spans="1:10" ht="13.5" hidden="1" customHeight="1">
      <c r="A2914" s="5">
        <v>3003</v>
      </c>
      <c r="B2914" s="18"/>
      <c r="C2914" s="11" t="s">
        <v>9957</v>
      </c>
      <c r="D2914" s="5" t="s">
        <v>4646</v>
      </c>
      <c r="E2914" s="1" t="s">
        <v>11</v>
      </c>
      <c r="F2914" s="1">
        <v>133003</v>
      </c>
      <c r="G2914" s="5" t="s">
        <v>4627</v>
      </c>
      <c r="H2914" s="5" t="s">
        <v>3449</v>
      </c>
      <c r="I2914" s="5" t="s">
        <v>4645</v>
      </c>
      <c r="J2914" s="5" t="s">
        <v>4625</v>
      </c>
    </row>
    <row r="2915" spans="1:10" ht="13.5" hidden="1" customHeight="1">
      <c r="A2915" s="5">
        <v>3004</v>
      </c>
      <c r="B2915" s="18"/>
      <c r="C2915" s="11" t="s">
        <v>9958</v>
      </c>
      <c r="D2915" s="5" t="s">
        <v>4644</v>
      </c>
      <c r="E2915" s="1" t="s">
        <v>11</v>
      </c>
      <c r="F2915" s="1">
        <v>133004</v>
      </c>
      <c r="G2915" s="5" t="s">
        <v>4627</v>
      </c>
      <c r="H2915" s="5" t="s">
        <v>3449</v>
      </c>
      <c r="I2915" s="5" t="s">
        <v>4626</v>
      </c>
      <c r="J2915" s="5" t="s">
        <v>4625</v>
      </c>
    </row>
    <row r="2916" spans="1:10" ht="13.5" hidden="1" customHeight="1">
      <c r="A2916" s="5">
        <v>3005</v>
      </c>
      <c r="B2916" s="18"/>
      <c r="C2916" s="11" t="s">
        <v>9959</v>
      </c>
      <c r="D2916" s="5" t="s">
        <v>4643</v>
      </c>
      <c r="E2916" s="1" t="s">
        <v>11</v>
      </c>
      <c r="F2916" s="1">
        <v>133005</v>
      </c>
      <c r="G2916" s="5" t="s">
        <v>4627</v>
      </c>
      <c r="H2916" s="5" t="s">
        <v>3316</v>
      </c>
      <c r="I2916" s="5" t="s">
        <v>4626</v>
      </c>
      <c r="J2916" s="5" t="s">
        <v>4625</v>
      </c>
    </row>
    <row r="2917" spans="1:10" ht="13.5" hidden="1" customHeight="1">
      <c r="A2917" s="5">
        <v>3006</v>
      </c>
      <c r="B2917" s="18"/>
      <c r="C2917" s="11" t="s">
        <v>9960</v>
      </c>
      <c r="D2917" s="5" t="s">
        <v>4642</v>
      </c>
      <c r="E2917" s="1" t="s">
        <v>11</v>
      </c>
      <c r="F2917" s="1">
        <v>133006</v>
      </c>
      <c r="G2917" s="5" t="s">
        <v>4627</v>
      </c>
      <c r="H2917" s="5" t="s">
        <v>3316</v>
      </c>
      <c r="I2917" s="5" t="s">
        <v>4626</v>
      </c>
      <c r="J2917" s="5" t="s">
        <v>4625</v>
      </c>
    </row>
    <row r="2918" spans="1:10" ht="13.5" hidden="1" customHeight="1">
      <c r="A2918" s="5">
        <v>3007</v>
      </c>
      <c r="B2918" s="18"/>
      <c r="C2918" s="11" t="s">
        <v>9961</v>
      </c>
      <c r="D2918" s="5" t="s">
        <v>4641</v>
      </c>
      <c r="E2918" s="1" t="s">
        <v>11</v>
      </c>
      <c r="F2918" s="1">
        <v>133007</v>
      </c>
      <c r="G2918" s="5" t="s">
        <v>4627</v>
      </c>
      <c r="H2918" s="5" t="s">
        <v>3316</v>
      </c>
      <c r="I2918" s="5" t="s">
        <v>4626</v>
      </c>
      <c r="J2918" s="5" t="s">
        <v>4625</v>
      </c>
    </row>
    <row r="2919" spans="1:10" ht="13.5" hidden="1" customHeight="1">
      <c r="A2919" s="5">
        <v>3008</v>
      </c>
      <c r="B2919" s="18"/>
      <c r="C2919" s="11" t="s">
        <v>9962</v>
      </c>
      <c r="D2919" s="5" t="s">
        <v>4639</v>
      </c>
      <c r="E2919" s="1" t="s">
        <v>11</v>
      </c>
      <c r="F2919" s="1">
        <v>133008</v>
      </c>
      <c r="G2919" s="5" t="s">
        <v>4627</v>
      </c>
      <c r="H2919" s="5" t="s">
        <v>3316</v>
      </c>
      <c r="I2919" s="5" t="s">
        <v>4626</v>
      </c>
      <c r="J2919" s="5" t="s">
        <v>4625</v>
      </c>
    </row>
    <row r="2920" spans="1:10" ht="13.5" hidden="1" customHeight="1">
      <c r="A2920" s="5">
        <v>3009</v>
      </c>
      <c r="B2920" s="18"/>
      <c r="C2920" s="11" t="s">
        <v>9963</v>
      </c>
      <c r="D2920" s="5" t="s">
        <v>4638</v>
      </c>
      <c r="E2920" s="1" t="s">
        <v>11</v>
      </c>
      <c r="F2920" s="1">
        <v>133009</v>
      </c>
      <c r="G2920" s="5" t="s">
        <v>4627</v>
      </c>
      <c r="H2920" s="5" t="s">
        <v>4105</v>
      </c>
      <c r="I2920" s="5" t="s">
        <v>4626</v>
      </c>
      <c r="J2920" s="5" t="s">
        <v>4625</v>
      </c>
    </row>
    <row r="2921" spans="1:10" ht="13.5" hidden="1" customHeight="1">
      <c r="A2921" s="5">
        <v>3010</v>
      </c>
      <c r="B2921" s="18"/>
      <c r="C2921" s="11" t="s">
        <v>9964</v>
      </c>
      <c r="D2921" s="5" t="s">
        <v>4637</v>
      </c>
      <c r="E2921" s="1" t="s">
        <v>11</v>
      </c>
      <c r="F2921" s="1">
        <v>133010</v>
      </c>
      <c r="G2921" s="5" t="s">
        <v>4627</v>
      </c>
      <c r="H2921" s="5" t="s">
        <v>4635</v>
      </c>
      <c r="I2921" s="5" t="s">
        <v>4626</v>
      </c>
      <c r="J2921" s="5" t="s">
        <v>4625</v>
      </c>
    </row>
    <row r="2922" spans="1:10" ht="13.5" hidden="1" customHeight="1">
      <c r="A2922" s="5">
        <v>3011</v>
      </c>
      <c r="B2922" s="18"/>
      <c r="C2922" s="11" t="s">
        <v>9965</v>
      </c>
      <c r="D2922" s="5" t="s">
        <v>4636</v>
      </c>
      <c r="E2922" s="1" t="s">
        <v>11</v>
      </c>
      <c r="F2922" s="1">
        <v>133011</v>
      </c>
      <c r="G2922" s="5" t="s">
        <v>4627</v>
      </c>
      <c r="H2922" s="5" t="s">
        <v>4635</v>
      </c>
      <c r="I2922" s="5" t="s">
        <v>4626</v>
      </c>
      <c r="J2922" s="5" t="s">
        <v>4625</v>
      </c>
    </row>
    <row r="2923" spans="1:10" ht="13.5" hidden="1" customHeight="1">
      <c r="A2923" s="5">
        <v>3012</v>
      </c>
      <c r="B2923" s="18"/>
      <c r="C2923" s="11" t="s">
        <v>9966</v>
      </c>
      <c r="D2923" s="5" t="s">
        <v>4634</v>
      </c>
      <c r="E2923" s="1" t="s">
        <v>11</v>
      </c>
      <c r="F2923" s="1">
        <v>133012</v>
      </c>
      <c r="G2923" s="5" t="s">
        <v>4627</v>
      </c>
      <c r="H2923" s="5" t="s">
        <v>2893</v>
      </c>
      <c r="I2923" s="5" t="s">
        <v>4626</v>
      </c>
      <c r="J2923" s="5" t="s">
        <v>4625</v>
      </c>
    </row>
    <row r="2924" spans="1:10" ht="13.5" hidden="1" customHeight="1">
      <c r="A2924" s="5">
        <v>3013</v>
      </c>
      <c r="B2924" s="18"/>
      <c r="C2924" s="11" t="s">
        <v>9967</v>
      </c>
      <c r="D2924" s="5" t="s">
        <v>4633</v>
      </c>
      <c r="E2924" s="1" t="s">
        <v>11</v>
      </c>
      <c r="F2924" s="1">
        <v>133013</v>
      </c>
      <c r="G2924" s="5" t="s">
        <v>4627</v>
      </c>
      <c r="H2924" s="5" t="s">
        <v>4632</v>
      </c>
      <c r="I2924" s="5" t="s">
        <v>4626</v>
      </c>
      <c r="J2924" s="5" t="s">
        <v>4625</v>
      </c>
    </row>
    <row r="2925" spans="1:10" ht="13.5" hidden="1" customHeight="1">
      <c r="A2925" s="5">
        <v>3014</v>
      </c>
      <c r="B2925" s="18"/>
      <c r="C2925" s="11" t="s">
        <v>9968</v>
      </c>
      <c r="D2925" s="5" t="s">
        <v>4631</v>
      </c>
      <c r="E2925" s="1" t="s">
        <v>11</v>
      </c>
      <c r="F2925" s="1">
        <v>133014</v>
      </c>
      <c r="G2925" s="5" t="s">
        <v>4627</v>
      </c>
      <c r="H2925" s="5" t="s">
        <v>3747</v>
      </c>
      <c r="I2925" s="5" t="s">
        <v>4626</v>
      </c>
      <c r="J2925" s="5" t="s">
        <v>4625</v>
      </c>
    </row>
    <row r="2926" spans="1:10" ht="13.5" hidden="1" customHeight="1">
      <c r="A2926" s="5">
        <v>3015</v>
      </c>
      <c r="B2926" s="18"/>
      <c r="C2926" s="11" t="s">
        <v>9969</v>
      </c>
      <c r="D2926" s="5" t="s">
        <v>4630</v>
      </c>
      <c r="E2926" s="1" t="s">
        <v>11</v>
      </c>
      <c r="F2926" s="1">
        <v>133015</v>
      </c>
      <c r="G2926" s="5" t="s">
        <v>4627</v>
      </c>
      <c r="H2926" s="5" t="s">
        <v>3747</v>
      </c>
      <c r="I2926" s="5" t="s">
        <v>4626</v>
      </c>
      <c r="J2926" s="5" t="s">
        <v>4625</v>
      </c>
    </row>
    <row r="2927" spans="1:10" ht="13.5" hidden="1" customHeight="1">
      <c r="A2927" s="5">
        <v>3016</v>
      </c>
      <c r="B2927" s="18"/>
      <c r="C2927" s="11" t="s">
        <v>9970</v>
      </c>
      <c r="D2927" s="5" t="s">
        <v>4629</v>
      </c>
      <c r="E2927" s="1" t="s">
        <v>11</v>
      </c>
      <c r="F2927" s="1">
        <v>133016</v>
      </c>
      <c r="G2927" s="5" t="s">
        <v>4627</v>
      </c>
      <c r="H2927" s="5" t="s">
        <v>3747</v>
      </c>
      <c r="I2927" s="5" t="s">
        <v>4626</v>
      </c>
      <c r="J2927" s="5" t="s">
        <v>4625</v>
      </c>
    </row>
    <row r="2928" spans="1:10" ht="13.5" hidden="1" customHeight="1">
      <c r="A2928" s="5">
        <v>3017</v>
      </c>
      <c r="B2928" s="18"/>
      <c r="C2928" s="11" t="s">
        <v>9971</v>
      </c>
      <c r="D2928" s="5" t="s">
        <v>4624</v>
      </c>
      <c r="E2928" s="1" t="s">
        <v>22</v>
      </c>
      <c r="F2928" s="1">
        <v>133017</v>
      </c>
      <c r="G2928" s="5" t="s">
        <v>4622</v>
      </c>
      <c r="H2928" s="5" t="s">
        <v>13</v>
      </c>
      <c r="I2928" s="5" t="s">
        <v>4621</v>
      </c>
      <c r="J2928" s="5" t="s">
        <v>4620</v>
      </c>
    </row>
    <row r="2929" spans="1:10" ht="13.5" hidden="1" customHeight="1">
      <c r="A2929" s="5">
        <v>3018</v>
      </c>
      <c r="B2929" s="18"/>
      <c r="C2929" s="11" t="s">
        <v>9972</v>
      </c>
      <c r="D2929" s="5" t="s">
        <v>4623</v>
      </c>
      <c r="E2929" s="1" t="s">
        <v>11</v>
      </c>
      <c r="F2929" s="1">
        <v>133018</v>
      </c>
      <c r="G2929" s="5" t="s">
        <v>4622</v>
      </c>
      <c r="H2929" s="5" t="s">
        <v>536</v>
      </c>
      <c r="I2929" s="5" t="s">
        <v>4621</v>
      </c>
      <c r="J2929" s="5" t="s">
        <v>4620</v>
      </c>
    </row>
    <row r="2930" spans="1:10" ht="13.5" hidden="1" customHeight="1">
      <c r="A2930" s="5">
        <v>3019</v>
      </c>
      <c r="B2930" s="18"/>
      <c r="C2930" s="11" t="s">
        <v>9973</v>
      </c>
      <c r="D2930" s="5" t="s">
        <v>4619</v>
      </c>
      <c r="E2930" s="1" t="s">
        <v>11</v>
      </c>
      <c r="F2930" s="1">
        <v>133019</v>
      </c>
      <c r="G2930" s="5" t="s">
        <v>3101</v>
      </c>
      <c r="H2930" s="5" t="s">
        <v>308</v>
      </c>
      <c r="I2930" s="5" t="s">
        <v>3143</v>
      </c>
      <c r="J2930" s="5" t="s">
        <v>3104</v>
      </c>
    </row>
    <row r="2931" spans="1:10" ht="13.5" hidden="1" customHeight="1">
      <c r="A2931" s="5">
        <v>3020</v>
      </c>
      <c r="B2931" s="18"/>
      <c r="C2931" s="11" t="s">
        <v>9974</v>
      </c>
      <c r="D2931" s="5" t="s">
        <v>4618</v>
      </c>
      <c r="E2931" s="1" t="s">
        <v>11</v>
      </c>
      <c r="F2931" s="1">
        <v>133020</v>
      </c>
      <c r="G2931" s="5" t="s">
        <v>4617</v>
      </c>
      <c r="H2931" s="5" t="s">
        <v>2352</v>
      </c>
      <c r="I2931" s="5" t="s">
        <v>4581</v>
      </c>
      <c r="J2931" s="5" t="s">
        <v>4580</v>
      </c>
    </row>
    <row r="2932" spans="1:10" ht="13.5" hidden="1" customHeight="1">
      <c r="A2932" s="5">
        <v>3021</v>
      </c>
      <c r="B2932" s="18"/>
      <c r="C2932" s="11" t="s">
        <v>9975</v>
      </c>
      <c r="D2932" s="5" t="s">
        <v>4616</v>
      </c>
      <c r="E2932" s="1" t="s">
        <v>11</v>
      </c>
      <c r="F2932" s="1">
        <v>133021</v>
      </c>
      <c r="G2932" s="5" t="s">
        <v>4615</v>
      </c>
      <c r="H2932" s="5" t="s">
        <v>91</v>
      </c>
      <c r="I2932" s="5" t="s">
        <v>4614</v>
      </c>
      <c r="J2932" s="5" t="s">
        <v>4613</v>
      </c>
    </row>
    <row r="2933" spans="1:10" ht="13.5" hidden="1" customHeight="1">
      <c r="A2933" s="5">
        <v>3022</v>
      </c>
      <c r="B2933" s="18"/>
      <c r="C2933" s="11" t="s">
        <v>9976</v>
      </c>
      <c r="D2933" s="5" t="s">
        <v>4612</v>
      </c>
      <c r="E2933" s="1" t="s">
        <v>11</v>
      </c>
      <c r="F2933" s="1">
        <v>133022</v>
      </c>
      <c r="G2933" s="5" t="s">
        <v>4611</v>
      </c>
      <c r="H2933" s="5" t="s">
        <v>86</v>
      </c>
      <c r="I2933" s="5" t="s">
        <v>2897</v>
      </c>
      <c r="J2933" s="5" t="s">
        <v>4610</v>
      </c>
    </row>
    <row r="2934" spans="1:10" ht="13.5" hidden="1" customHeight="1">
      <c r="A2934" s="5">
        <v>3023</v>
      </c>
      <c r="B2934" s="18"/>
      <c r="C2934" s="11" t="s">
        <v>9977</v>
      </c>
      <c r="D2934" s="5" t="s">
        <v>4609</v>
      </c>
      <c r="E2934" s="1" t="s">
        <v>11</v>
      </c>
      <c r="F2934" s="1">
        <v>133023</v>
      </c>
      <c r="G2934" s="5" t="s">
        <v>4608</v>
      </c>
      <c r="H2934" s="5" t="s">
        <v>151</v>
      </c>
      <c r="I2934" s="5" t="s">
        <v>2989</v>
      </c>
      <c r="J2934" s="5" t="s">
        <v>4607</v>
      </c>
    </row>
    <row r="2935" spans="1:10" ht="13.5" hidden="1" customHeight="1">
      <c r="A2935" s="5">
        <v>3024</v>
      </c>
      <c r="B2935" s="18"/>
      <c r="C2935" s="11" t="s">
        <v>9978</v>
      </c>
      <c r="D2935" s="5" t="s">
        <v>4606</v>
      </c>
      <c r="E2935" s="1" t="s">
        <v>11</v>
      </c>
      <c r="F2935" s="1">
        <v>133024</v>
      </c>
      <c r="G2935" s="5" t="s">
        <v>4605</v>
      </c>
      <c r="H2935" s="5" t="s">
        <v>91</v>
      </c>
      <c r="I2935" s="5" t="s">
        <v>2604</v>
      </c>
      <c r="J2935" s="5" t="s">
        <v>4604</v>
      </c>
    </row>
    <row r="2936" spans="1:10" ht="13.5" hidden="1" customHeight="1">
      <c r="A2936" s="5">
        <v>3025</v>
      </c>
      <c r="B2936" s="18"/>
      <c r="C2936" s="11" t="s">
        <v>9979</v>
      </c>
      <c r="D2936" s="5" t="s">
        <v>4603</v>
      </c>
      <c r="E2936" s="1" t="s">
        <v>11</v>
      </c>
      <c r="F2936" s="1">
        <v>133025</v>
      </c>
      <c r="G2936" s="5" t="s">
        <v>4507</v>
      </c>
      <c r="H2936" s="5" t="s">
        <v>4602</v>
      </c>
      <c r="I2936" s="5" t="s">
        <v>4601</v>
      </c>
      <c r="J2936" s="5" t="s">
        <v>4600</v>
      </c>
    </row>
    <row r="2937" spans="1:10" ht="13.5" hidden="1" customHeight="1">
      <c r="A2937" s="5">
        <v>3026</v>
      </c>
      <c r="B2937" s="18"/>
      <c r="C2937" s="11" t="s">
        <v>9980</v>
      </c>
      <c r="D2937" s="5" t="s">
        <v>4599</v>
      </c>
      <c r="E2937" s="1" t="s">
        <v>11</v>
      </c>
      <c r="F2937" s="1">
        <v>133026</v>
      </c>
      <c r="G2937" s="5" t="s">
        <v>4355</v>
      </c>
      <c r="H2937" s="5" t="s">
        <v>86</v>
      </c>
      <c r="I2937" s="5" t="s">
        <v>4598</v>
      </c>
      <c r="J2937" s="5" t="s">
        <v>4360</v>
      </c>
    </row>
    <row r="2938" spans="1:10" ht="13.5" hidden="1" customHeight="1">
      <c r="A2938" s="5">
        <v>3027</v>
      </c>
      <c r="B2938" s="18"/>
      <c r="C2938" s="11" t="s">
        <v>9981</v>
      </c>
      <c r="D2938" s="5" t="s">
        <v>4597</v>
      </c>
      <c r="E2938" s="1" t="s">
        <v>11</v>
      </c>
      <c r="F2938" s="1">
        <v>133027</v>
      </c>
      <c r="G2938" s="5" t="s">
        <v>4596</v>
      </c>
      <c r="H2938" s="5" t="s">
        <v>86</v>
      </c>
      <c r="I2938" s="5" t="s">
        <v>4595</v>
      </c>
      <c r="J2938" s="5" t="s">
        <v>4594</v>
      </c>
    </row>
    <row r="2939" spans="1:10" ht="13.5" hidden="1" customHeight="1">
      <c r="A2939" s="5">
        <v>3028</v>
      </c>
      <c r="B2939" s="18"/>
      <c r="C2939" s="11" t="s">
        <v>9982</v>
      </c>
      <c r="D2939" s="5" t="s">
        <v>4593</v>
      </c>
      <c r="E2939" s="1" t="s">
        <v>11</v>
      </c>
      <c r="F2939" s="1">
        <v>133028</v>
      </c>
      <c r="G2939" s="5" t="s">
        <v>4592</v>
      </c>
      <c r="H2939" s="5" t="s">
        <v>308</v>
      </c>
      <c r="I2939" s="5" t="s">
        <v>4591</v>
      </c>
      <c r="J2939" s="5" t="s">
        <v>4590</v>
      </c>
    </row>
    <row r="2940" spans="1:10" ht="13.5" hidden="1" customHeight="1">
      <c r="A2940" s="5">
        <v>3029</v>
      </c>
      <c r="B2940" s="18"/>
      <c r="C2940" s="11" t="s">
        <v>9983</v>
      </c>
      <c r="D2940" s="5" t="s">
        <v>4589</v>
      </c>
      <c r="E2940" s="1" t="s">
        <v>11</v>
      </c>
      <c r="F2940" s="1">
        <v>133029</v>
      </c>
      <c r="G2940" s="5" t="s">
        <v>4588</v>
      </c>
      <c r="H2940" s="5" t="s">
        <v>369</v>
      </c>
      <c r="I2940" s="5" t="s">
        <v>3921</v>
      </c>
      <c r="J2940" s="5" t="s">
        <v>4587</v>
      </c>
    </row>
    <row r="2941" spans="1:10" ht="13.5" hidden="1" customHeight="1">
      <c r="A2941" s="5">
        <v>3030</v>
      </c>
      <c r="B2941" s="18"/>
      <c r="C2941" s="11" t="s">
        <v>9984</v>
      </c>
      <c r="D2941" s="5" t="s">
        <v>4586</v>
      </c>
      <c r="E2941" s="1" t="s">
        <v>11</v>
      </c>
      <c r="F2941" s="1">
        <v>133030</v>
      </c>
      <c r="G2941" s="5" t="s">
        <v>4585</v>
      </c>
      <c r="H2941" s="5" t="s">
        <v>91</v>
      </c>
      <c r="I2941" s="5" t="s">
        <v>3470</v>
      </c>
      <c r="J2941" s="5" t="s">
        <v>4584</v>
      </c>
    </row>
    <row r="2942" spans="1:10" ht="13.5" hidden="1" customHeight="1">
      <c r="A2942" s="5">
        <v>3031</v>
      </c>
      <c r="B2942" s="18"/>
      <c r="C2942" s="11" t="s">
        <v>9985</v>
      </c>
      <c r="D2942" s="5" t="s">
        <v>4583</v>
      </c>
      <c r="E2942" s="1" t="s">
        <v>11</v>
      </c>
      <c r="F2942" s="1">
        <v>133031</v>
      </c>
      <c r="G2942" s="5" t="s">
        <v>4582</v>
      </c>
      <c r="H2942" s="5" t="s">
        <v>86</v>
      </c>
      <c r="I2942" s="5" t="s">
        <v>4581</v>
      </c>
      <c r="J2942" s="5" t="s">
        <v>4580</v>
      </c>
    </row>
    <row r="2943" spans="1:10" ht="13.5" hidden="1" customHeight="1">
      <c r="A2943" s="5">
        <v>3032</v>
      </c>
      <c r="B2943" s="18"/>
      <c r="C2943" s="11" t="s">
        <v>9986</v>
      </c>
      <c r="D2943" s="5" t="s">
        <v>4579</v>
      </c>
      <c r="E2943" s="1" t="s">
        <v>11</v>
      </c>
      <c r="F2943" s="1">
        <v>133032</v>
      </c>
      <c r="G2943" s="5" t="s">
        <v>4578</v>
      </c>
      <c r="H2943" s="5" t="s">
        <v>352</v>
      </c>
      <c r="I2943" s="5" t="s">
        <v>4577</v>
      </c>
      <c r="J2943" s="5" t="s">
        <v>4576</v>
      </c>
    </row>
    <row r="2944" spans="1:10" ht="13.5" hidden="1" customHeight="1">
      <c r="A2944" s="5">
        <v>3033</v>
      </c>
      <c r="B2944" s="18"/>
      <c r="C2944" s="11" t="s">
        <v>9987</v>
      </c>
      <c r="D2944" s="5" t="s">
        <v>4575</v>
      </c>
      <c r="E2944" s="1" t="s">
        <v>11</v>
      </c>
      <c r="F2944" s="1">
        <v>133033</v>
      </c>
      <c r="G2944" s="5" t="s">
        <v>4574</v>
      </c>
      <c r="H2944" s="5" t="s">
        <v>281</v>
      </c>
      <c r="I2944" s="5" t="s">
        <v>4573</v>
      </c>
      <c r="J2944" s="5" t="s">
        <v>4572</v>
      </c>
    </row>
    <row r="2945" spans="1:10" ht="13.5" hidden="1" customHeight="1">
      <c r="A2945" s="5">
        <v>3034</v>
      </c>
      <c r="B2945" s="18"/>
      <c r="C2945" s="11" t="s">
        <v>9988</v>
      </c>
      <c r="D2945" s="5" t="s">
        <v>4571</v>
      </c>
      <c r="E2945" s="1" t="s">
        <v>11</v>
      </c>
      <c r="F2945" s="1">
        <v>133034</v>
      </c>
      <c r="G2945" s="5" t="s">
        <v>4569</v>
      </c>
      <c r="H2945" s="5" t="s">
        <v>91</v>
      </c>
      <c r="I2945" s="5" t="s">
        <v>4568</v>
      </c>
      <c r="J2945" s="5" t="s">
        <v>4567</v>
      </c>
    </row>
    <row r="2946" spans="1:10" ht="13.5" hidden="1" customHeight="1">
      <c r="A2946" s="5">
        <v>3035</v>
      </c>
      <c r="B2946" s="18"/>
      <c r="C2946" s="11" t="s">
        <v>9989</v>
      </c>
      <c r="D2946" s="5" t="s">
        <v>4566</v>
      </c>
      <c r="E2946" s="1" t="s">
        <v>22</v>
      </c>
      <c r="F2946" s="1">
        <v>133035</v>
      </c>
      <c r="G2946" s="5" t="s">
        <v>4565</v>
      </c>
      <c r="H2946" s="5" t="s">
        <v>1414</v>
      </c>
      <c r="I2946" s="5" t="s">
        <v>202</v>
      </c>
      <c r="J2946" s="5" t="s">
        <v>4564</v>
      </c>
    </row>
    <row r="2947" spans="1:10" ht="13.5" hidden="1" customHeight="1">
      <c r="A2947" s="5">
        <v>3036</v>
      </c>
      <c r="B2947" s="18"/>
      <c r="C2947" s="11" t="s">
        <v>9990</v>
      </c>
      <c r="D2947" s="5" t="s">
        <v>4563</v>
      </c>
      <c r="E2947" s="1" t="s">
        <v>22</v>
      </c>
      <c r="F2947" s="1">
        <v>133036</v>
      </c>
      <c r="G2947" s="5" t="s">
        <v>4562</v>
      </c>
      <c r="H2947" s="5" t="s">
        <v>4561</v>
      </c>
      <c r="I2947" s="5" t="s">
        <v>4560</v>
      </c>
      <c r="J2947" s="5" t="s">
        <v>4559</v>
      </c>
    </row>
    <row r="2948" spans="1:10" ht="13.5" hidden="1" customHeight="1">
      <c r="A2948" s="5">
        <v>3037</v>
      </c>
      <c r="B2948" s="18"/>
      <c r="C2948" s="11" t="s">
        <v>9991</v>
      </c>
      <c r="D2948" s="5" t="s">
        <v>4558</v>
      </c>
      <c r="E2948" s="1" t="s">
        <v>11</v>
      </c>
      <c r="F2948" s="1">
        <v>133037</v>
      </c>
      <c r="G2948" s="5" t="s">
        <v>2226</v>
      </c>
      <c r="H2948" s="5" t="s">
        <v>1608</v>
      </c>
      <c r="I2948" s="5" t="s">
        <v>4151</v>
      </c>
      <c r="J2948" s="5" t="s">
        <v>2229</v>
      </c>
    </row>
    <row r="2949" spans="1:10" ht="13.5" hidden="1" customHeight="1">
      <c r="A2949" s="5">
        <v>3038</v>
      </c>
      <c r="B2949" s="18"/>
      <c r="C2949" s="11" t="s">
        <v>9992</v>
      </c>
      <c r="D2949" s="5" t="s">
        <v>4557</v>
      </c>
      <c r="E2949" s="1" t="s">
        <v>11</v>
      </c>
      <c r="F2949" s="1">
        <v>133038</v>
      </c>
      <c r="G2949" s="5" t="s">
        <v>2226</v>
      </c>
      <c r="H2949" s="5" t="s">
        <v>308</v>
      </c>
      <c r="I2949" s="5" t="s">
        <v>4151</v>
      </c>
      <c r="J2949" s="5" t="s">
        <v>2229</v>
      </c>
    </row>
    <row r="2950" spans="1:10" ht="13.5" hidden="1" customHeight="1">
      <c r="A2950" s="5">
        <v>3039</v>
      </c>
      <c r="B2950" s="18"/>
      <c r="C2950" s="11" t="s">
        <v>9993</v>
      </c>
      <c r="D2950" s="5" t="s">
        <v>4556</v>
      </c>
      <c r="E2950" s="1" t="s">
        <v>11</v>
      </c>
      <c r="F2950" s="1">
        <v>133039</v>
      </c>
      <c r="G2950" s="5" t="s">
        <v>2226</v>
      </c>
      <c r="H2950" s="5" t="s">
        <v>308</v>
      </c>
      <c r="I2950" s="5" t="s">
        <v>4151</v>
      </c>
      <c r="J2950" s="5" t="s">
        <v>2229</v>
      </c>
    </row>
    <row r="2951" spans="1:10" ht="13.5" hidden="1" customHeight="1">
      <c r="A2951" s="5">
        <v>3040</v>
      </c>
      <c r="B2951" s="18"/>
      <c r="C2951" s="11" t="s">
        <v>9994</v>
      </c>
      <c r="D2951" s="5" t="s">
        <v>4555</v>
      </c>
      <c r="E2951" s="1" t="s">
        <v>11</v>
      </c>
      <c r="F2951" s="1">
        <v>133040</v>
      </c>
      <c r="G2951" s="5" t="s">
        <v>2226</v>
      </c>
      <c r="H2951" s="5" t="s">
        <v>308</v>
      </c>
      <c r="I2951" s="5" t="s">
        <v>4151</v>
      </c>
      <c r="J2951" s="5" t="s">
        <v>2229</v>
      </c>
    </row>
    <row r="2952" spans="1:10" ht="13.5" hidden="1" customHeight="1">
      <c r="A2952" s="5">
        <v>3041</v>
      </c>
      <c r="B2952" s="18"/>
      <c r="C2952" s="11" t="s">
        <v>9995</v>
      </c>
      <c r="D2952" s="5" t="s">
        <v>4554</v>
      </c>
      <c r="E2952" s="1" t="s">
        <v>11</v>
      </c>
      <c r="F2952" s="1">
        <v>133041</v>
      </c>
      <c r="G2952" s="5" t="s">
        <v>2226</v>
      </c>
      <c r="H2952" s="5" t="s">
        <v>308</v>
      </c>
      <c r="I2952" s="5" t="s">
        <v>4151</v>
      </c>
      <c r="J2952" s="5" t="s">
        <v>2229</v>
      </c>
    </row>
    <row r="2953" spans="1:10" ht="13.5" hidden="1" customHeight="1">
      <c r="A2953" s="5">
        <v>3042</v>
      </c>
      <c r="B2953" s="18"/>
      <c r="C2953" s="11" t="s">
        <v>9996</v>
      </c>
      <c r="D2953" s="5" t="s">
        <v>4553</v>
      </c>
      <c r="E2953" s="1" t="s">
        <v>11</v>
      </c>
      <c r="F2953" s="1">
        <v>133042</v>
      </c>
      <c r="G2953" s="5" t="s">
        <v>2226</v>
      </c>
      <c r="H2953" s="5" t="s">
        <v>308</v>
      </c>
      <c r="I2953" s="5" t="s">
        <v>4151</v>
      </c>
      <c r="J2953" s="5" t="s">
        <v>2229</v>
      </c>
    </row>
    <row r="2954" spans="1:10" ht="13.5" hidden="1" customHeight="1">
      <c r="A2954" s="5">
        <v>3043</v>
      </c>
      <c r="B2954" s="18"/>
      <c r="C2954" s="11" t="s">
        <v>9997</v>
      </c>
      <c r="D2954" s="5" t="s">
        <v>4552</v>
      </c>
      <c r="E2954" s="1" t="s">
        <v>11</v>
      </c>
      <c r="F2954" s="1">
        <v>133043</v>
      </c>
      <c r="G2954" s="5" t="s">
        <v>2226</v>
      </c>
      <c r="H2954" s="5" t="s">
        <v>308</v>
      </c>
      <c r="I2954" s="5" t="s">
        <v>4151</v>
      </c>
      <c r="J2954" s="5" t="s">
        <v>2229</v>
      </c>
    </row>
    <row r="2955" spans="1:10" ht="13.5" hidden="1" customHeight="1">
      <c r="A2955" s="5">
        <v>3044</v>
      </c>
      <c r="B2955" s="18"/>
      <c r="C2955" s="11" t="s">
        <v>9998</v>
      </c>
      <c r="D2955" s="5" t="s">
        <v>4551</v>
      </c>
      <c r="E2955" s="1" t="s">
        <v>11</v>
      </c>
      <c r="F2955" s="1">
        <v>133044</v>
      </c>
      <c r="G2955" s="5" t="s">
        <v>2226</v>
      </c>
      <c r="H2955" s="5" t="s">
        <v>308</v>
      </c>
      <c r="I2955" s="5" t="s">
        <v>4546</v>
      </c>
      <c r="J2955" s="5" t="s">
        <v>2229</v>
      </c>
    </row>
    <row r="2956" spans="1:10" ht="13.5" hidden="1" customHeight="1">
      <c r="A2956" s="5">
        <v>3045</v>
      </c>
      <c r="B2956" s="18"/>
      <c r="C2956" s="11" t="s">
        <v>9999</v>
      </c>
      <c r="D2956" s="5" t="s">
        <v>4550</v>
      </c>
      <c r="E2956" s="1" t="s">
        <v>11</v>
      </c>
      <c r="F2956" s="1">
        <v>133045</v>
      </c>
      <c r="G2956" s="5" t="s">
        <v>2226</v>
      </c>
      <c r="H2956" s="5" t="s">
        <v>308</v>
      </c>
      <c r="I2956" s="5" t="s">
        <v>4549</v>
      </c>
      <c r="J2956" s="5" t="s">
        <v>2229</v>
      </c>
    </row>
    <row r="2957" spans="1:10" ht="13.5" hidden="1" customHeight="1">
      <c r="A2957" s="5">
        <v>3046</v>
      </c>
      <c r="B2957" s="18"/>
      <c r="C2957" s="11" t="s">
        <v>10000</v>
      </c>
      <c r="D2957" s="5" t="s">
        <v>4548</v>
      </c>
      <c r="E2957" s="1" t="s">
        <v>11</v>
      </c>
      <c r="F2957" s="1">
        <v>133046</v>
      </c>
      <c r="G2957" s="5" t="s">
        <v>2226</v>
      </c>
      <c r="H2957" s="5" t="s">
        <v>308</v>
      </c>
      <c r="I2957" s="5" t="s">
        <v>4546</v>
      </c>
      <c r="J2957" s="5" t="s">
        <v>2229</v>
      </c>
    </row>
    <row r="2958" spans="1:10" ht="13.5" hidden="1" customHeight="1">
      <c r="A2958" s="5">
        <v>3047</v>
      </c>
      <c r="B2958" s="18"/>
      <c r="C2958" s="11" t="s">
        <v>10001</v>
      </c>
      <c r="D2958" s="5" t="s">
        <v>4547</v>
      </c>
      <c r="E2958" s="1" t="s">
        <v>11</v>
      </c>
      <c r="F2958" s="1">
        <v>133047</v>
      </c>
      <c r="G2958" s="5" t="s">
        <v>2226</v>
      </c>
      <c r="H2958" s="5" t="s">
        <v>308</v>
      </c>
      <c r="I2958" s="5" t="s">
        <v>4546</v>
      </c>
      <c r="J2958" s="5" t="s">
        <v>2229</v>
      </c>
    </row>
    <row r="2959" spans="1:10" ht="13.5" hidden="1" customHeight="1">
      <c r="A2959" s="5">
        <v>3048</v>
      </c>
      <c r="B2959" s="18"/>
      <c r="C2959" s="11" t="s">
        <v>10002</v>
      </c>
      <c r="D2959" s="5" t="s">
        <v>4545</v>
      </c>
      <c r="E2959" s="1" t="s">
        <v>11</v>
      </c>
      <c r="F2959" s="1">
        <v>133048</v>
      </c>
      <c r="G2959" s="5" t="s">
        <v>2226</v>
      </c>
      <c r="H2959" s="5" t="s">
        <v>308</v>
      </c>
      <c r="I2959" s="5" t="s">
        <v>4544</v>
      </c>
      <c r="J2959" s="5" t="s">
        <v>2229</v>
      </c>
    </row>
    <row r="2960" spans="1:10" ht="13.5" hidden="1" customHeight="1">
      <c r="A2960" s="5">
        <v>3049</v>
      </c>
      <c r="B2960" s="18"/>
      <c r="C2960" s="11" t="s">
        <v>10003</v>
      </c>
      <c r="D2960" s="5" t="s">
        <v>4543</v>
      </c>
      <c r="E2960" s="1" t="s">
        <v>11</v>
      </c>
      <c r="F2960" s="1">
        <v>133049</v>
      </c>
      <c r="G2960" s="5" t="s">
        <v>2226</v>
      </c>
      <c r="H2960" s="5" t="s">
        <v>308</v>
      </c>
      <c r="I2960" s="5" t="s">
        <v>4542</v>
      </c>
      <c r="J2960" s="5" t="s">
        <v>2229</v>
      </c>
    </row>
    <row r="2961" spans="1:10" ht="13.5" hidden="1" customHeight="1">
      <c r="A2961" s="5">
        <v>3050</v>
      </c>
      <c r="B2961" s="18"/>
      <c r="C2961" s="11" t="s">
        <v>10004</v>
      </c>
      <c r="D2961" s="5" t="s">
        <v>4541</v>
      </c>
      <c r="E2961" s="1" t="s">
        <v>11</v>
      </c>
      <c r="F2961" s="1">
        <v>133050</v>
      </c>
      <c r="G2961" s="5" t="s">
        <v>2226</v>
      </c>
      <c r="H2961" s="5" t="s">
        <v>308</v>
      </c>
      <c r="I2961" s="5" t="s">
        <v>4151</v>
      </c>
      <c r="J2961" s="5" t="s">
        <v>2229</v>
      </c>
    </row>
    <row r="2962" spans="1:10" ht="13.5" hidden="1" customHeight="1">
      <c r="A2962" s="5">
        <v>3051</v>
      </c>
      <c r="B2962" s="18"/>
      <c r="C2962" s="11" t="s">
        <v>10005</v>
      </c>
      <c r="D2962" s="5" t="s">
        <v>4540</v>
      </c>
      <c r="E2962" s="1" t="s">
        <v>11</v>
      </c>
      <c r="F2962" s="1">
        <v>133051</v>
      </c>
      <c r="G2962" s="5" t="s">
        <v>2226</v>
      </c>
      <c r="H2962" s="5" t="s">
        <v>308</v>
      </c>
      <c r="I2962" s="5" t="s">
        <v>4151</v>
      </c>
      <c r="J2962" s="5" t="s">
        <v>2229</v>
      </c>
    </row>
    <row r="2963" spans="1:10" ht="13.5" hidden="1" customHeight="1">
      <c r="A2963" s="5">
        <v>3052</v>
      </c>
      <c r="B2963" s="18"/>
      <c r="C2963" s="11" t="s">
        <v>10006</v>
      </c>
      <c r="D2963" s="5" t="s">
        <v>4539</v>
      </c>
      <c r="E2963" s="1" t="s">
        <v>11</v>
      </c>
      <c r="F2963" s="1">
        <v>133052</v>
      </c>
      <c r="G2963" s="5" t="s">
        <v>4536</v>
      </c>
      <c r="H2963" s="5" t="s">
        <v>2172</v>
      </c>
      <c r="I2963" s="5" t="s">
        <v>4535</v>
      </c>
      <c r="J2963" s="5" t="s">
        <v>4534</v>
      </c>
    </row>
    <row r="2964" spans="1:10" ht="13.5" hidden="1" customHeight="1">
      <c r="A2964" s="5">
        <v>3053</v>
      </c>
      <c r="B2964" s="18"/>
      <c r="C2964" s="11" t="s">
        <v>10007</v>
      </c>
      <c r="D2964" s="5" t="s">
        <v>4538</v>
      </c>
      <c r="E2964" s="1" t="s">
        <v>11</v>
      </c>
      <c r="F2964" s="1">
        <v>133053</v>
      </c>
      <c r="G2964" s="5" t="s">
        <v>4532</v>
      </c>
      <c r="H2964" s="5" t="s">
        <v>2172</v>
      </c>
      <c r="I2964" s="5" t="s">
        <v>3051</v>
      </c>
      <c r="J2964" s="5" t="s">
        <v>4531</v>
      </c>
    </row>
    <row r="2965" spans="1:10" ht="13.5" hidden="1" customHeight="1">
      <c r="A2965" s="5">
        <v>3054</v>
      </c>
      <c r="B2965" s="18"/>
      <c r="C2965" s="11" t="s">
        <v>10008</v>
      </c>
      <c r="D2965" s="5" t="s">
        <v>4537</v>
      </c>
      <c r="E2965" s="1" t="s">
        <v>22</v>
      </c>
      <c r="F2965" s="1">
        <v>133054</v>
      </c>
      <c r="G2965" s="5" t="s">
        <v>4536</v>
      </c>
      <c r="H2965" s="5" t="s">
        <v>86</v>
      </c>
      <c r="I2965" s="5" t="s">
        <v>4535</v>
      </c>
      <c r="J2965" s="5" t="s">
        <v>4534</v>
      </c>
    </row>
    <row r="2966" spans="1:10" ht="13.5" hidden="1" customHeight="1">
      <c r="A2966" s="5">
        <v>3055</v>
      </c>
      <c r="B2966" s="18"/>
      <c r="C2966" s="11" t="s">
        <v>10009</v>
      </c>
      <c r="D2966" s="5" t="s">
        <v>4533</v>
      </c>
      <c r="E2966" s="1" t="s">
        <v>11</v>
      </c>
      <c r="F2966" s="1">
        <v>133055</v>
      </c>
      <c r="G2966" s="5" t="s">
        <v>4532</v>
      </c>
      <c r="H2966" s="5" t="s">
        <v>2172</v>
      </c>
      <c r="I2966" s="5" t="s">
        <v>3051</v>
      </c>
      <c r="J2966" s="5" t="s">
        <v>4531</v>
      </c>
    </row>
    <row r="2967" spans="1:10" ht="13.5" hidden="1" customHeight="1">
      <c r="A2967" s="5">
        <v>3056</v>
      </c>
      <c r="B2967" s="18"/>
      <c r="C2967" s="11" t="s">
        <v>10010</v>
      </c>
      <c r="D2967" s="5" t="s">
        <v>4530</v>
      </c>
      <c r="E2967" s="1" t="s">
        <v>11</v>
      </c>
      <c r="F2967" s="1">
        <v>133056</v>
      </c>
      <c r="G2967" s="5" t="s">
        <v>4529</v>
      </c>
      <c r="H2967" s="5" t="s">
        <v>86</v>
      </c>
      <c r="I2967" s="5" t="s">
        <v>4528</v>
      </c>
      <c r="J2967" s="5" t="s">
        <v>4527</v>
      </c>
    </row>
    <row r="2968" spans="1:10" ht="13.5" hidden="1" customHeight="1">
      <c r="A2968" s="5">
        <v>3057</v>
      </c>
      <c r="B2968" s="18"/>
      <c r="C2968" s="11" t="s">
        <v>10011</v>
      </c>
      <c r="D2968" s="5" t="s">
        <v>4526</v>
      </c>
      <c r="E2968" s="1" t="s">
        <v>11</v>
      </c>
      <c r="F2968" s="1">
        <v>133057</v>
      </c>
      <c r="G2968" s="5" t="s">
        <v>2866</v>
      </c>
      <c r="H2968" s="5" t="s">
        <v>702</v>
      </c>
      <c r="I2968" s="5" t="s">
        <v>4525</v>
      </c>
      <c r="J2968" s="5" t="s">
        <v>4524</v>
      </c>
    </row>
    <row r="2969" spans="1:10" ht="13.5" hidden="1" customHeight="1">
      <c r="A2969" s="5">
        <v>3058</v>
      </c>
      <c r="B2969" s="18"/>
      <c r="C2969" s="11" t="s">
        <v>10012</v>
      </c>
      <c r="D2969" s="5" t="s">
        <v>4523</v>
      </c>
      <c r="E2969" s="1" t="s">
        <v>11</v>
      </c>
      <c r="F2969" s="1">
        <v>133058</v>
      </c>
      <c r="G2969" s="5" t="s">
        <v>4522</v>
      </c>
      <c r="H2969" s="5" t="s">
        <v>458</v>
      </c>
      <c r="I2969" s="5" t="s">
        <v>4521</v>
      </c>
      <c r="J2969" s="5" t="s">
        <v>4520</v>
      </c>
    </row>
    <row r="2970" spans="1:10" ht="13.5" hidden="1" customHeight="1">
      <c r="A2970" s="5">
        <v>3059</v>
      </c>
      <c r="B2970" s="18"/>
      <c r="C2970" s="11" t="s">
        <v>10013</v>
      </c>
      <c r="D2970" s="5" t="s">
        <v>4519</v>
      </c>
      <c r="E2970" s="1" t="s">
        <v>11</v>
      </c>
      <c r="F2970" s="1">
        <v>133059</v>
      </c>
      <c r="G2970" s="5" t="s">
        <v>4518</v>
      </c>
      <c r="H2970" s="5" t="s">
        <v>91</v>
      </c>
      <c r="I2970" s="5" t="s">
        <v>4517</v>
      </c>
      <c r="J2970" s="5" t="s">
        <v>4516</v>
      </c>
    </row>
    <row r="2971" spans="1:10" ht="13.5" hidden="1" customHeight="1">
      <c r="A2971" s="5">
        <v>3060</v>
      </c>
      <c r="B2971" s="18"/>
      <c r="C2971" s="11" t="s">
        <v>10014</v>
      </c>
      <c r="D2971" s="5" t="s">
        <v>4515</v>
      </c>
      <c r="E2971" s="1" t="s">
        <v>22</v>
      </c>
      <c r="F2971" s="1">
        <v>133060</v>
      </c>
      <c r="G2971" s="5" t="s">
        <v>4514</v>
      </c>
      <c r="H2971" s="5" t="s">
        <v>91</v>
      </c>
      <c r="I2971" s="5" t="s">
        <v>4513</v>
      </c>
      <c r="J2971" s="5" t="s">
        <v>4512</v>
      </c>
    </row>
    <row r="2972" spans="1:10" ht="13.5" hidden="1" customHeight="1">
      <c r="A2972" s="5">
        <v>3061</v>
      </c>
      <c r="B2972" s="18"/>
      <c r="C2972" s="11" t="s">
        <v>10015</v>
      </c>
      <c r="D2972" s="5" t="s">
        <v>4511</v>
      </c>
      <c r="E2972" s="1" t="s">
        <v>11</v>
      </c>
      <c r="F2972" s="1">
        <v>133061</v>
      </c>
      <c r="G2972" s="5" t="s">
        <v>4510</v>
      </c>
      <c r="H2972" s="5" t="s">
        <v>387</v>
      </c>
      <c r="I2972" s="5" t="s">
        <v>2296</v>
      </c>
      <c r="J2972" s="5" t="s">
        <v>4509</v>
      </c>
    </row>
    <row r="2973" spans="1:10" ht="13.5" hidden="1" customHeight="1">
      <c r="A2973" s="5">
        <v>3062</v>
      </c>
      <c r="B2973" s="18"/>
      <c r="C2973" s="11" t="s">
        <v>10016</v>
      </c>
      <c r="D2973" s="5" t="s">
        <v>4508</v>
      </c>
      <c r="E2973" s="1" t="s">
        <v>11</v>
      </c>
      <c r="F2973" s="1">
        <v>133062</v>
      </c>
      <c r="G2973" s="5" t="s">
        <v>4507</v>
      </c>
      <c r="H2973" s="5" t="s">
        <v>352</v>
      </c>
      <c r="I2973" s="5" t="s">
        <v>3185</v>
      </c>
      <c r="J2973" s="5" t="s">
        <v>4506</v>
      </c>
    </row>
    <row r="2974" spans="1:10" ht="13.5" hidden="1" customHeight="1">
      <c r="A2974" s="5">
        <v>3063</v>
      </c>
      <c r="B2974" s="18"/>
      <c r="C2974" s="11" t="s">
        <v>10017</v>
      </c>
      <c r="D2974" s="5" t="s">
        <v>4505</v>
      </c>
      <c r="E2974" s="1" t="s">
        <v>11</v>
      </c>
      <c r="F2974" s="1">
        <v>133063</v>
      </c>
      <c r="G2974" s="5" t="s">
        <v>4498</v>
      </c>
      <c r="H2974" s="5" t="s">
        <v>2752</v>
      </c>
      <c r="I2974" s="5" t="s">
        <v>4497</v>
      </c>
      <c r="J2974" s="5" t="s">
        <v>4496</v>
      </c>
    </row>
    <row r="2975" spans="1:10" ht="13.5" hidden="1" customHeight="1">
      <c r="A2975" s="5">
        <v>3064</v>
      </c>
      <c r="B2975" s="18"/>
      <c r="C2975" s="11" t="s">
        <v>10018</v>
      </c>
      <c r="D2975" s="5" t="s">
        <v>4503</v>
      </c>
      <c r="E2975" s="1" t="s">
        <v>11</v>
      </c>
      <c r="F2975" s="1">
        <v>133064</v>
      </c>
      <c r="G2975" s="5" t="s">
        <v>4498</v>
      </c>
      <c r="H2975" s="5" t="s">
        <v>2752</v>
      </c>
      <c r="I2975" s="5" t="s">
        <v>4497</v>
      </c>
      <c r="J2975" s="5" t="s">
        <v>4496</v>
      </c>
    </row>
    <row r="2976" spans="1:10" ht="13.5" hidden="1" customHeight="1">
      <c r="A2976" s="5">
        <v>3065</v>
      </c>
      <c r="B2976" s="18"/>
      <c r="C2976" s="11" t="s">
        <v>10019</v>
      </c>
      <c r="D2976" s="5" t="s">
        <v>4502</v>
      </c>
      <c r="E2976" s="1" t="s">
        <v>11</v>
      </c>
      <c r="F2976" s="1">
        <v>133065</v>
      </c>
      <c r="G2976" s="5" t="s">
        <v>4498</v>
      </c>
      <c r="H2976" s="5" t="s">
        <v>2752</v>
      </c>
      <c r="I2976" s="5" t="s">
        <v>4497</v>
      </c>
      <c r="J2976" s="5" t="s">
        <v>4496</v>
      </c>
    </row>
    <row r="2977" spans="1:10" ht="13.5" hidden="1" customHeight="1">
      <c r="A2977" s="5">
        <v>3066</v>
      </c>
      <c r="B2977" s="18"/>
      <c r="C2977" s="11" t="s">
        <v>10020</v>
      </c>
      <c r="D2977" s="5" t="s">
        <v>4501</v>
      </c>
      <c r="E2977" s="1" t="s">
        <v>11</v>
      </c>
      <c r="F2977" s="1">
        <v>133066</v>
      </c>
      <c r="G2977" s="5" t="s">
        <v>4498</v>
      </c>
      <c r="H2977" s="5" t="s">
        <v>2752</v>
      </c>
      <c r="I2977" s="5" t="s">
        <v>4497</v>
      </c>
      <c r="J2977" s="5" t="s">
        <v>4496</v>
      </c>
    </row>
    <row r="2978" spans="1:10" ht="13.5" hidden="1" customHeight="1">
      <c r="A2978" s="5">
        <v>3067</v>
      </c>
      <c r="B2978" s="18"/>
      <c r="C2978" s="11" t="s">
        <v>10021</v>
      </c>
      <c r="D2978" s="5" t="s">
        <v>4500</v>
      </c>
      <c r="E2978" s="1" t="s">
        <v>11</v>
      </c>
      <c r="F2978" s="1">
        <v>133067</v>
      </c>
      <c r="G2978" s="5" t="s">
        <v>4498</v>
      </c>
      <c r="H2978" s="5" t="s">
        <v>2752</v>
      </c>
      <c r="I2978" s="5" t="s">
        <v>4497</v>
      </c>
      <c r="J2978" s="5" t="s">
        <v>4496</v>
      </c>
    </row>
    <row r="2979" spans="1:10" ht="13.5" hidden="1" customHeight="1">
      <c r="A2979" s="5">
        <v>3068</v>
      </c>
      <c r="B2979" s="18"/>
      <c r="C2979" s="11" t="s">
        <v>10022</v>
      </c>
      <c r="D2979" s="5" t="s">
        <v>4499</v>
      </c>
      <c r="E2979" s="1" t="s">
        <v>11</v>
      </c>
      <c r="F2979" s="1">
        <v>133068</v>
      </c>
      <c r="G2979" s="5" t="s">
        <v>4498</v>
      </c>
      <c r="H2979" s="5" t="s">
        <v>2752</v>
      </c>
      <c r="I2979" s="5" t="s">
        <v>4497</v>
      </c>
      <c r="J2979" s="5" t="s">
        <v>4496</v>
      </c>
    </row>
    <row r="2980" spans="1:10" ht="13.5" hidden="1" customHeight="1">
      <c r="A2980" s="5">
        <v>3069</v>
      </c>
      <c r="B2980" s="18"/>
      <c r="C2980" s="11" t="s">
        <v>10023</v>
      </c>
      <c r="D2980" s="5" t="s">
        <v>4495</v>
      </c>
      <c r="E2980" s="1" t="s">
        <v>22</v>
      </c>
      <c r="F2980" s="1">
        <v>133069</v>
      </c>
      <c r="G2980" s="5" t="s">
        <v>4494</v>
      </c>
      <c r="H2980" s="5" t="s">
        <v>892</v>
      </c>
      <c r="I2980" s="5" t="s">
        <v>4493</v>
      </c>
      <c r="J2980" s="5" t="s">
        <v>4492</v>
      </c>
    </row>
    <row r="2981" spans="1:10" ht="13.5" hidden="1" customHeight="1">
      <c r="A2981" s="5">
        <v>3070</v>
      </c>
      <c r="B2981" s="18"/>
      <c r="C2981" s="11" t="s">
        <v>10024</v>
      </c>
      <c r="D2981" s="5" t="s">
        <v>4491</v>
      </c>
      <c r="E2981" s="1" t="s">
        <v>11</v>
      </c>
      <c r="F2981" s="1">
        <v>133070</v>
      </c>
      <c r="G2981" s="5" t="s">
        <v>4490</v>
      </c>
      <c r="H2981" s="5" t="s">
        <v>86</v>
      </c>
      <c r="I2981" s="5" t="s">
        <v>4489</v>
      </c>
      <c r="J2981" s="5" t="s">
        <v>4488</v>
      </c>
    </row>
    <row r="2982" spans="1:10" ht="13.5" hidden="1" customHeight="1">
      <c r="A2982" s="5">
        <v>3071</v>
      </c>
      <c r="B2982" s="18"/>
      <c r="C2982" s="11" t="s">
        <v>10025</v>
      </c>
      <c r="D2982" s="5" t="s">
        <v>4487</v>
      </c>
      <c r="E2982" s="1" t="s">
        <v>22</v>
      </c>
      <c r="F2982" s="1">
        <v>133071</v>
      </c>
      <c r="G2982" s="5" t="s">
        <v>2757</v>
      </c>
      <c r="H2982" s="5" t="s">
        <v>1066</v>
      </c>
      <c r="I2982" s="5" t="s">
        <v>4485</v>
      </c>
      <c r="J2982" s="5" t="s">
        <v>4484</v>
      </c>
    </row>
    <row r="2983" spans="1:10" ht="13.5" hidden="1" customHeight="1">
      <c r="A2983" s="5">
        <v>3072</v>
      </c>
      <c r="B2983" s="18"/>
      <c r="C2983" s="11" t="s">
        <v>10026</v>
      </c>
      <c r="D2983" s="5" t="s">
        <v>4486</v>
      </c>
      <c r="E2983" s="1" t="s">
        <v>22</v>
      </c>
      <c r="F2983" s="1">
        <v>133072</v>
      </c>
      <c r="G2983" s="5" t="s">
        <v>2757</v>
      </c>
      <c r="H2983" s="5" t="s">
        <v>1066</v>
      </c>
      <c r="I2983" s="5" t="s">
        <v>4485</v>
      </c>
      <c r="J2983" s="5" t="s">
        <v>4484</v>
      </c>
    </row>
    <row r="2984" spans="1:10" ht="13.5" hidden="1" customHeight="1">
      <c r="A2984" s="5">
        <v>3073</v>
      </c>
      <c r="B2984" s="18"/>
      <c r="C2984" s="11" t="s">
        <v>10027</v>
      </c>
      <c r="D2984" s="5" t="s">
        <v>4483</v>
      </c>
      <c r="E2984" s="1" t="s">
        <v>11</v>
      </c>
      <c r="F2984" s="1">
        <v>133073</v>
      </c>
      <c r="G2984" s="5" t="s">
        <v>4482</v>
      </c>
      <c r="H2984" s="5" t="s">
        <v>4481</v>
      </c>
      <c r="I2984" s="5" t="s">
        <v>4480</v>
      </c>
      <c r="J2984" s="5" t="s">
        <v>4479</v>
      </c>
    </row>
    <row r="2985" spans="1:10" ht="13.5" hidden="1" customHeight="1">
      <c r="A2985" s="5">
        <v>3074</v>
      </c>
      <c r="B2985" s="18"/>
      <c r="C2985" s="11" t="s">
        <v>10028</v>
      </c>
      <c r="D2985" s="5" t="s">
        <v>4478</v>
      </c>
      <c r="E2985" s="1" t="s">
        <v>22</v>
      </c>
      <c r="F2985" s="1">
        <v>133074</v>
      </c>
      <c r="G2985" s="5" t="s">
        <v>4476</v>
      </c>
      <c r="H2985" s="5" t="s">
        <v>86</v>
      </c>
      <c r="I2985" s="5" t="s">
        <v>3051</v>
      </c>
      <c r="J2985" s="5" t="s">
        <v>4475</v>
      </c>
    </row>
    <row r="2986" spans="1:10" ht="13.5" hidden="1" customHeight="1">
      <c r="A2986" s="5">
        <v>3075</v>
      </c>
      <c r="B2986" s="18"/>
      <c r="C2986" s="11" t="s">
        <v>10029</v>
      </c>
      <c r="D2986" s="5" t="s">
        <v>4477</v>
      </c>
      <c r="E2986" s="1" t="s">
        <v>11</v>
      </c>
      <c r="F2986" s="1">
        <v>133075</v>
      </c>
      <c r="G2986" s="5" t="s">
        <v>4476</v>
      </c>
      <c r="H2986" s="5" t="s">
        <v>104</v>
      </c>
      <c r="I2986" s="5" t="s">
        <v>3051</v>
      </c>
      <c r="J2986" s="5" t="s">
        <v>4475</v>
      </c>
    </row>
    <row r="2987" spans="1:10" ht="13.5" hidden="1" customHeight="1">
      <c r="A2987" s="11">
        <v>3076</v>
      </c>
      <c r="B2987" s="18"/>
      <c r="C2987" s="11" t="s">
        <v>10030</v>
      </c>
      <c r="D2987" s="5" t="s">
        <v>6577</v>
      </c>
      <c r="E2987" s="1" t="s">
        <v>11</v>
      </c>
      <c r="F2987" s="1">
        <v>133076</v>
      </c>
      <c r="G2987" s="5" t="s">
        <v>6578</v>
      </c>
      <c r="H2987" s="5" t="s">
        <v>86</v>
      </c>
      <c r="I2987" s="5" t="s">
        <v>6579</v>
      </c>
      <c r="J2987" s="5" t="s">
        <v>3346</v>
      </c>
    </row>
    <row r="2988" spans="1:10" ht="13.5" hidden="1" customHeight="1">
      <c r="A2988" s="11">
        <v>3077</v>
      </c>
      <c r="B2988" s="18"/>
      <c r="C2988" s="11" t="s">
        <v>10031</v>
      </c>
      <c r="D2988" s="11" t="s">
        <v>6580</v>
      </c>
      <c r="E2988" s="5" t="s">
        <v>11</v>
      </c>
      <c r="F2988" s="5">
        <v>133077</v>
      </c>
      <c r="G2988" s="11" t="s">
        <v>6581</v>
      </c>
      <c r="H2988" s="11" t="s">
        <v>6582</v>
      </c>
      <c r="I2988" s="11" t="s">
        <v>2257</v>
      </c>
      <c r="J2988" s="11" t="s">
        <v>6583</v>
      </c>
    </row>
    <row r="2989" spans="1:10" ht="13.5" hidden="1" customHeight="1">
      <c r="A2989" s="11">
        <v>3078</v>
      </c>
      <c r="B2989" s="18"/>
      <c r="C2989" s="11" t="s">
        <v>10032</v>
      </c>
      <c r="D2989" s="5" t="s">
        <v>6584</v>
      </c>
      <c r="E2989" s="1" t="s">
        <v>11</v>
      </c>
      <c r="F2989" s="1">
        <v>133078</v>
      </c>
      <c r="G2989" s="5" t="s">
        <v>6585</v>
      </c>
      <c r="H2989" s="5" t="s">
        <v>86</v>
      </c>
      <c r="I2989" s="5" t="s">
        <v>6586</v>
      </c>
      <c r="J2989" s="5" t="s">
        <v>6587</v>
      </c>
    </row>
    <row r="2990" spans="1:10" ht="13.5" hidden="1" customHeight="1">
      <c r="A2990" s="11">
        <v>3079</v>
      </c>
      <c r="B2990" s="18"/>
      <c r="C2990" s="11" t="s">
        <v>10033</v>
      </c>
      <c r="D2990" s="5" t="s">
        <v>6588</v>
      </c>
      <c r="E2990" s="1" t="s">
        <v>11</v>
      </c>
      <c r="F2990" s="1">
        <v>133079</v>
      </c>
      <c r="G2990" s="5" t="s">
        <v>5386</v>
      </c>
      <c r="H2990" s="5" t="s">
        <v>6590</v>
      </c>
      <c r="I2990" s="5" t="s">
        <v>6589</v>
      </c>
      <c r="J2990" s="5" t="s">
        <v>6591</v>
      </c>
    </row>
    <row r="2991" spans="1:10" ht="13.5" hidden="1" customHeight="1">
      <c r="A2991" s="11">
        <v>3080</v>
      </c>
      <c r="B2991" s="18"/>
      <c r="C2991" s="11" t="s">
        <v>10034</v>
      </c>
      <c r="D2991" s="5" t="s">
        <v>6592</v>
      </c>
      <c r="E2991" s="1" t="s">
        <v>11</v>
      </c>
      <c r="F2991" s="1">
        <v>133080</v>
      </c>
      <c r="G2991" s="5" t="s">
        <v>6593</v>
      </c>
      <c r="H2991" s="5" t="s">
        <v>6594</v>
      </c>
      <c r="I2991" s="5" t="s">
        <v>6751</v>
      </c>
      <c r="J2991" s="5" t="s">
        <v>6595</v>
      </c>
    </row>
    <row r="2992" spans="1:10" ht="13.5" hidden="1" customHeight="1">
      <c r="A2992" s="11">
        <v>3081</v>
      </c>
      <c r="B2992" s="18"/>
      <c r="C2992" s="11" t="s">
        <v>10035</v>
      </c>
      <c r="D2992" s="5" t="s">
        <v>6596</v>
      </c>
      <c r="E2992" s="1" t="s">
        <v>11</v>
      </c>
      <c r="F2992" s="1">
        <v>133081</v>
      </c>
      <c r="G2992" s="19" t="s">
        <v>6598</v>
      </c>
      <c r="H2992" s="5" t="s">
        <v>3449</v>
      </c>
      <c r="I2992" s="5" t="s">
        <v>6752</v>
      </c>
      <c r="J2992" s="5" t="s">
        <v>6597</v>
      </c>
    </row>
    <row r="2993" spans="1:10" ht="13.5" hidden="1" customHeight="1">
      <c r="A2993" s="11">
        <v>3082</v>
      </c>
      <c r="B2993" s="18"/>
      <c r="C2993" s="11" t="s">
        <v>10036</v>
      </c>
      <c r="D2993" s="26" t="s">
        <v>6599</v>
      </c>
      <c r="E2993" s="1" t="s">
        <v>11</v>
      </c>
      <c r="F2993" s="1">
        <v>133082</v>
      </c>
      <c r="G2993" s="5" t="s">
        <v>5101</v>
      </c>
      <c r="H2993" s="5" t="s">
        <v>86</v>
      </c>
      <c r="I2993" s="5" t="s">
        <v>6600</v>
      </c>
      <c r="J2993" s="5" t="s">
        <v>6601</v>
      </c>
    </row>
    <row r="2994" spans="1:10" ht="13.5" hidden="1" customHeight="1">
      <c r="A2994" s="11">
        <v>3083</v>
      </c>
      <c r="B2994" s="18"/>
      <c r="C2994" s="11" t="s">
        <v>10037</v>
      </c>
      <c r="D2994" s="5" t="s">
        <v>6602</v>
      </c>
      <c r="E2994" s="1" t="s">
        <v>11</v>
      </c>
      <c r="F2994" s="1">
        <v>133083</v>
      </c>
      <c r="G2994" s="5" t="s">
        <v>5101</v>
      </c>
      <c r="H2994" s="5" t="s">
        <v>1066</v>
      </c>
      <c r="I2994" s="5" t="s">
        <v>6600</v>
      </c>
      <c r="J2994" s="5" t="s">
        <v>6601</v>
      </c>
    </row>
    <row r="2995" spans="1:10" ht="13.5" hidden="1" customHeight="1">
      <c r="A2995" s="11">
        <v>3084</v>
      </c>
      <c r="B2995" s="18"/>
      <c r="C2995" s="11" t="s">
        <v>10038</v>
      </c>
      <c r="D2995" s="5" t="s">
        <v>6603</v>
      </c>
      <c r="E2995" s="1" t="s">
        <v>11</v>
      </c>
      <c r="F2995" s="1">
        <v>133084</v>
      </c>
      <c r="G2995" s="5" t="s">
        <v>5101</v>
      </c>
      <c r="H2995" s="5" t="s">
        <v>1066</v>
      </c>
      <c r="I2995" s="5" t="s">
        <v>6600</v>
      </c>
      <c r="J2995" s="5" t="s">
        <v>6601</v>
      </c>
    </row>
    <row r="2996" spans="1:10" ht="13.5" hidden="1" customHeight="1">
      <c r="A2996" s="11">
        <v>3085</v>
      </c>
      <c r="B2996" s="18"/>
      <c r="C2996" s="11" t="s">
        <v>10039</v>
      </c>
      <c r="D2996" s="5" t="s">
        <v>6604</v>
      </c>
      <c r="E2996" s="1" t="s">
        <v>11</v>
      </c>
      <c r="F2996" s="1">
        <v>133085</v>
      </c>
      <c r="G2996" s="5" t="s">
        <v>5101</v>
      </c>
      <c r="H2996" s="5" t="s">
        <v>1066</v>
      </c>
      <c r="I2996" s="5" t="s">
        <v>6600</v>
      </c>
      <c r="J2996" s="5" t="s">
        <v>6601</v>
      </c>
    </row>
    <row r="2997" spans="1:10" ht="13.5" hidden="1" customHeight="1">
      <c r="A2997" s="11">
        <v>3086</v>
      </c>
      <c r="B2997" s="18"/>
      <c r="C2997" s="11" t="s">
        <v>10040</v>
      </c>
      <c r="D2997" s="5" t="s">
        <v>6605</v>
      </c>
      <c r="E2997" s="1" t="s">
        <v>11</v>
      </c>
      <c r="F2997" s="1">
        <v>133086</v>
      </c>
      <c r="G2997" s="5" t="s">
        <v>5101</v>
      </c>
      <c r="H2997" s="5" t="s">
        <v>369</v>
      </c>
      <c r="I2997" s="5" t="s">
        <v>6600</v>
      </c>
      <c r="J2997" s="5" t="s">
        <v>6601</v>
      </c>
    </row>
    <row r="2998" spans="1:10" ht="13.5" hidden="1" customHeight="1">
      <c r="A2998" s="11">
        <v>3087</v>
      </c>
      <c r="B2998" s="18"/>
      <c r="C2998" s="11" t="s">
        <v>10041</v>
      </c>
      <c r="D2998" s="5" t="s">
        <v>6606</v>
      </c>
      <c r="E2998" s="1" t="s">
        <v>11</v>
      </c>
      <c r="F2998" s="1">
        <v>133087</v>
      </c>
      <c r="G2998" s="5" t="s">
        <v>5101</v>
      </c>
      <c r="H2998" s="5" t="s">
        <v>1925</v>
      </c>
      <c r="I2998" s="5" t="s">
        <v>6600</v>
      </c>
      <c r="J2998" s="5" t="s">
        <v>6601</v>
      </c>
    </row>
    <row r="2999" spans="1:10" ht="13.5" hidden="1" customHeight="1">
      <c r="A2999" s="11">
        <v>3088</v>
      </c>
      <c r="B2999" s="18"/>
      <c r="C2999" s="11" t="s">
        <v>10042</v>
      </c>
      <c r="D2999" s="5" t="s">
        <v>6607</v>
      </c>
      <c r="E2999" s="1" t="s">
        <v>11</v>
      </c>
      <c r="F2999" s="1">
        <v>133088</v>
      </c>
      <c r="G2999" s="5" t="s">
        <v>5101</v>
      </c>
      <c r="H2999" s="5" t="s">
        <v>86</v>
      </c>
      <c r="I2999" s="5" t="s">
        <v>6600</v>
      </c>
      <c r="J2999" s="5" t="s">
        <v>6601</v>
      </c>
    </row>
    <row r="3000" spans="1:10" ht="13.5" hidden="1" customHeight="1">
      <c r="A3000" s="11">
        <v>3089</v>
      </c>
      <c r="B3000" s="18"/>
      <c r="C3000" s="11" t="s">
        <v>10043</v>
      </c>
      <c r="D3000" s="5" t="s">
        <v>6608</v>
      </c>
      <c r="E3000" s="1" t="s">
        <v>11</v>
      </c>
      <c r="F3000" s="1">
        <v>133089</v>
      </c>
      <c r="G3000" s="5" t="s">
        <v>5101</v>
      </c>
      <c r="H3000" s="5" t="s">
        <v>1925</v>
      </c>
      <c r="I3000" s="5" t="s">
        <v>6600</v>
      </c>
      <c r="J3000" s="5" t="s">
        <v>6601</v>
      </c>
    </row>
    <row r="3001" spans="1:10" ht="13.5" hidden="1" customHeight="1">
      <c r="A3001" s="11">
        <v>3090</v>
      </c>
      <c r="B3001" s="18"/>
      <c r="C3001" s="11" t="s">
        <v>10044</v>
      </c>
      <c r="D3001" s="5" t="s">
        <v>6609</v>
      </c>
      <c r="E3001" s="1" t="s">
        <v>6610</v>
      </c>
      <c r="F3001" s="1">
        <v>133090</v>
      </c>
      <c r="G3001" s="5" t="s">
        <v>5101</v>
      </c>
      <c r="H3001" s="5" t="s">
        <v>2172</v>
      </c>
      <c r="I3001" s="5" t="s">
        <v>6600</v>
      </c>
      <c r="J3001" s="5" t="s">
        <v>6601</v>
      </c>
    </row>
    <row r="3002" spans="1:10" ht="13.5" hidden="1" customHeight="1">
      <c r="A3002" s="11">
        <v>3091</v>
      </c>
      <c r="B3002" s="18"/>
      <c r="C3002" s="11" t="s">
        <v>10045</v>
      </c>
      <c r="D3002" s="5" t="s">
        <v>6611</v>
      </c>
      <c r="E3002" s="1" t="s">
        <v>6610</v>
      </c>
      <c r="F3002" s="1">
        <v>133091</v>
      </c>
      <c r="G3002" s="5" t="s">
        <v>5101</v>
      </c>
      <c r="H3002" s="5" t="s">
        <v>6612</v>
      </c>
      <c r="I3002" s="5" t="s">
        <v>6600</v>
      </c>
      <c r="J3002" s="5" t="s">
        <v>6601</v>
      </c>
    </row>
    <row r="3003" spans="1:10" ht="13.5" hidden="1" customHeight="1">
      <c r="A3003" s="11">
        <v>3092</v>
      </c>
      <c r="B3003" s="18"/>
      <c r="C3003" s="11" t="s">
        <v>10046</v>
      </c>
      <c r="D3003" s="5" t="s">
        <v>6613</v>
      </c>
      <c r="E3003" s="1" t="s">
        <v>22</v>
      </c>
      <c r="F3003" s="1">
        <v>133092</v>
      </c>
      <c r="G3003" s="5" t="s">
        <v>5101</v>
      </c>
      <c r="H3003" s="5" t="s">
        <v>6612</v>
      </c>
      <c r="I3003" s="5" t="s">
        <v>6600</v>
      </c>
      <c r="J3003" s="5" t="s">
        <v>6601</v>
      </c>
    </row>
    <row r="3004" spans="1:10" ht="13.5" hidden="1" customHeight="1">
      <c r="A3004" s="11">
        <v>3093</v>
      </c>
      <c r="B3004" s="18"/>
      <c r="C3004" s="11" t="s">
        <v>10047</v>
      </c>
      <c r="D3004" s="5" t="s">
        <v>6614</v>
      </c>
      <c r="E3004" s="1" t="s">
        <v>11</v>
      </c>
      <c r="F3004" s="1">
        <v>133093</v>
      </c>
      <c r="G3004" s="5" t="s">
        <v>5101</v>
      </c>
      <c r="H3004" s="5" t="s">
        <v>702</v>
      </c>
      <c r="I3004" s="5" t="s">
        <v>6615</v>
      </c>
      <c r="J3004" s="5" t="s">
        <v>6601</v>
      </c>
    </row>
    <row r="3005" spans="1:10" ht="13.5" hidden="1" customHeight="1">
      <c r="A3005" s="11">
        <v>3094</v>
      </c>
      <c r="B3005" s="18"/>
      <c r="C3005" s="11" t="s">
        <v>10048</v>
      </c>
      <c r="D3005" s="5" t="s">
        <v>6616</v>
      </c>
      <c r="E3005" s="1" t="s">
        <v>11</v>
      </c>
      <c r="F3005" s="1">
        <v>133094</v>
      </c>
      <c r="G3005" s="5" t="s">
        <v>5101</v>
      </c>
      <c r="H3005" s="5" t="s">
        <v>702</v>
      </c>
      <c r="I3005" s="5" t="s">
        <v>6615</v>
      </c>
      <c r="J3005" s="5" t="s">
        <v>6601</v>
      </c>
    </row>
    <row r="3006" spans="1:10" ht="13.5" hidden="1" customHeight="1">
      <c r="A3006" s="11">
        <v>3095</v>
      </c>
      <c r="B3006" s="18"/>
      <c r="C3006" s="11" t="s">
        <v>10049</v>
      </c>
      <c r="D3006" s="5" t="s">
        <v>6617</v>
      </c>
      <c r="E3006" s="1" t="s">
        <v>11</v>
      </c>
      <c r="F3006" s="1">
        <v>133095</v>
      </c>
      <c r="G3006" s="5" t="s">
        <v>5101</v>
      </c>
      <c r="H3006" s="5" t="s">
        <v>702</v>
      </c>
      <c r="I3006" s="5" t="s">
        <v>6615</v>
      </c>
      <c r="J3006" s="5" t="s">
        <v>6601</v>
      </c>
    </row>
    <row r="3007" spans="1:10" ht="13.5" hidden="1" customHeight="1">
      <c r="A3007" s="11">
        <v>3096</v>
      </c>
      <c r="B3007" s="18"/>
      <c r="C3007" s="11" t="s">
        <v>10050</v>
      </c>
      <c r="D3007" s="5" t="s">
        <v>6618</v>
      </c>
      <c r="E3007" s="1" t="s">
        <v>11</v>
      </c>
      <c r="F3007" s="1">
        <v>133096</v>
      </c>
      <c r="G3007" s="5" t="s">
        <v>5101</v>
      </c>
      <c r="H3007" s="5" t="s">
        <v>702</v>
      </c>
      <c r="I3007" s="5" t="s">
        <v>6615</v>
      </c>
      <c r="J3007" s="5" t="s">
        <v>6601</v>
      </c>
    </row>
    <row r="3008" spans="1:10" ht="13.5" hidden="1" customHeight="1">
      <c r="A3008" s="11">
        <v>3097</v>
      </c>
      <c r="B3008" s="18"/>
      <c r="C3008" s="11" t="s">
        <v>10051</v>
      </c>
      <c r="D3008" s="5" t="s">
        <v>6619</v>
      </c>
      <c r="E3008" s="1" t="s">
        <v>6620</v>
      </c>
      <c r="F3008" s="1">
        <v>133097</v>
      </c>
      <c r="G3008" s="5" t="s">
        <v>5101</v>
      </c>
      <c r="H3008" s="5" t="s">
        <v>702</v>
      </c>
      <c r="I3008" s="5" t="s">
        <v>6615</v>
      </c>
      <c r="J3008" s="5" t="s">
        <v>6601</v>
      </c>
    </row>
    <row r="3009" spans="1:10" ht="13.5" hidden="1" customHeight="1">
      <c r="A3009" s="11">
        <v>3098</v>
      </c>
      <c r="B3009" s="18"/>
      <c r="C3009" s="11" t="s">
        <v>10052</v>
      </c>
      <c r="D3009" s="5" t="s">
        <v>6621</v>
      </c>
      <c r="E3009" s="1" t="s">
        <v>6620</v>
      </c>
      <c r="F3009" s="1">
        <v>133098</v>
      </c>
      <c r="G3009" s="5" t="s">
        <v>5101</v>
      </c>
      <c r="H3009" s="5" t="s">
        <v>702</v>
      </c>
      <c r="I3009" s="5" t="s">
        <v>6615</v>
      </c>
      <c r="J3009" s="5" t="s">
        <v>6601</v>
      </c>
    </row>
    <row r="3010" spans="1:10" ht="13.5" hidden="1" customHeight="1">
      <c r="A3010" s="11">
        <v>3099</v>
      </c>
      <c r="B3010" s="18"/>
      <c r="C3010" s="11" t="s">
        <v>10053</v>
      </c>
      <c r="D3010" s="5" t="s">
        <v>6622</v>
      </c>
      <c r="E3010" s="1" t="s">
        <v>6620</v>
      </c>
      <c r="F3010" s="1">
        <v>133099</v>
      </c>
      <c r="G3010" s="5" t="s">
        <v>5101</v>
      </c>
      <c r="H3010" s="5" t="s">
        <v>702</v>
      </c>
      <c r="I3010" s="5" t="s">
        <v>6615</v>
      </c>
      <c r="J3010" s="5" t="s">
        <v>6601</v>
      </c>
    </row>
    <row r="3011" spans="1:10" ht="13.5" hidden="1" customHeight="1">
      <c r="A3011" s="11">
        <v>3100</v>
      </c>
      <c r="B3011" s="18"/>
      <c r="C3011" s="11" t="s">
        <v>10054</v>
      </c>
      <c r="D3011" s="5" t="s">
        <v>6623</v>
      </c>
      <c r="E3011" s="1" t="s">
        <v>6620</v>
      </c>
      <c r="F3011" s="1">
        <v>133100</v>
      </c>
      <c r="G3011" s="5" t="s">
        <v>5101</v>
      </c>
      <c r="H3011" s="5" t="s">
        <v>308</v>
      </c>
      <c r="I3011" s="5" t="s">
        <v>6615</v>
      </c>
      <c r="J3011" s="5" t="s">
        <v>6601</v>
      </c>
    </row>
    <row r="3012" spans="1:10" ht="13.5" hidden="1" customHeight="1">
      <c r="A3012" s="11">
        <v>3101</v>
      </c>
      <c r="B3012" s="18"/>
      <c r="C3012" s="11" t="s">
        <v>10055</v>
      </c>
      <c r="D3012" s="5" t="s">
        <v>6624</v>
      </c>
      <c r="E3012" s="1" t="s">
        <v>6620</v>
      </c>
      <c r="F3012" s="1">
        <v>133101</v>
      </c>
      <c r="G3012" s="5" t="s">
        <v>5101</v>
      </c>
      <c r="H3012" s="5" t="s">
        <v>308</v>
      </c>
      <c r="I3012" s="5" t="s">
        <v>6615</v>
      </c>
      <c r="J3012" s="5" t="s">
        <v>6601</v>
      </c>
    </row>
    <row r="3013" spans="1:10" ht="13.5" hidden="1" customHeight="1">
      <c r="A3013" s="11">
        <v>3102</v>
      </c>
      <c r="B3013" s="18"/>
      <c r="C3013" s="11" t="s">
        <v>10056</v>
      </c>
      <c r="D3013" s="5" t="s">
        <v>6625</v>
      </c>
      <c r="E3013" s="1" t="s">
        <v>6620</v>
      </c>
      <c r="F3013" s="1">
        <v>133102</v>
      </c>
      <c r="G3013" s="5" t="s">
        <v>5101</v>
      </c>
      <c r="H3013" s="5" t="s">
        <v>308</v>
      </c>
      <c r="I3013" s="5" t="s">
        <v>6615</v>
      </c>
      <c r="J3013" s="5" t="s">
        <v>6601</v>
      </c>
    </row>
    <row r="3014" spans="1:10" ht="13.5" hidden="1" customHeight="1">
      <c r="A3014" s="11">
        <v>3103</v>
      </c>
      <c r="B3014" s="18"/>
      <c r="C3014" s="11" t="s">
        <v>10057</v>
      </c>
      <c r="D3014" s="5" t="s">
        <v>6626</v>
      </c>
      <c r="E3014" s="1" t="s">
        <v>6620</v>
      </c>
      <c r="F3014" s="1">
        <v>133103</v>
      </c>
      <c r="G3014" s="5" t="s">
        <v>5101</v>
      </c>
      <c r="H3014" s="5" t="s">
        <v>308</v>
      </c>
      <c r="I3014" s="5" t="s">
        <v>6615</v>
      </c>
      <c r="J3014" s="5" t="s">
        <v>6601</v>
      </c>
    </row>
    <row r="3015" spans="1:10" ht="13.5" hidden="1" customHeight="1">
      <c r="A3015" s="11">
        <v>3104</v>
      </c>
      <c r="B3015" s="18"/>
      <c r="C3015" s="11" t="s">
        <v>10058</v>
      </c>
      <c r="D3015" s="5" t="s">
        <v>6627</v>
      </c>
      <c r="E3015" s="1" t="s">
        <v>6620</v>
      </c>
      <c r="F3015" s="1">
        <v>133104</v>
      </c>
      <c r="G3015" s="5" t="s">
        <v>5101</v>
      </c>
      <c r="H3015" s="5" t="s">
        <v>352</v>
      </c>
      <c r="I3015" s="5" t="s">
        <v>6615</v>
      </c>
      <c r="J3015" s="5" t="s">
        <v>6601</v>
      </c>
    </row>
    <row r="3016" spans="1:10" ht="13.5" hidden="1" customHeight="1">
      <c r="A3016" s="11">
        <v>3105</v>
      </c>
      <c r="B3016" s="18"/>
      <c r="C3016" s="11" t="s">
        <v>10059</v>
      </c>
      <c r="D3016" s="5" t="s">
        <v>6628</v>
      </c>
      <c r="E3016" s="1" t="s">
        <v>6620</v>
      </c>
      <c r="F3016" s="1">
        <v>133105</v>
      </c>
      <c r="G3016" s="5" t="s">
        <v>5101</v>
      </c>
      <c r="H3016" s="5" t="s">
        <v>352</v>
      </c>
      <c r="I3016" s="5" t="s">
        <v>6615</v>
      </c>
      <c r="J3016" s="5" t="s">
        <v>6601</v>
      </c>
    </row>
    <row r="3017" spans="1:10" ht="13.5" hidden="1" customHeight="1">
      <c r="A3017" s="11">
        <v>3106</v>
      </c>
      <c r="B3017" s="18"/>
      <c r="C3017" s="11" t="s">
        <v>10060</v>
      </c>
      <c r="D3017" s="5" t="s">
        <v>6629</v>
      </c>
      <c r="E3017" s="1" t="s">
        <v>6620</v>
      </c>
      <c r="F3017" s="1">
        <v>133106</v>
      </c>
      <c r="G3017" s="5" t="s">
        <v>5101</v>
      </c>
      <c r="H3017" s="5" t="s">
        <v>360</v>
      </c>
      <c r="I3017" s="5" t="s">
        <v>6615</v>
      </c>
      <c r="J3017" s="5" t="s">
        <v>6601</v>
      </c>
    </row>
    <row r="3018" spans="1:10" ht="13.5" hidden="1" customHeight="1">
      <c r="A3018" s="11">
        <v>3107</v>
      </c>
      <c r="B3018" s="18"/>
      <c r="C3018" s="11" t="s">
        <v>10061</v>
      </c>
      <c r="D3018" s="5" t="s">
        <v>6630</v>
      </c>
      <c r="E3018" s="1" t="s">
        <v>6620</v>
      </c>
      <c r="F3018" s="1">
        <v>133107</v>
      </c>
      <c r="G3018" s="5" t="s">
        <v>5101</v>
      </c>
      <c r="H3018" s="5" t="s">
        <v>360</v>
      </c>
      <c r="I3018" s="5" t="s">
        <v>6615</v>
      </c>
      <c r="J3018" s="5" t="s">
        <v>6601</v>
      </c>
    </row>
    <row r="3019" spans="1:10" ht="13.5" hidden="1" customHeight="1">
      <c r="A3019" s="11">
        <v>3108</v>
      </c>
      <c r="B3019" s="18"/>
      <c r="C3019" s="11" t="s">
        <v>10062</v>
      </c>
      <c r="D3019" s="5" t="s">
        <v>6631</v>
      </c>
      <c r="E3019" s="1" t="s">
        <v>6620</v>
      </c>
      <c r="F3019" s="1">
        <v>133108</v>
      </c>
      <c r="G3019" s="5" t="s">
        <v>5101</v>
      </c>
      <c r="H3019" s="5" t="s">
        <v>360</v>
      </c>
      <c r="I3019" s="5" t="s">
        <v>6615</v>
      </c>
      <c r="J3019" s="5" t="s">
        <v>6601</v>
      </c>
    </row>
    <row r="3020" spans="1:10" ht="13.5" hidden="1" customHeight="1">
      <c r="A3020" s="11">
        <v>3109</v>
      </c>
      <c r="B3020" s="18"/>
      <c r="C3020" s="11" t="s">
        <v>10063</v>
      </c>
      <c r="D3020" s="5" t="s">
        <v>6632</v>
      </c>
      <c r="E3020" s="1" t="s">
        <v>6620</v>
      </c>
      <c r="F3020" s="1">
        <v>133109</v>
      </c>
      <c r="G3020" s="5" t="s">
        <v>5101</v>
      </c>
      <c r="H3020" s="5" t="s">
        <v>3449</v>
      </c>
      <c r="I3020" s="5" t="s">
        <v>6615</v>
      </c>
      <c r="J3020" s="5" t="s">
        <v>6601</v>
      </c>
    </row>
    <row r="3021" spans="1:10" ht="13.5" hidden="1" customHeight="1">
      <c r="A3021" s="11">
        <v>3110</v>
      </c>
      <c r="B3021" s="18"/>
      <c r="C3021" s="11" t="s">
        <v>10064</v>
      </c>
      <c r="D3021" s="5" t="s">
        <v>6633</v>
      </c>
      <c r="E3021" s="1" t="s">
        <v>11</v>
      </c>
      <c r="F3021" s="1">
        <v>133110</v>
      </c>
      <c r="G3021" s="5" t="s">
        <v>5101</v>
      </c>
      <c r="H3021" s="5" t="s">
        <v>281</v>
      </c>
      <c r="I3021" s="5" t="s">
        <v>6615</v>
      </c>
      <c r="J3021" s="5" t="s">
        <v>6601</v>
      </c>
    </row>
    <row r="3022" spans="1:10" ht="13.5" hidden="1" customHeight="1">
      <c r="A3022" s="11">
        <v>3111</v>
      </c>
      <c r="B3022" s="18"/>
      <c r="C3022" s="11" t="s">
        <v>10065</v>
      </c>
      <c r="D3022" s="5" t="s">
        <v>6634</v>
      </c>
      <c r="E3022" s="1" t="s">
        <v>6620</v>
      </c>
      <c r="F3022" s="1">
        <v>133111</v>
      </c>
      <c r="G3022" s="5" t="s">
        <v>5101</v>
      </c>
      <c r="H3022" s="5" t="s">
        <v>91</v>
      </c>
      <c r="I3022" s="5" t="s">
        <v>6635</v>
      </c>
      <c r="J3022" s="5" t="s">
        <v>6601</v>
      </c>
    </row>
    <row r="3023" spans="1:10" ht="13.5" hidden="1" customHeight="1">
      <c r="A3023" s="11">
        <v>3112</v>
      </c>
      <c r="B3023" s="18"/>
      <c r="C3023" s="11" t="s">
        <v>10066</v>
      </c>
      <c r="D3023" s="5" t="s">
        <v>6636</v>
      </c>
      <c r="E3023" s="1" t="s">
        <v>22</v>
      </c>
      <c r="F3023" s="1">
        <v>133112</v>
      </c>
      <c r="G3023" s="5" t="s">
        <v>5101</v>
      </c>
      <c r="H3023" s="5" t="s">
        <v>13</v>
      </c>
      <c r="I3023" s="5" t="s">
        <v>6637</v>
      </c>
      <c r="J3023" s="5" t="s">
        <v>6601</v>
      </c>
    </row>
    <row r="3024" spans="1:10" ht="13.5" hidden="1" customHeight="1">
      <c r="A3024" s="11">
        <v>3113</v>
      </c>
      <c r="B3024" s="18"/>
      <c r="C3024" s="11" t="s">
        <v>10067</v>
      </c>
      <c r="D3024" s="5" t="s">
        <v>6638</v>
      </c>
      <c r="E3024" s="1" t="s">
        <v>6639</v>
      </c>
      <c r="F3024" s="1">
        <v>133113</v>
      </c>
      <c r="G3024" s="5" t="s">
        <v>5101</v>
      </c>
      <c r="H3024" s="11" t="s">
        <v>4393</v>
      </c>
      <c r="I3024" s="5" t="s">
        <v>6637</v>
      </c>
      <c r="J3024" s="5" t="s">
        <v>6601</v>
      </c>
    </row>
    <row r="3025" spans="1:10" ht="13.5" hidden="1" customHeight="1">
      <c r="A3025" s="11">
        <v>3114</v>
      </c>
      <c r="B3025" s="18"/>
      <c r="C3025" s="11" t="s">
        <v>10068</v>
      </c>
      <c r="D3025" s="5" t="s">
        <v>6640</v>
      </c>
      <c r="E3025" s="1" t="s">
        <v>6639</v>
      </c>
      <c r="F3025" s="1">
        <v>133114</v>
      </c>
      <c r="G3025" s="5" t="s">
        <v>5101</v>
      </c>
      <c r="H3025" s="5" t="s">
        <v>4635</v>
      </c>
      <c r="I3025" s="5" t="s">
        <v>6637</v>
      </c>
      <c r="J3025" s="5" t="s">
        <v>6601</v>
      </c>
    </row>
    <row r="3026" spans="1:10" ht="13.5" hidden="1" customHeight="1">
      <c r="A3026" s="11">
        <v>3115</v>
      </c>
      <c r="B3026" s="18"/>
      <c r="C3026" s="11" t="s">
        <v>10069</v>
      </c>
      <c r="D3026" s="5" t="s">
        <v>6641</v>
      </c>
      <c r="E3026" s="1" t="s">
        <v>11</v>
      </c>
      <c r="F3026" s="1">
        <v>133115</v>
      </c>
      <c r="G3026" s="5" t="s">
        <v>5101</v>
      </c>
      <c r="H3026" s="5" t="s">
        <v>6642</v>
      </c>
      <c r="I3026" s="5" t="s">
        <v>6637</v>
      </c>
      <c r="J3026" s="5" t="s">
        <v>6601</v>
      </c>
    </row>
    <row r="3027" spans="1:10" ht="13.5" hidden="1" customHeight="1">
      <c r="A3027" s="11">
        <v>3116</v>
      </c>
      <c r="B3027" s="18"/>
      <c r="C3027" s="11" t="s">
        <v>10070</v>
      </c>
      <c r="D3027" s="5" t="s">
        <v>6643</v>
      </c>
      <c r="E3027" s="1" t="s">
        <v>6639</v>
      </c>
      <c r="F3027" s="1">
        <v>133116</v>
      </c>
      <c r="G3027" s="5" t="s">
        <v>6644</v>
      </c>
      <c r="H3027" s="5" t="s">
        <v>2369</v>
      </c>
      <c r="I3027" s="5" t="s">
        <v>6645</v>
      </c>
      <c r="J3027" s="5" t="s">
        <v>6646</v>
      </c>
    </row>
    <row r="3028" spans="1:10" ht="13.5" hidden="1" customHeight="1">
      <c r="A3028" s="11">
        <v>3117</v>
      </c>
      <c r="B3028" s="18"/>
      <c r="C3028" s="11" t="s">
        <v>10071</v>
      </c>
      <c r="D3028" s="5" t="s">
        <v>6647</v>
      </c>
      <c r="E3028" s="1" t="s">
        <v>6639</v>
      </c>
      <c r="F3028" s="1">
        <v>133117</v>
      </c>
      <c r="G3028" s="5" t="s">
        <v>6262</v>
      </c>
      <c r="H3028" s="5" t="s">
        <v>411</v>
      </c>
      <c r="I3028" s="5" t="s">
        <v>6648</v>
      </c>
      <c r="J3028" s="5" t="s">
        <v>6649</v>
      </c>
    </row>
    <row r="3029" spans="1:10" ht="13.5" hidden="1" customHeight="1">
      <c r="A3029" s="11">
        <v>3118</v>
      </c>
      <c r="B3029" s="18"/>
      <c r="C3029" s="11" t="s">
        <v>10072</v>
      </c>
      <c r="D3029" s="5" t="s">
        <v>6650</v>
      </c>
      <c r="E3029" s="1" t="s">
        <v>6639</v>
      </c>
      <c r="F3029" s="1">
        <v>133118</v>
      </c>
      <c r="G3029" s="5" t="s">
        <v>6652</v>
      </c>
      <c r="H3029" s="5" t="s">
        <v>308</v>
      </c>
      <c r="I3029" s="5" t="s">
        <v>6651</v>
      </c>
      <c r="J3029" s="5" t="s">
        <v>6653</v>
      </c>
    </row>
    <row r="3030" spans="1:10" ht="13.5" hidden="1" customHeight="1">
      <c r="A3030" s="11">
        <v>3119</v>
      </c>
      <c r="B3030" s="18"/>
      <c r="C3030" s="11" t="s">
        <v>10073</v>
      </c>
      <c r="D3030" s="5" t="s">
        <v>6654</v>
      </c>
      <c r="E3030" s="1" t="s">
        <v>6639</v>
      </c>
      <c r="F3030" s="1">
        <v>133119</v>
      </c>
      <c r="G3030" s="5" t="s">
        <v>4064</v>
      </c>
      <c r="H3030" s="5" t="s">
        <v>360</v>
      </c>
      <c r="I3030" s="5" t="s">
        <v>6655</v>
      </c>
      <c r="J3030" s="5" t="s">
        <v>6656</v>
      </c>
    </row>
    <row r="3031" spans="1:10" ht="13.5" hidden="1" customHeight="1">
      <c r="A3031" s="11">
        <v>3120</v>
      </c>
      <c r="B3031" s="18"/>
      <c r="C3031" s="11" t="s">
        <v>10074</v>
      </c>
      <c r="D3031" s="5" t="s">
        <v>6657</v>
      </c>
      <c r="E3031" s="1" t="s">
        <v>6639</v>
      </c>
      <c r="F3031" s="1">
        <v>133120</v>
      </c>
      <c r="G3031" s="5" t="s">
        <v>4064</v>
      </c>
      <c r="H3031" s="5" t="s">
        <v>86</v>
      </c>
      <c r="I3031" s="5" t="s">
        <v>6658</v>
      </c>
      <c r="J3031" s="5" t="s">
        <v>6656</v>
      </c>
    </row>
    <row r="3032" spans="1:10" ht="13.5" hidden="1" customHeight="1">
      <c r="A3032" s="11">
        <v>3121</v>
      </c>
      <c r="B3032" s="18"/>
      <c r="C3032" s="11" t="s">
        <v>10075</v>
      </c>
      <c r="D3032" s="5" t="s">
        <v>6659</v>
      </c>
      <c r="E3032" s="1" t="s">
        <v>22</v>
      </c>
      <c r="F3032" s="1">
        <v>133121</v>
      </c>
      <c r="G3032" s="5" t="s">
        <v>4064</v>
      </c>
      <c r="H3032" s="5" t="s">
        <v>86</v>
      </c>
      <c r="I3032" s="5" t="s">
        <v>6658</v>
      </c>
      <c r="J3032" s="5" t="s">
        <v>6656</v>
      </c>
    </row>
    <row r="3033" spans="1:10" ht="13.5" hidden="1" customHeight="1">
      <c r="A3033" s="11">
        <v>3122</v>
      </c>
      <c r="B3033" s="18"/>
      <c r="C3033" s="11" t="s">
        <v>10076</v>
      </c>
      <c r="D3033" s="5" t="s">
        <v>6660</v>
      </c>
      <c r="E3033" s="1" t="s">
        <v>6610</v>
      </c>
      <c r="F3033" s="1">
        <v>133122</v>
      </c>
      <c r="G3033" s="5" t="s">
        <v>4064</v>
      </c>
      <c r="H3033" s="5" t="s">
        <v>86</v>
      </c>
      <c r="I3033" s="5" t="s">
        <v>6658</v>
      </c>
      <c r="J3033" s="5" t="s">
        <v>6656</v>
      </c>
    </row>
    <row r="3034" spans="1:10" ht="13.5" hidden="1" customHeight="1">
      <c r="A3034" s="11">
        <v>3123</v>
      </c>
      <c r="B3034" s="18"/>
      <c r="C3034" s="11" t="s">
        <v>10077</v>
      </c>
      <c r="D3034" s="5" t="s">
        <v>6661</v>
      </c>
      <c r="E3034" s="1" t="s">
        <v>6610</v>
      </c>
      <c r="F3034" s="1">
        <v>133123</v>
      </c>
      <c r="G3034" s="5" t="s">
        <v>4064</v>
      </c>
      <c r="H3034" s="5" t="s">
        <v>86</v>
      </c>
      <c r="I3034" s="5" t="s">
        <v>6658</v>
      </c>
      <c r="J3034" s="5" t="s">
        <v>6656</v>
      </c>
    </row>
    <row r="3035" spans="1:10" ht="13.5" hidden="1" customHeight="1">
      <c r="A3035" s="11">
        <v>3124</v>
      </c>
      <c r="B3035" s="18"/>
      <c r="C3035" s="11" t="s">
        <v>10078</v>
      </c>
      <c r="D3035" s="5" t="s">
        <v>6662</v>
      </c>
      <c r="E3035" s="1" t="s">
        <v>6610</v>
      </c>
      <c r="F3035" s="1">
        <v>133124</v>
      </c>
      <c r="G3035" s="5" t="s">
        <v>4064</v>
      </c>
      <c r="H3035" s="5" t="s">
        <v>86</v>
      </c>
      <c r="I3035" s="5" t="s">
        <v>6658</v>
      </c>
      <c r="J3035" s="5" t="s">
        <v>6656</v>
      </c>
    </row>
    <row r="3036" spans="1:10" ht="13.5" hidden="1" customHeight="1">
      <c r="A3036" s="11">
        <v>3125</v>
      </c>
      <c r="B3036" s="18"/>
      <c r="C3036" s="11" t="s">
        <v>10079</v>
      </c>
      <c r="D3036" s="5" t="s">
        <v>6663</v>
      </c>
      <c r="E3036" s="1" t="s">
        <v>6610</v>
      </c>
      <c r="F3036" s="1">
        <v>133125</v>
      </c>
      <c r="G3036" s="5" t="s">
        <v>4064</v>
      </c>
      <c r="H3036" s="5" t="s">
        <v>86</v>
      </c>
      <c r="I3036" s="5" t="s">
        <v>6658</v>
      </c>
      <c r="J3036" s="5" t="s">
        <v>6656</v>
      </c>
    </row>
    <row r="3037" spans="1:10" ht="13.5" hidden="1" customHeight="1">
      <c r="A3037" s="11">
        <v>3126</v>
      </c>
      <c r="B3037" s="18"/>
      <c r="C3037" s="11" t="s">
        <v>10080</v>
      </c>
      <c r="D3037" s="5" t="s">
        <v>6664</v>
      </c>
      <c r="E3037" s="1" t="s">
        <v>6610</v>
      </c>
      <c r="F3037" s="1">
        <v>133126</v>
      </c>
      <c r="G3037" s="5" t="s">
        <v>4064</v>
      </c>
      <c r="H3037" s="5" t="s">
        <v>86</v>
      </c>
      <c r="I3037" s="5" t="s">
        <v>6658</v>
      </c>
      <c r="J3037" s="5" t="s">
        <v>6656</v>
      </c>
    </row>
    <row r="3038" spans="1:10" ht="13.5" hidden="1" customHeight="1">
      <c r="A3038" s="11">
        <v>3127</v>
      </c>
      <c r="B3038" s="18"/>
      <c r="C3038" s="11" t="s">
        <v>10081</v>
      </c>
      <c r="D3038" s="5" t="s">
        <v>6665</v>
      </c>
      <c r="E3038" s="1" t="s">
        <v>6610</v>
      </c>
      <c r="F3038" s="1">
        <v>133127</v>
      </c>
      <c r="G3038" s="5" t="s">
        <v>4064</v>
      </c>
      <c r="H3038" s="5" t="s">
        <v>86</v>
      </c>
      <c r="I3038" s="5" t="s">
        <v>6658</v>
      </c>
      <c r="J3038" s="5" t="s">
        <v>6656</v>
      </c>
    </row>
    <row r="3039" spans="1:10" ht="13.5" hidden="1" customHeight="1">
      <c r="A3039" s="11">
        <v>3128</v>
      </c>
      <c r="B3039" s="18"/>
      <c r="C3039" s="11" t="s">
        <v>10082</v>
      </c>
      <c r="D3039" s="5" t="s">
        <v>6667</v>
      </c>
      <c r="E3039" s="1" t="s">
        <v>6610</v>
      </c>
      <c r="F3039" s="1">
        <v>133128</v>
      </c>
      <c r="G3039" s="5" t="s">
        <v>4064</v>
      </c>
      <c r="H3039" s="5" t="s">
        <v>86</v>
      </c>
      <c r="I3039" s="5" t="s">
        <v>6658</v>
      </c>
      <c r="J3039" s="5" t="s">
        <v>6656</v>
      </c>
    </row>
    <row r="3040" spans="1:10" ht="13.5" hidden="1" customHeight="1">
      <c r="A3040" s="11">
        <v>3129</v>
      </c>
      <c r="B3040" s="18"/>
      <c r="C3040" s="11" t="s">
        <v>10083</v>
      </c>
      <c r="D3040" s="5" t="s">
        <v>6668</v>
      </c>
      <c r="E3040" s="1" t="s">
        <v>6610</v>
      </c>
      <c r="F3040" s="1">
        <v>133129</v>
      </c>
      <c r="G3040" s="5" t="s">
        <v>4064</v>
      </c>
      <c r="H3040" s="5" t="s">
        <v>86</v>
      </c>
      <c r="I3040" s="5" t="s">
        <v>6658</v>
      </c>
      <c r="J3040" s="5" t="s">
        <v>6656</v>
      </c>
    </row>
    <row r="3041" spans="1:10" ht="13.5" hidden="1" customHeight="1">
      <c r="A3041" s="11">
        <v>3130</v>
      </c>
      <c r="B3041" s="18"/>
      <c r="C3041" s="11" t="s">
        <v>10084</v>
      </c>
      <c r="D3041" s="5" t="s">
        <v>3590</v>
      </c>
      <c r="E3041" s="1" t="s">
        <v>6610</v>
      </c>
      <c r="F3041" s="1">
        <v>133130</v>
      </c>
      <c r="G3041" s="5" t="s">
        <v>4064</v>
      </c>
      <c r="H3041" s="5" t="s">
        <v>86</v>
      </c>
      <c r="I3041" s="5" t="s">
        <v>6658</v>
      </c>
      <c r="J3041" s="5" t="s">
        <v>6656</v>
      </c>
    </row>
    <row r="3042" spans="1:10" ht="13.5" hidden="1" customHeight="1">
      <c r="A3042" s="11">
        <v>3131</v>
      </c>
      <c r="B3042" s="18"/>
      <c r="C3042" s="11" t="s">
        <v>10085</v>
      </c>
      <c r="D3042" s="5" t="s">
        <v>6669</v>
      </c>
      <c r="E3042" s="1" t="s">
        <v>6610</v>
      </c>
      <c r="F3042" s="1">
        <v>133131</v>
      </c>
      <c r="G3042" s="5" t="s">
        <v>4235</v>
      </c>
      <c r="H3042" s="5" t="s">
        <v>1066</v>
      </c>
      <c r="I3042" s="5" t="s">
        <v>6670</v>
      </c>
      <c r="J3042" s="5" t="s">
        <v>6671</v>
      </c>
    </row>
    <row r="3043" spans="1:10" ht="13.5" hidden="1" customHeight="1">
      <c r="A3043" s="11">
        <v>3132</v>
      </c>
      <c r="B3043" s="18"/>
      <c r="C3043" s="11" t="s">
        <v>10086</v>
      </c>
      <c r="D3043" s="5" t="s">
        <v>6672</v>
      </c>
      <c r="E3043" s="1" t="s">
        <v>6610</v>
      </c>
      <c r="F3043" s="1">
        <v>133132</v>
      </c>
      <c r="G3043" s="5" t="s">
        <v>6673</v>
      </c>
      <c r="H3043" s="5" t="s">
        <v>352</v>
      </c>
      <c r="I3043" s="5" t="s">
        <v>6674</v>
      </c>
      <c r="J3043" s="5" t="s">
        <v>1819</v>
      </c>
    </row>
    <row r="3044" spans="1:10" ht="13.5" hidden="1" customHeight="1">
      <c r="A3044" s="11">
        <v>3133</v>
      </c>
      <c r="B3044" s="18"/>
      <c r="C3044" s="11" t="s">
        <v>10087</v>
      </c>
      <c r="D3044" s="5" t="s">
        <v>6675</v>
      </c>
      <c r="E3044" s="1" t="s">
        <v>6610</v>
      </c>
      <c r="F3044" s="1">
        <v>133133</v>
      </c>
      <c r="G3044" s="5" t="s">
        <v>6678</v>
      </c>
      <c r="H3044" s="5" t="s">
        <v>360</v>
      </c>
      <c r="I3044" s="5" t="s">
        <v>6676</v>
      </c>
      <c r="J3044" s="5" t="s">
        <v>6677</v>
      </c>
    </row>
    <row r="3045" spans="1:10" ht="13.5" hidden="1" customHeight="1">
      <c r="A3045" s="11">
        <v>3134</v>
      </c>
      <c r="B3045" s="18"/>
      <c r="C3045" s="11" t="s">
        <v>10088</v>
      </c>
      <c r="D3045" s="5" t="s">
        <v>6679</v>
      </c>
      <c r="E3045" s="1" t="s">
        <v>6680</v>
      </c>
      <c r="F3045" s="1">
        <v>133134</v>
      </c>
      <c r="G3045" s="5" t="s">
        <v>6681</v>
      </c>
      <c r="H3045" s="5" t="s">
        <v>972</v>
      </c>
      <c r="I3045" s="5" t="s">
        <v>6682</v>
      </c>
      <c r="J3045" s="5" t="s">
        <v>6683</v>
      </c>
    </row>
    <row r="3046" spans="1:10" ht="13.5" hidden="1" customHeight="1">
      <c r="A3046" s="11">
        <v>3135</v>
      </c>
      <c r="B3046" s="18"/>
      <c r="C3046" s="11" t="s">
        <v>10089</v>
      </c>
      <c r="D3046" s="5" t="s">
        <v>6684</v>
      </c>
      <c r="E3046" s="1" t="s">
        <v>6680</v>
      </c>
      <c r="F3046" s="1">
        <v>133135</v>
      </c>
      <c r="G3046" s="5" t="s">
        <v>6685</v>
      </c>
      <c r="H3046" s="5" t="s">
        <v>360</v>
      </c>
      <c r="I3046" s="5" t="s">
        <v>6686</v>
      </c>
      <c r="J3046" s="5" t="s">
        <v>6687</v>
      </c>
    </row>
    <row r="3047" spans="1:10" ht="13.5" hidden="1" customHeight="1">
      <c r="A3047" s="11">
        <v>3136</v>
      </c>
      <c r="B3047" s="18"/>
      <c r="C3047" s="11" t="s">
        <v>10090</v>
      </c>
      <c r="D3047" s="5" t="s">
        <v>6688</v>
      </c>
      <c r="E3047" s="1" t="s">
        <v>6680</v>
      </c>
      <c r="F3047" s="1">
        <v>133136</v>
      </c>
      <c r="G3047" s="5" t="s">
        <v>6685</v>
      </c>
      <c r="H3047" s="5" t="s">
        <v>360</v>
      </c>
      <c r="I3047" s="5" t="s">
        <v>6686</v>
      </c>
      <c r="J3047" s="5" t="s">
        <v>6687</v>
      </c>
    </row>
    <row r="3048" spans="1:10" ht="13.5" hidden="1" customHeight="1">
      <c r="A3048" s="11">
        <v>3137</v>
      </c>
      <c r="B3048" s="18"/>
      <c r="C3048" s="11" t="s">
        <v>10091</v>
      </c>
      <c r="D3048" s="5" t="s">
        <v>6689</v>
      </c>
      <c r="E3048" s="1" t="s">
        <v>6680</v>
      </c>
      <c r="F3048" s="1">
        <v>133137</v>
      </c>
      <c r="G3048" s="5" t="s">
        <v>6685</v>
      </c>
      <c r="H3048" s="5" t="s">
        <v>360</v>
      </c>
      <c r="I3048" s="5" t="s">
        <v>6686</v>
      </c>
      <c r="J3048" s="5" t="s">
        <v>6687</v>
      </c>
    </row>
    <row r="3049" spans="1:10" ht="13.5" hidden="1" customHeight="1">
      <c r="A3049" s="11">
        <v>3138</v>
      </c>
      <c r="B3049" s="18"/>
      <c r="C3049" s="11" t="s">
        <v>10092</v>
      </c>
      <c r="D3049" s="5" t="s">
        <v>6690</v>
      </c>
      <c r="E3049" s="1" t="s">
        <v>6680</v>
      </c>
      <c r="F3049" s="1">
        <v>133138</v>
      </c>
      <c r="G3049" s="5" t="s">
        <v>6692</v>
      </c>
      <c r="H3049" s="5" t="s">
        <v>6693</v>
      </c>
      <c r="I3049" s="5" t="s">
        <v>6691</v>
      </c>
      <c r="J3049" s="5" t="s">
        <v>6694</v>
      </c>
    </row>
    <row r="3050" spans="1:10" ht="13.5" hidden="1" customHeight="1">
      <c r="A3050" s="11">
        <v>3139</v>
      </c>
      <c r="B3050" s="18"/>
      <c r="C3050" s="11" t="s">
        <v>10093</v>
      </c>
      <c r="D3050" s="5" t="s">
        <v>6695</v>
      </c>
      <c r="E3050" s="1" t="s">
        <v>6610</v>
      </c>
      <c r="F3050" s="1">
        <v>133139</v>
      </c>
      <c r="G3050" s="5" t="s">
        <v>6696</v>
      </c>
      <c r="H3050" s="5" t="s">
        <v>308</v>
      </c>
      <c r="I3050" s="5" t="s">
        <v>6697</v>
      </c>
      <c r="J3050" s="5" t="s">
        <v>6698</v>
      </c>
    </row>
    <row r="3051" spans="1:10" ht="13.5" hidden="1" customHeight="1">
      <c r="A3051" s="11">
        <v>3140</v>
      </c>
      <c r="B3051" s="18"/>
      <c r="C3051" s="11" t="s">
        <v>10094</v>
      </c>
      <c r="D3051" s="5" t="s">
        <v>6699</v>
      </c>
      <c r="E3051" s="1" t="s">
        <v>6610</v>
      </c>
      <c r="F3051" s="1">
        <v>133140</v>
      </c>
      <c r="G3051" s="5" t="s">
        <v>6700</v>
      </c>
      <c r="H3051" s="5" t="s">
        <v>13</v>
      </c>
      <c r="I3051" s="5" t="s">
        <v>6701</v>
      </c>
      <c r="J3051" s="5" t="s">
        <v>6702</v>
      </c>
    </row>
    <row r="3052" spans="1:10" ht="13.5" hidden="1" customHeight="1">
      <c r="A3052" s="11">
        <v>3141</v>
      </c>
      <c r="B3052" s="18"/>
      <c r="C3052" s="11" t="s">
        <v>10095</v>
      </c>
      <c r="D3052" s="5" t="s">
        <v>6703</v>
      </c>
      <c r="E3052" s="1" t="s">
        <v>6704</v>
      </c>
      <c r="F3052" s="1">
        <v>133141</v>
      </c>
      <c r="G3052" s="5" t="s">
        <v>6420</v>
      </c>
      <c r="H3052" s="5" t="s">
        <v>86</v>
      </c>
      <c r="I3052" s="5" t="s">
        <v>6705</v>
      </c>
      <c r="J3052" s="5" t="s">
        <v>6706</v>
      </c>
    </row>
    <row r="3053" spans="1:10" ht="13.5" hidden="1" customHeight="1">
      <c r="A3053" s="11">
        <v>3142</v>
      </c>
      <c r="B3053" s="18"/>
      <c r="C3053" s="11" t="s">
        <v>10096</v>
      </c>
      <c r="D3053" s="5" t="s">
        <v>6707</v>
      </c>
      <c r="E3053" s="1" t="s">
        <v>6610</v>
      </c>
      <c r="F3053" s="1">
        <v>133142</v>
      </c>
      <c r="G3053" s="5" t="s">
        <v>6708</v>
      </c>
      <c r="H3053" s="5" t="s">
        <v>86</v>
      </c>
      <c r="I3053" s="5" t="s">
        <v>6753</v>
      </c>
      <c r="J3053" s="5" t="s">
        <v>6709</v>
      </c>
    </row>
    <row r="3054" spans="1:10" ht="13.5" hidden="1" customHeight="1">
      <c r="A3054" s="11">
        <v>3143</v>
      </c>
      <c r="B3054" s="18"/>
      <c r="C3054" s="11" t="s">
        <v>10097</v>
      </c>
      <c r="D3054" s="5" t="s">
        <v>6710</v>
      </c>
      <c r="E3054" s="1" t="s">
        <v>4473</v>
      </c>
      <c r="F3054" s="1">
        <v>133143</v>
      </c>
      <c r="G3054" s="5" t="s">
        <v>6711</v>
      </c>
      <c r="H3054" s="5" t="s">
        <v>6712</v>
      </c>
      <c r="I3054" s="5" t="s">
        <v>2175</v>
      </c>
      <c r="J3054" s="5" t="s">
        <v>6713</v>
      </c>
    </row>
    <row r="3055" spans="1:10" ht="13.5" hidden="1" customHeight="1">
      <c r="A3055" s="11">
        <v>3144</v>
      </c>
      <c r="B3055" s="18"/>
      <c r="C3055" s="11" t="s">
        <v>10098</v>
      </c>
      <c r="D3055" s="5" t="s">
        <v>6714</v>
      </c>
      <c r="E3055" s="1" t="s">
        <v>4473</v>
      </c>
      <c r="F3055" s="1">
        <v>133144</v>
      </c>
      <c r="G3055" s="5" t="s">
        <v>3512</v>
      </c>
      <c r="H3055" s="5" t="s">
        <v>86</v>
      </c>
      <c r="I3055" s="5" t="s">
        <v>3513</v>
      </c>
      <c r="J3055" s="5" t="s">
        <v>6715</v>
      </c>
    </row>
    <row r="3056" spans="1:10" ht="13.5" hidden="1" customHeight="1">
      <c r="A3056" s="11">
        <v>3145</v>
      </c>
      <c r="B3056" s="18"/>
      <c r="C3056" s="11" t="s">
        <v>10099</v>
      </c>
      <c r="D3056" s="5" t="s">
        <v>6716</v>
      </c>
      <c r="E3056" s="1" t="s">
        <v>4473</v>
      </c>
      <c r="F3056" s="1">
        <v>133145</v>
      </c>
      <c r="G3056" s="5" t="s">
        <v>6717</v>
      </c>
      <c r="H3056" s="5" t="s">
        <v>308</v>
      </c>
      <c r="I3056" s="5" t="s">
        <v>6434</v>
      </c>
      <c r="J3056" s="5" t="s">
        <v>6718</v>
      </c>
    </row>
    <row r="3057" spans="1:10" ht="13.5" hidden="1" customHeight="1">
      <c r="A3057" s="11">
        <v>3146</v>
      </c>
      <c r="B3057" s="18"/>
      <c r="C3057" s="11" t="s">
        <v>10100</v>
      </c>
      <c r="D3057" s="5" t="s">
        <v>6719</v>
      </c>
      <c r="E3057" s="1" t="s">
        <v>6754</v>
      </c>
      <c r="F3057" s="1">
        <v>133146</v>
      </c>
      <c r="G3057" s="5" t="s">
        <v>6721</v>
      </c>
      <c r="H3057" s="5" t="s">
        <v>6722</v>
      </c>
      <c r="I3057" s="5" t="s">
        <v>6755</v>
      </c>
      <c r="J3057" s="5" t="s">
        <v>6720</v>
      </c>
    </row>
    <row r="3058" spans="1:10" ht="13.5" hidden="1" customHeight="1">
      <c r="A3058" s="11">
        <v>3147</v>
      </c>
      <c r="B3058" s="18"/>
      <c r="C3058" s="11" t="s">
        <v>10101</v>
      </c>
      <c r="D3058" s="5" t="s">
        <v>6723</v>
      </c>
      <c r="E3058" s="1" t="s">
        <v>6756</v>
      </c>
      <c r="F3058" s="1">
        <v>133147</v>
      </c>
      <c r="G3058" s="5" t="s">
        <v>6725</v>
      </c>
      <c r="H3058" s="5" t="s">
        <v>536</v>
      </c>
      <c r="I3058" s="5" t="s">
        <v>6757</v>
      </c>
      <c r="J3058" s="5" t="s">
        <v>6724</v>
      </c>
    </row>
    <row r="3059" spans="1:10" ht="13.5" hidden="1" customHeight="1">
      <c r="A3059" s="11">
        <v>3148</v>
      </c>
      <c r="B3059" s="18"/>
      <c r="C3059" s="11" t="s">
        <v>10102</v>
      </c>
      <c r="D3059" s="5" t="s">
        <v>6726</v>
      </c>
      <c r="E3059" s="1" t="s">
        <v>6756</v>
      </c>
      <c r="F3059" s="1">
        <v>133148</v>
      </c>
      <c r="G3059" s="5" t="s">
        <v>6727</v>
      </c>
      <c r="H3059" s="5" t="s">
        <v>13</v>
      </c>
      <c r="I3059" s="5" t="s">
        <v>6758</v>
      </c>
      <c r="J3059" s="5" t="s">
        <v>6728</v>
      </c>
    </row>
    <row r="3060" spans="1:10" ht="13.5" hidden="1" customHeight="1">
      <c r="A3060" s="11">
        <v>3149</v>
      </c>
      <c r="B3060" s="18"/>
      <c r="C3060" s="11" t="s">
        <v>10103</v>
      </c>
      <c r="D3060" s="5" t="s">
        <v>6729</v>
      </c>
      <c r="E3060" s="1" t="s">
        <v>6756</v>
      </c>
      <c r="F3060" s="1">
        <v>133149</v>
      </c>
      <c r="G3060" s="5" t="s">
        <v>6730</v>
      </c>
      <c r="H3060" s="5" t="s">
        <v>6731</v>
      </c>
      <c r="I3060" s="5" t="s">
        <v>6759</v>
      </c>
      <c r="J3060" s="5" t="s">
        <v>6732</v>
      </c>
    </row>
    <row r="3061" spans="1:10" ht="13.5" hidden="1" customHeight="1">
      <c r="A3061" s="11">
        <v>3150</v>
      </c>
      <c r="B3061" s="18"/>
      <c r="C3061" s="11" t="s">
        <v>10104</v>
      </c>
      <c r="D3061" s="5" t="s">
        <v>6733</v>
      </c>
      <c r="E3061" s="1" t="s">
        <v>6756</v>
      </c>
      <c r="F3061" s="1">
        <v>133150</v>
      </c>
      <c r="G3061" s="5" t="s">
        <v>6730</v>
      </c>
      <c r="H3061" s="5" t="s">
        <v>6731</v>
      </c>
      <c r="I3061" s="5" t="s">
        <v>6759</v>
      </c>
      <c r="J3061" s="5" t="s">
        <v>6732</v>
      </c>
    </row>
    <row r="3062" spans="1:10" ht="13.5" hidden="1" customHeight="1">
      <c r="A3062" s="11">
        <v>3151</v>
      </c>
      <c r="B3062" s="18"/>
      <c r="C3062" s="11" t="s">
        <v>10105</v>
      </c>
      <c r="D3062" s="5" t="s">
        <v>6734</v>
      </c>
      <c r="E3062" s="1" t="s">
        <v>6761</v>
      </c>
      <c r="F3062" s="1">
        <v>133151</v>
      </c>
      <c r="G3062" s="5" t="s">
        <v>6736</v>
      </c>
      <c r="H3062" s="5" t="s">
        <v>6737</v>
      </c>
      <c r="I3062" s="5" t="s">
        <v>6760</v>
      </c>
      <c r="J3062" s="5" t="s">
        <v>6735</v>
      </c>
    </row>
    <row r="3063" spans="1:10" ht="13.5" hidden="1" customHeight="1">
      <c r="A3063" s="11">
        <v>3152</v>
      </c>
      <c r="B3063" s="18"/>
      <c r="C3063" s="11" t="s">
        <v>10106</v>
      </c>
      <c r="D3063" s="5" t="s">
        <v>6738</v>
      </c>
      <c r="E3063" s="1" t="s">
        <v>4473</v>
      </c>
      <c r="F3063" s="1">
        <v>133152</v>
      </c>
      <c r="G3063" s="5" t="s">
        <v>1680</v>
      </c>
      <c r="H3063" s="5" t="s">
        <v>2928</v>
      </c>
      <c r="I3063" s="5" t="s">
        <v>6762</v>
      </c>
      <c r="J3063" s="5" t="s">
        <v>6739</v>
      </c>
    </row>
    <row r="3064" spans="1:10" ht="13.5" hidden="1" customHeight="1">
      <c r="A3064" s="11">
        <v>3153</v>
      </c>
      <c r="B3064" s="18"/>
      <c r="C3064" s="11" t="s">
        <v>10107</v>
      </c>
      <c r="D3064" s="5" t="s">
        <v>6740</v>
      </c>
      <c r="E3064" s="1" t="s">
        <v>6763</v>
      </c>
      <c r="F3064" s="1">
        <v>133153</v>
      </c>
      <c r="G3064" s="5" t="s">
        <v>6741</v>
      </c>
      <c r="H3064" s="5" t="s">
        <v>702</v>
      </c>
      <c r="I3064" s="5" t="s">
        <v>6764</v>
      </c>
      <c r="J3064" s="5" t="s">
        <v>6742</v>
      </c>
    </row>
    <row r="3065" spans="1:10" ht="13.5" hidden="1" customHeight="1">
      <c r="A3065" s="11">
        <v>3154</v>
      </c>
      <c r="B3065" s="18"/>
      <c r="C3065" s="11" t="s">
        <v>10108</v>
      </c>
      <c r="D3065" s="5" t="s">
        <v>6743</v>
      </c>
      <c r="E3065" s="1" t="s">
        <v>4473</v>
      </c>
      <c r="F3065" s="1">
        <v>133154</v>
      </c>
      <c r="G3065" s="5" t="s">
        <v>6741</v>
      </c>
      <c r="H3065" s="5" t="s">
        <v>702</v>
      </c>
      <c r="I3065" s="5" t="s">
        <v>6764</v>
      </c>
      <c r="J3065" s="5" t="s">
        <v>6742</v>
      </c>
    </row>
    <row r="3066" spans="1:10" ht="13.5" hidden="1" customHeight="1">
      <c r="A3066" s="11">
        <v>3155</v>
      </c>
      <c r="B3066" s="18"/>
      <c r="C3066" s="11" t="s">
        <v>10109</v>
      </c>
      <c r="D3066" s="5" t="s">
        <v>6744</v>
      </c>
      <c r="E3066" s="1" t="s">
        <v>6763</v>
      </c>
      <c r="F3066" s="1">
        <v>133155</v>
      </c>
      <c r="G3066" s="5" t="s">
        <v>6741</v>
      </c>
      <c r="H3066" s="5" t="s">
        <v>2164</v>
      </c>
      <c r="I3066" s="5" t="s">
        <v>6765</v>
      </c>
      <c r="J3066" s="5" t="s">
        <v>6742</v>
      </c>
    </row>
    <row r="3067" spans="1:10" ht="13.5" hidden="1" customHeight="1">
      <c r="A3067" s="11">
        <v>3156</v>
      </c>
      <c r="B3067" s="18"/>
      <c r="C3067" s="11" t="s">
        <v>10110</v>
      </c>
      <c r="D3067" s="5" t="s">
        <v>6745</v>
      </c>
      <c r="E3067" s="1" t="s">
        <v>11</v>
      </c>
      <c r="F3067" s="1">
        <v>133156</v>
      </c>
      <c r="G3067" s="5" t="s">
        <v>6766</v>
      </c>
      <c r="H3067" s="5" t="s">
        <v>6746</v>
      </c>
      <c r="I3067" s="5" t="s">
        <v>6767</v>
      </c>
      <c r="J3067" s="5" t="s">
        <v>6747</v>
      </c>
    </row>
    <row r="3068" spans="1:10" ht="13.5" hidden="1" customHeight="1">
      <c r="A3068" s="11">
        <v>3157</v>
      </c>
      <c r="B3068" s="18"/>
      <c r="C3068" s="11" t="s">
        <v>10111</v>
      </c>
      <c r="D3068" s="5" t="s">
        <v>6748</v>
      </c>
      <c r="E3068" s="1" t="s">
        <v>11</v>
      </c>
      <c r="F3068" s="1">
        <v>133157</v>
      </c>
      <c r="G3068" s="5" t="s">
        <v>6769</v>
      </c>
      <c r="H3068" s="5" t="s">
        <v>6750</v>
      </c>
      <c r="I3068" s="5" t="s">
        <v>6768</v>
      </c>
      <c r="J3068" s="5" t="s">
        <v>6749</v>
      </c>
    </row>
    <row r="3069" spans="1:10" ht="13.5" hidden="1" customHeight="1">
      <c r="A3069" s="11">
        <v>3158</v>
      </c>
      <c r="B3069" s="18"/>
      <c r="C3069" s="11" t="s">
        <v>10112</v>
      </c>
      <c r="D3069" s="5" t="s">
        <v>6770</v>
      </c>
      <c r="E3069" s="1" t="s">
        <v>11</v>
      </c>
      <c r="F3069" s="1">
        <v>133158</v>
      </c>
      <c r="G3069" s="5" t="s">
        <v>6771</v>
      </c>
      <c r="H3069" s="5" t="s">
        <v>892</v>
      </c>
      <c r="I3069" s="5" t="s">
        <v>2301</v>
      </c>
      <c r="J3069" s="5" t="s">
        <v>6772</v>
      </c>
    </row>
    <row r="3070" spans="1:10" ht="13.5" hidden="1" customHeight="1">
      <c r="A3070" s="11">
        <v>3159</v>
      </c>
      <c r="B3070" s="18"/>
      <c r="C3070" s="11" t="s">
        <v>10113</v>
      </c>
      <c r="D3070" s="5" t="s">
        <v>7063</v>
      </c>
      <c r="E3070" s="1" t="s">
        <v>22</v>
      </c>
      <c r="F3070" s="1">
        <v>133159</v>
      </c>
      <c r="G3070" s="5" t="s">
        <v>6775</v>
      </c>
      <c r="H3070" s="5" t="s">
        <v>629</v>
      </c>
      <c r="I3070" s="5" t="s">
        <v>6773</v>
      </c>
      <c r="J3070" s="5" t="s">
        <v>6774</v>
      </c>
    </row>
    <row r="3071" spans="1:10" ht="13.5" hidden="1" customHeight="1">
      <c r="A3071" s="11">
        <v>3160</v>
      </c>
      <c r="B3071" s="18"/>
      <c r="C3071" s="11" t="s">
        <v>10114</v>
      </c>
      <c r="D3071" s="5" t="s">
        <v>6776</v>
      </c>
      <c r="E3071" s="1" t="s">
        <v>11</v>
      </c>
      <c r="F3071" s="1">
        <v>133160</v>
      </c>
      <c r="G3071" s="5" t="s">
        <v>2757</v>
      </c>
      <c r="H3071" s="5" t="s">
        <v>308</v>
      </c>
      <c r="I3071" s="5" t="s">
        <v>3149</v>
      </c>
      <c r="J3071" s="5" t="s">
        <v>2759</v>
      </c>
    </row>
    <row r="3072" spans="1:10" ht="13.5" hidden="1" customHeight="1">
      <c r="A3072" s="11">
        <v>3161</v>
      </c>
      <c r="B3072" s="18"/>
      <c r="C3072" s="11" t="s">
        <v>10115</v>
      </c>
      <c r="D3072" s="5" t="s">
        <v>6777</v>
      </c>
      <c r="E3072" s="1" t="s">
        <v>11</v>
      </c>
      <c r="F3072" s="1">
        <v>133161</v>
      </c>
      <c r="G3072" s="5" t="s">
        <v>2757</v>
      </c>
      <c r="H3072" s="5" t="s">
        <v>6333</v>
      </c>
      <c r="I3072" s="5" t="s">
        <v>3149</v>
      </c>
      <c r="J3072" s="5" t="s">
        <v>2759</v>
      </c>
    </row>
    <row r="3073" spans="1:10" ht="13.5" hidden="1" customHeight="1">
      <c r="A3073" s="11">
        <v>3162</v>
      </c>
      <c r="B3073" s="18"/>
      <c r="C3073" s="11" t="s">
        <v>10116</v>
      </c>
      <c r="D3073" s="5" t="s">
        <v>6778</v>
      </c>
      <c r="E3073" s="1" t="s">
        <v>11</v>
      </c>
      <c r="F3073" s="1">
        <v>133162</v>
      </c>
      <c r="G3073" s="5" t="s">
        <v>2757</v>
      </c>
      <c r="H3073" s="5" t="s">
        <v>308</v>
      </c>
      <c r="I3073" s="5" t="s">
        <v>3149</v>
      </c>
      <c r="J3073" s="5" t="s">
        <v>2759</v>
      </c>
    </row>
    <row r="3074" spans="1:10" ht="13.5" hidden="1" customHeight="1">
      <c r="A3074" s="11">
        <v>3163</v>
      </c>
      <c r="B3074" s="18" t="s">
        <v>7081</v>
      </c>
      <c r="C3074" s="11" t="s">
        <v>10117</v>
      </c>
      <c r="D3074" s="5" t="s">
        <v>5399</v>
      </c>
      <c r="E3074" s="1" t="s">
        <v>11</v>
      </c>
      <c r="F3074" s="1">
        <v>133163</v>
      </c>
      <c r="G3074" s="5" t="s">
        <v>5390</v>
      </c>
      <c r="H3074" s="5" t="s">
        <v>702</v>
      </c>
      <c r="I3074" s="5" t="s">
        <v>6779</v>
      </c>
      <c r="J3074" s="5" t="s">
        <v>5388</v>
      </c>
    </row>
    <row r="3075" spans="1:10" ht="13.5" hidden="1" customHeight="1">
      <c r="A3075" s="11">
        <v>3164</v>
      </c>
      <c r="B3075" s="18" t="s">
        <v>7081</v>
      </c>
      <c r="C3075" s="11" t="s">
        <v>10118</v>
      </c>
      <c r="D3075" s="5" t="s">
        <v>6253</v>
      </c>
      <c r="E3075" s="1" t="s">
        <v>11</v>
      </c>
      <c r="F3075" s="1">
        <v>133164</v>
      </c>
      <c r="G3075" s="5" t="s">
        <v>5390</v>
      </c>
      <c r="H3075" s="5" t="s">
        <v>360</v>
      </c>
      <c r="I3075" s="5" t="s">
        <v>6779</v>
      </c>
      <c r="J3075" s="5" t="s">
        <v>5388</v>
      </c>
    </row>
    <row r="3076" spans="1:10" ht="13.5" hidden="1" customHeight="1">
      <c r="A3076" s="11">
        <v>3165</v>
      </c>
      <c r="B3076" s="18"/>
      <c r="C3076" s="11" t="s">
        <v>10119</v>
      </c>
      <c r="D3076" s="5" t="s">
        <v>6780</v>
      </c>
      <c r="E3076" s="1" t="s">
        <v>11</v>
      </c>
      <c r="F3076" s="1">
        <v>133165</v>
      </c>
      <c r="G3076" s="5" t="s">
        <v>6781</v>
      </c>
      <c r="H3076" s="5" t="s">
        <v>86</v>
      </c>
      <c r="I3076" s="5" t="s">
        <v>6782</v>
      </c>
      <c r="J3076" s="5" t="s">
        <v>6783</v>
      </c>
    </row>
    <row r="3077" spans="1:10" ht="13.5" hidden="1" customHeight="1">
      <c r="A3077" s="11">
        <v>3166</v>
      </c>
      <c r="B3077" s="18"/>
      <c r="C3077" s="11" t="s">
        <v>10120</v>
      </c>
      <c r="D3077" s="5" t="s">
        <v>6784</v>
      </c>
      <c r="E3077" s="1" t="s">
        <v>11</v>
      </c>
      <c r="F3077" s="1">
        <v>133166</v>
      </c>
      <c r="G3077" s="5" t="s">
        <v>6785</v>
      </c>
      <c r="H3077" s="5" t="s">
        <v>6786</v>
      </c>
      <c r="I3077" s="5" t="s">
        <v>6787</v>
      </c>
      <c r="J3077" s="5" t="s">
        <v>6788</v>
      </c>
    </row>
    <row r="3078" spans="1:10" ht="13.5" hidden="1" customHeight="1">
      <c r="A3078" s="11">
        <v>3167</v>
      </c>
      <c r="B3078" s="18"/>
      <c r="C3078" s="11" t="s">
        <v>10121</v>
      </c>
      <c r="D3078" s="5" t="s">
        <v>6789</v>
      </c>
      <c r="E3078" s="1" t="s">
        <v>11</v>
      </c>
      <c r="F3078" s="1">
        <v>133167</v>
      </c>
      <c r="G3078" s="5" t="s">
        <v>6790</v>
      </c>
      <c r="H3078" s="5" t="s">
        <v>3449</v>
      </c>
      <c r="I3078" s="5" t="s">
        <v>6787</v>
      </c>
      <c r="J3078" s="5" t="s">
        <v>6788</v>
      </c>
    </row>
    <row r="3079" spans="1:10" ht="13.5" hidden="1" customHeight="1">
      <c r="A3079" s="11">
        <v>3168</v>
      </c>
      <c r="B3079" s="18"/>
      <c r="C3079" s="11" t="s">
        <v>10122</v>
      </c>
      <c r="D3079" s="5" t="s">
        <v>6791</v>
      </c>
      <c r="E3079" s="1" t="s">
        <v>22</v>
      </c>
      <c r="F3079" s="1">
        <v>133168</v>
      </c>
      <c r="G3079" s="5" t="s">
        <v>6785</v>
      </c>
      <c r="H3079" s="5" t="s">
        <v>6792</v>
      </c>
      <c r="I3079" s="5" t="s">
        <v>6787</v>
      </c>
      <c r="J3079" s="5" t="s">
        <v>6788</v>
      </c>
    </row>
    <row r="3080" spans="1:10" ht="13.5" hidden="1" customHeight="1">
      <c r="A3080" s="11">
        <v>3169</v>
      </c>
      <c r="B3080" s="18"/>
      <c r="C3080" s="11" t="s">
        <v>10123</v>
      </c>
      <c r="D3080" s="5" t="s">
        <v>6793</v>
      </c>
      <c r="E3080" s="1" t="s">
        <v>11</v>
      </c>
      <c r="F3080" s="1">
        <v>133169</v>
      </c>
      <c r="G3080" s="5" t="s">
        <v>6785</v>
      </c>
      <c r="H3080" s="5" t="s">
        <v>352</v>
      </c>
      <c r="I3080" s="5" t="s">
        <v>6787</v>
      </c>
      <c r="J3080" s="5" t="s">
        <v>6788</v>
      </c>
    </row>
    <row r="3081" spans="1:10" ht="13.5" hidden="1" customHeight="1">
      <c r="A3081" s="11">
        <v>3170</v>
      </c>
      <c r="B3081" s="18"/>
      <c r="C3081" s="11" t="s">
        <v>10124</v>
      </c>
      <c r="D3081" s="5" t="s">
        <v>6794</v>
      </c>
      <c r="E3081" s="1" t="s">
        <v>11</v>
      </c>
      <c r="F3081" s="1">
        <v>133170</v>
      </c>
      <c r="G3081" s="5" t="s">
        <v>6795</v>
      </c>
      <c r="H3081" s="5" t="s">
        <v>308</v>
      </c>
      <c r="I3081" s="5" t="s">
        <v>6787</v>
      </c>
      <c r="J3081" s="5" t="s">
        <v>6788</v>
      </c>
    </row>
    <row r="3082" spans="1:10" ht="13.5" hidden="1" customHeight="1">
      <c r="A3082" s="11">
        <v>3171</v>
      </c>
      <c r="B3082" s="18"/>
      <c r="C3082" s="11" t="s">
        <v>10125</v>
      </c>
      <c r="D3082" s="5" t="s">
        <v>6796</v>
      </c>
      <c r="E3082" s="1" t="s">
        <v>11</v>
      </c>
      <c r="F3082" s="1">
        <v>133171</v>
      </c>
      <c r="G3082" s="5" t="s">
        <v>6785</v>
      </c>
      <c r="H3082" s="5" t="s">
        <v>1779</v>
      </c>
      <c r="I3082" s="5" t="s">
        <v>6787</v>
      </c>
      <c r="J3082" s="5" t="s">
        <v>6788</v>
      </c>
    </row>
    <row r="3083" spans="1:10" ht="13.5" hidden="1" customHeight="1">
      <c r="A3083" s="11">
        <v>3172</v>
      </c>
      <c r="B3083" s="18"/>
      <c r="C3083" s="11" t="s">
        <v>10126</v>
      </c>
      <c r="D3083" s="5" t="s">
        <v>6797</v>
      </c>
      <c r="E3083" s="1" t="s">
        <v>11</v>
      </c>
      <c r="F3083" s="1">
        <v>133172</v>
      </c>
      <c r="G3083" s="5" t="s">
        <v>6785</v>
      </c>
      <c r="H3083" s="5" t="s">
        <v>702</v>
      </c>
      <c r="I3083" s="5" t="s">
        <v>6798</v>
      </c>
      <c r="J3083" s="5" t="s">
        <v>6788</v>
      </c>
    </row>
    <row r="3084" spans="1:10" ht="13.5" hidden="1" customHeight="1">
      <c r="A3084" s="11">
        <v>3173</v>
      </c>
      <c r="B3084" s="18"/>
      <c r="C3084" s="11" t="s">
        <v>10127</v>
      </c>
      <c r="D3084" s="5" t="s">
        <v>6799</v>
      </c>
      <c r="E3084" s="1" t="s">
        <v>11</v>
      </c>
      <c r="F3084" s="1">
        <v>133173</v>
      </c>
      <c r="G3084" s="5" t="s">
        <v>6800</v>
      </c>
      <c r="H3084" s="5" t="s">
        <v>702</v>
      </c>
      <c r="I3084" s="5" t="s">
        <v>6798</v>
      </c>
      <c r="J3084" s="5" t="s">
        <v>6788</v>
      </c>
    </row>
    <row r="3085" spans="1:10" ht="13.5" hidden="1" customHeight="1">
      <c r="A3085" s="11">
        <v>3174</v>
      </c>
      <c r="B3085" s="18"/>
      <c r="C3085" s="11" t="s">
        <v>10128</v>
      </c>
      <c r="D3085" s="5" t="s">
        <v>6801</v>
      </c>
      <c r="E3085" s="1" t="s">
        <v>11</v>
      </c>
      <c r="F3085" s="1">
        <v>133174</v>
      </c>
      <c r="G3085" s="5" t="s">
        <v>6802</v>
      </c>
      <c r="H3085" s="5" t="s">
        <v>86</v>
      </c>
      <c r="I3085" s="5" t="s">
        <v>6787</v>
      </c>
      <c r="J3085" s="5" t="s">
        <v>6788</v>
      </c>
    </row>
    <row r="3086" spans="1:10" ht="13.5" hidden="1" customHeight="1">
      <c r="A3086" s="11">
        <v>3175</v>
      </c>
      <c r="B3086" s="18"/>
      <c r="C3086" s="11" t="s">
        <v>10129</v>
      </c>
      <c r="D3086" s="5" t="s">
        <v>6803</v>
      </c>
      <c r="E3086" s="1" t="s">
        <v>11</v>
      </c>
      <c r="F3086" s="1">
        <v>133175</v>
      </c>
      <c r="G3086" s="5" t="s">
        <v>6804</v>
      </c>
      <c r="H3086" s="5" t="s">
        <v>86</v>
      </c>
      <c r="I3086" s="5" t="s">
        <v>6787</v>
      </c>
      <c r="J3086" s="5" t="s">
        <v>6788</v>
      </c>
    </row>
    <row r="3087" spans="1:10" ht="13.5" hidden="1" customHeight="1">
      <c r="A3087" s="11">
        <v>3176</v>
      </c>
      <c r="B3087" s="18"/>
      <c r="C3087" s="11" t="s">
        <v>10130</v>
      </c>
      <c r="D3087" s="5" t="s">
        <v>6805</v>
      </c>
      <c r="E3087" s="1" t="s">
        <v>22</v>
      </c>
      <c r="F3087" s="1">
        <v>133176</v>
      </c>
      <c r="G3087" s="5" t="s">
        <v>6795</v>
      </c>
      <c r="H3087" s="5" t="s">
        <v>86</v>
      </c>
      <c r="I3087" s="5" t="s">
        <v>6787</v>
      </c>
      <c r="J3087" s="5" t="s">
        <v>6788</v>
      </c>
    </row>
    <row r="3088" spans="1:10" ht="13.5" hidden="1" customHeight="1">
      <c r="A3088" s="11">
        <v>3177</v>
      </c>
      <c r="B3088" s="18"/>
      <c r="C3088" s="11" t="s">
        <v>10131</v>
      </c>
      <c r="D3088" s="5" t="s">
        <v>6806</v>
      </c>
      <c r="E3088" s="1" t="s">
        <v>11</v>
      </c>
      <c r="F3088" s="1">
        <v>133177</v>
      </c>
      <c r="G3088" s="5" t="s">
        <v>6808</v>
      </c>
      <c r="H3088" s="5" t="s">
        <v>308</v>
      </c>
      <c r="I3088" s="5" t="s">
        <v>6807</v>
      </c>
      <c r="J3088" s="5" t="s">
        <v>6809</v>
      </c>
    </row>
    <row r="3089" spans="1:10" ht="13.5" hidden="1" customHeight="1">
      <c r="A3089" s="11">
        <v>3178</v>
      </c>
      <c r="B3089" s="18"/>
      <c r="C3089" s="11" t="s">
        <v>10132</v>
      </c>
      <c r="D3089" s="5" t="s">
        <v>6810</v>
      </c>
      <c r="E3089" s="1" t="s">
        <v>11</v>
      </c>
      <c r="F3089" s="1">
        <v>133178</v>
      </c>
      <c r="G3089" s="5" t="s">
        <v>4667</v>
      </c>
      <c r="H3089" s="5" t="s">
        <v>6812</v>
      </c>
      <c r="I3089" s="5" t="s">
        <v>6813</v>
      </c>
      <c r="J3089" s="5" t="s">
        <v>4845</v>
      </c>
    </row>
    <row r="3090" spans="1:10" ht="13.5" hidden="1" customHeight="1">
      <c r="A3090" s="11">
        <v>3179</v>
      </c>
      <c r="B3090" s="18"/>
      <c r="C3090" s="11" t="s">
        <v>10133</v>
      </c>
      <c r="D3090" s="5" t="s">
        <v>6814</v>
      </c>
      <c r="E3090" s="1" t="s">
        <v>11</v>
      </c>
      <c r="F3090" s="1">
        <v>133179</v>
      </c>
      <c r="G3090" s="5" t="s">
        <v>6815</v>
      </c>
      <c r="H3090" s="5" t="s">
        <v>6816</v>
      </c>
      <c r="I3090" s="5" t="s">
        <v>6817</v>
      </c>
      <c r="J3090" s="5" t="s">
        <v>6818</v>
      </c>
    </row>
    <row r="3091" spans="1:10" ht="13.5" hidden="1" customHeight="1">
      <c r="A3091" s="11">
        <v>3180</v>
      </c>
      <c r="B3091" s="18"/>
      <c r="C3091" s="11" t="s">
        <v>10134</v>
      </c>
      <c r="D3091" s="5" t="s">
        <v>6819</v>
      </c>
      <c r="E3091" s="1" t="s">
        <v>22</v>
      </c>
      <c r="F3091" s="1">
        <v>133180</v>
      </c>
      <c r="G3091" s="5" t="s">
        <v>6820</v>
      </c>
      <c r="H3091" s="5" t="s">
        <v>629</v>
      </c>
      <c r="I3091" s="5" t="s">
        <v>6821</v>
      </c>
      <c r="J3091" s="5" t="s">
        <v>6822</v>
      </c>
    </row>
    <row r="3092" spans="1:10" ht="13.5" hidden="1" customHeight="1">
      <c r="A3092" s="11">
        <v>3181</v>
      </c>
      <c r="B3092" s="18"/>
      <c r="C3092" s="11" t="s">
        <v>10135</v>
      </c>
      <c r="D3092" s="5" t="s">
        <v>6823</v>
      </c>
      <c r="E3092" s="1" t="s">
        <v>11</v>
      </c>
      <c r="F3092" s="1">
        <v>133181</v>
      </c>
      <c r="G3092" s="5" t="s">
        <v>4507</v>
      </c>
      <c r="H3092" s="5" t="s">
        <v>1925</v>
      </c>
      <c r="I3092" s="5" t="s">
        <v>6824</v>
      </c>
      <c r="J3092" s="5" t="s">
        <v>4600</v>
      </c>
    </row>
    <row r="3093" spans="1:10" ht="13.5" hidden="1" customHeight="1">
      <c r="A3093" s="11">
        <v>3182</v>
      </c>
      <c r="B3093" s="18"/>
      <c r="C3093" s="11" t="s">
        <v>10136</v>
      </c>
      <c r="D3093" s="5" t="s">
        <v>6825</v>
      </c>
      <c r="E3093" s="1" t="s">
        <v>11</v>
      </c>
      <c r="F3093" s="1">
        <v>133182</v>
      </c>
      <c r="G3093" s="5" t="s">
        <v>2757</v>
      </c>
      <c r="H3093" s="5" t="s">
        <v>86</v>
      </c>
      <c r="I3093" s="5" t="s">
        <v>6826</v>
      </c>
      <c r="J3093" s="5" t="s">
        <v>2759</v>
      </c>
    </row>
    <row r="3094" spans="1:10" ht="13.5" hidden="1" customHeight="1">
      <c r="A3094" s="11">
        <v>3183</v>
      </c>
      <c r="B3094" s="18"/>
      <c r="C3094" s="11" t="s">
        <v>10137</v>
      </c>
      <c r="D3094" s="5" t="s">
        <v>6827</v>
      </c>
      <c r="E3094" s="1" t="s">
        <v>11</v>
      </c>
      <c r="F3094" s="1">
        <v>133183</v>
      </c>
      <c r="G3094" s="5" t="s">
        <v>1525</v>
      </c>
      <c r="H3094" s="5" t="s">
        <v>308</v>
      </c>
      <c r="I3094" s="5" t="s">
        <v>6828</v>
      </c>
      <c r="J3094" s="5" t="s">
        <v>4580</v>
      </c>
    </row>
    <row r="3095" spans="1:10" ht="13.5" hidden="1" customHeight="1">
      <c r="A3095" s="11">
        <v>3184</v>
      </c>
      <c r="B3095" s="18"/>
      <c r="C3095" s="11" t="s">
        <v>10138</v>
      </c>
      <c r="D3095" s="5" t="s">
        <v>6829</v>
      </c>
      <c r="E3095" s="1" t="s">
        <v>11</v>
      </c>
      <c r="F3095" s="1">
        <v>133184</v>
      </c>
      <c r="G3095" s="5" t="s">
        <v>6830</v>
      </c>
      <c r="H3095" s="5" t="s">
        <v>86</v>
      </c>
      <c r="I3095" s="5" t="s">
        <v>6787</v>
      </c>
      <c r="J3095" s="5" t="s">
        <v>6788</v>
      </c>
    </row>
    <row r="3096" spans="1:10" ht="13.5" hidden="1" customHeight="1">
      <c r="A3096" s="11">
        <v>3185</v>
      </c>
      <c r="B3096" s="18"/>
      <c r="C3096" s="11" t="s">
        <v>10139</v>
      </c>
      <c r="D3096" s="5" t="s">
        <v>6831</v>
      </c>
      <c r="E3096" s="1" t="s">
        <v>11</v>
      </c>
      <c r="F3096" s="1">
        <v>133185</v>
      </c>
      <c r="G3096" s="5" t="s">
        <v>6834</v>
      </c>
      <c r="H3096" s="5" t="s">
        <v>6835</v>
      </c>
      <c r="I3096" s="5" t="s">
        <v>6832</v>
      </c>
      <c r="J3096" s="5" t="s">
        <v>6833</v>
      </c>
    </row>
    <row r="3097" spans="1:10" ht="13.5" hidden="1" customHeight="1">
      <c r="A3097" s="11">
        <v>3186</v>
      </c>
      <c r="B3097" s="18"/>
      <c r="C3097" s="11" t="s">
        <v>10140</v>
      </c>
      <c r="D3097" s="5" t="s">
        <v>6836</v>
      </c>
      <c r="E3097" s="1" t="s">
        <v>22</v>
      </c>
      <c r="F3097" s="1">
        <v>133186</v>
      </c>
      <c r="G3097" s="5" t="s">
        <v>6837</v>
      </c>
      <c r="H3097" s="5" t="s">
        <v>86</v>
      </c>
      <c r="I3097" s="5" t="s">
        <v>1630</v>
      </c>
      <c r="J3097" s="5" t="s">
        <v>6838</v>
      </c>
    </row>
    <row r="3098" spans="1:10" ht="13.5" hidden="1" customHeight="1">
      <c r="A3098" s="11">
        <v>3187</v>
      </c>
      <c r="B3098" s="18"/>
      <c r="C3098" s="11" t="s">
        <v>10141</v>
      </c>
      <c r="D3098" s="5" t="s">
        <v>6839</v>
      </c>
      <c r="E3098" s="1" t="s">
        <v>11</v>
      </c>
      <c r="F3098" s="1">
        <v>133187</v>
      </c>
      <c r="G3098" s="5" t="s">
        <v>6841</v>
      </c>
      <c r="H3098" s="5" t="s">
        <v>2884</v>
      </c>
      <c r="I3098" s="5" t="s">
        <v>6840</v>
      </c>
      <c r="J3098" s="5" t="s">
        <v>6842</v>
      </c>
    </row>
    <row r="3099" spans="1:10" ht="13.5" hidden="1" customHeight="1">
      <c r="A3099" s="11">
        <v>3188</v>
      </c>
      <c r="B3099" s="18"/>
      <c r="C3099" s="11" t="s">
        <v>10142</v>
      </c>
      <c r="D3099" s="5" t="s">
        <v>6843</v>
      </c>
      <c r="E3099" s="1" t="s">
        <v>11</v>
      </c>
      <c r="F3099" s="1">
        <v>133188</v>
      </c>
      <c r="G3099" s="5" t="s">
        <v>6844</v>
      </c>
      <c r="H3099" s="5" t="s">
        <v>91</v>
      </c>
      <c r="I3099" s="5" t="s">
        <v>6845</v>
      </c>
      <c r="J3099" s="5" t="s">
        <v>6846</v>
      </c>
    </row>
    <row r="3100" spans="1:10" ht="13.5" hidden="1" customHeight="1">
      <c r="A3100" s="11">
        <v>3189</v>
      </c>
      <c r="B3100" s="18"/>
      <c r="C3100" s="11" t="s">
        <v>10143</v>
      </c>
      <c r="D3100" s="5" t="s">
        <v>6847</v>
      </c>
      <c r="E3100" s="1" t="s">
        <v>11</v>
      </c>
      <c r="F3100" s="1">
        <v>133189</v>
      </c>
      <c r="G3100" s="5" t="s">
        <v>6848</v>
      </c>
      <c r="H3100" s="5" t="s">
        <v>7072</v>
      </c>
      <c r="I3100" s="5" t="s">
        <v>6849</v>
      </c>
      <c r="J3100" s="5" t="s">
        <v>6850</v>
      </c>
    </row>
    <row r="3101" spans="1:10" ht="13.5" hidden="1" customHeight="1">
      <c r="A3101" s="11">
        <v>3190</v>
      </c>
      <c r="B3101" s="18"/>
      <c r="C3101" s="11" t="s">
        <v>10144</v>
      </c>
      <c r="D3101" s="5" t="s">
        <v>6851</v>
      </c>
      <c r="E3101" s="1" t="s">
        <v>22</v>
      </c>
      <c r="F3101" s="1">
        <v>133190</v>
      </c>
      <c r="G3101" s="5" t="s">
        <v>6852</v>
      </c>
      <c r="H3101" s="5" t="s">
        <v>86</v>
      </c>
      <c r="I3101" s="5" t="s">
        <v>6853</v>
      </c>
      <c r="J3101" s="5" t="s">
        <v>4819</v>
      </c>
    </row>
    <row r="3102" spans="1:10" ht="13.5" hidden="1" customHeight="1">
      <c r="A3102" s="11">
        <v>3191</v>
      </c>
      <c r="B3102" s="18"/>
      <c r="C3102" s="11" t="s">
        <v>10145</v>
      </c>
      <c r="D3102" s="5" t="s">
        <v>6854</v>
      </c>
      <c r="E3102" s="1" t="s">
        <v>11</v>
      </c>
      <c r="F3102" s="1">
        <v>133191</v>
      </c>
      <c r="G3102" s="5" t="s">
        <v>2757</v>
      </c>
      <c r="H3102" s="5" t="s">
        <v>308</v>
      </c>
      <c r="I3102" s="5" t="s">
        <v>6826</v>
      </c>
      <c r="J3102" s="5" t="s">
        <v>7064</v>
      </c>
    </row>
    <row r="3103" spans="1:10" ht="13.5" hidden="1" customHeight="1">
      <c r="A3103" s="11">
        <v>3192</v>
      </c>
      <c r="B3103" s="18"/>
      <c r="C3103" s="11" t="s">
        <v>10146</v>
      </c>
      <c r="D3103" s="5" t="s">
        <v>6855</v>
      </c>
      <c r="E3103" s="1" t="s">
        <v>11</v>
      </c>
      <c r="F3103" s="1">
        <v>133192</v>
      </c>
      <c r="G3103" s="5" t="s">
        <v>6856</v>
      </c>
      <c r="H3103" s="5" t="s">
        <v>352</v>
      </c>
      <c r="I3103" s="5" t="s">
        <v>6828</v>
      </c>
      <c r="J3103" s="5" t="s">
        <v>4800</v>
      </c>
    </row>
    <row r="3104" spans="1:10" ht="13.5" hidden="1" customHeight="1">
      <c r="A3104" s="11">
        <v>3193</v>
      </c>
      <c r="B3104" s="18"/>
      <c r="C3104" s="11" t="s">
        <v>10147</v>
      </c>
      <c r="D3104" s="5" t="s">
        <v>6857</v>
      </c>
      <c r="E3104" s="1" t="s">
        <v>11</v>
      </c>
      <c r="F3104" s="1">
        <v>133193</v>
      </c>
      <c r="G3104" s="5" t="s">
        <v>6858</v>
      </c>
      <c r="H3104" s="5" t="s">
        <v>4481</v>
      </c>
      <c r="I3104" s="5" t="s">
        <v>6859</v>
      </c>
      <c r="J3104" s="5" t="s">
        <v>3957</v>
      </c>
    </row>
    <row r="3105" spans="1:10" ht="13.5" hidden="1" customHeight="1">
      <c r="A3105" s="11">
        <v>3194</v>
      </c>
      <c r="B3105" s="18"/>
      <c r="C3105" s="11" t="s">
        <v>10148</v>
      </c>
      <c r="D3105" s="5" t="s">
        <v>6860</v>
      </c>
      <c r="E3105" s="1" t="s">
        <v>11</v>
      </c>
      <c r="F3105" s="1">
        <v>133194</v>
      </c>
      <c r="G3105" s="5" t="s">
        <v>6861</v>
      </c>
      <c r="H3105" s="5" t="s">
        <v>6862</v>
      </c>
      <c r="I3105" s="5" t="s">
        <v>6811</v>
      </c>
      <c r="J3105" s="5" t="s">
        <v>6863</v>
      </c>
    </row>
    <row r="3106" spans="1:10" ht="13.5" hidden="1" customHeight="1">
      <c r="A3106" s="11">
        <v>3195</v>
      </c>
      <c r="B3106" s="18"/>
      <c r="C3106" s="11" t="s">
        <v>10149</v>
      </c>
      <c r="D3106" s="5" t="s">
        <v>6864</v>
      </c>
      <c r="E3106" s="1" t="s">
        <v>11</v>
      </c>
      <c r="F3106" s="1">
        <v>133195</v>
      </c>
      <c r="G3106" s="5" t="s">
        <v>2226</v>
      </c>
      <c r="H3106" s="5" t="s">
        <v>1925</v>
      </c>
      <c r="I3106" s="5" t="s">
        <v>6865</v>
      </c>
      <c r="J3106" s="5" t="s">
        <v>2229</v>
      </c>
    </row>
    <row r="3107" spans="1:10" ht="13.5" hidden="1" customHeight="1">
      <c r="A3107" s="11">
        <v>3196</v>
      </c>
      <c r="B3107" s="18"/>
      <c r="C3107" s="11" t="s">
        <v>10150</v>
      </c>
      <c r="D3107" s="5" t="s">
        <v>6866</v>
      </c>
      <c r="E3107" s="1" t="s">
        <v>22</v>
      </c>
      <c r="F3107" s="1">
        <v>133196</v>
      </c>
      <c r="G3107" s="5" t="s">
        <v>6869</v>
      </c>
      <c r="H3107" s="5" t="s">
        <v>86</v>
      </c>
      <c r="I3107" s="5" t="s">
        <v>6867</v>
      </c>
      <c r="J3107" s="5" t="s">
        <v>6868</v>
      </c>
    </row>
    <row r="3108" spans="1:10" ht="13.5" hidden="1" customHeight="1">
      <c r="A3108" s="11">
        <v>3197</v>
      </c>
      <c r="B3108" s="18"/>
      <c r="C3108" s="11" t="s">
        <v>10151</v>
      </c>
      <c r="D3108" s="5" t="s">
        <v>6870</v>
      </c>
      <c r="E3108" s="1" t="s">
        <v>11</v>
      </c>
      <c r="F3108" s="1">
        <v>133197</v>
      </c>
      <c r="G3108" s="5" t="s">
        <v>6871</v>
      </c>
      <c r="H3108" s="5" t="s">
        <v>702</v>
      </c>
      <c r="I3108" s="5" t="s">
        <v>6872</v>
      </c>
      <c r="J3108" s="5" t="s">
        <v>6873</v>
      </c>
    </row>
    <row r="3109" spans="1:10" ht="13.5" hidden="1" customHeight="1">
      <c r="A3109" s="11">
        <v>3198</v>
      </c>
      <c r="B3109" s="18"/>
      <c r="C3109" s="11" t="s">
        <v>10152</v>
      </c>
      <c r="D3109" s="5" t="s">
        <v>6874</v>
      </c>
      <c r="E3109" s="1" t="s">
        <v>11</v>
      </c>
      <c r="F3109" s="1">
        <v>133198</v>
      </c>
      <c r="G3109" s="5" t="s">
        <v>4134</v>
      </c>
      <c r="H3109" s="5" t="s">
        <v>360</v>
      </c>
      <c r="I3109" s="5" t="s">
        <v>6875</v>
      </c>
      <c r="J3109" s="5" t="s">
        <v>6543</v>
      </c>
    </row>
    <row r="3110" spans="1:10" ht="13.5" hidden="1" customHeight="1">
      <c r="A3110" s="11">
        <v>3199</v>
      </c>
      <c r="B3110" s="18"/>
      <c r="C3110" s="11" t="s">
        <v>10153</v>
      </c>
      <c r="D3110" s="5" t="s">
        <v>6876</v>
      </c>
      <c r="E3110" s="1" t="s">
        <v>11</v>
      </c>
      <c r="F3110" s="1">
        <v>133199</v>
      </c>
      <c r="G3110" s="5" t="s">
        <v>4507</v>
      </c>
      <c r="H3110" s="5" t="s">
        <v>3554</v>
      </c>
      <c r="I3110" s="5" t="s">
        <v>6877</v>
      </c>
      <c r="J3110" s="5" t="s">
        <v>5381</v>
      </c>
    </row>
    <row r="3111" spans="1:10" ht="13.5" hidden="1" customHeight="1">
      <c r="A3111" s="11">
        <v>3200</v>
      </c>
      <c r="B3111" s="18"/>
      <c r="C3111" s="11" t="s">
        <v>10154</v>
      </c>
      <c r="D3111" s="5" t="s">
        <v>7065</v>
      </c>
      <c r="E3111" s="1" t="s">
        <v>11</v>
      </c>
      <c r="F3111" s="1">
        <v>133200</v>
      </c>
      <c r="G3111" s="5" t="s">
        <v>2226</v>
      </c>
      <c r="H3111" s="5" t="s">
        <v>6878</v>
      </c>
      <c r="I3111" s="5" t="s">
        <v>6879</v>
      </c>
      <c r="J3111" s="5" t="s">
        <v>2229</v>
      </c>
    </row>
    <row r="3112" spans="1:10" ht="13.5" hidden="1" customHeight="1">
      <c r="A3112" s="11">
        <v>3201</v>
      </c>
      <c r="B3112" s="18"/>
      <c r="C3112" s="11" t="s">
        <v>10155</v>
      </c>
      <c r="D3112" s="5" t="s">
        <v>6880</v>
      </c>
      <c r="E3112" s="1" t="s">
        <v>11</v>
      </c>
      <c r="F3112" s="1">
        <v>133201</v>
      </c>
      <c r="G3112" s="5" t="s">
        <v>6882</v>
      </c>
      <c r="H3112" s="5" t="s">
        <v>6883</v>
      </c>
      <c r="I3112" s="5" t="s">
        <v>6881</v>
      </c>
      <c r="J3112" s="5" t="s">
        <v>6884</v>
      </c>
    </row>
    <row r="3113" spans="1:10" ht="13.5" hidden="1" customHeight="1">
      <c r="A3113" s="11">
        <v>3202</v>
      </c>
      <c r="B3113" s="18"/>
      <c r="C3113" s="11" t="s">
        <v>10156</v>
      </c>
      <c r="D3113" s="5" t="s">
        <v>6885</v>
      </c>
      <c r="E3113" s="1" t="s">
        <v>11</v>
      </c>
      <c r="F3113" s="1">
        <v>133202</v>
      </c>
      <c r="G3113" s="5" t="s">
        <v>6886</v>
      </c>
      <c r="H3113" s="5" t="s">
        <v>458</v>
      </c>
      <c r="I3113" s="5" t="s">
        <v>6887</v>
      </c>
      <c r="J3113" s="5" t="s">
        <v>6888</v>
      </c>
    </row>
    <row r="3114" spans="1:10" ht="13.5" hidden="1" customHeight="1">
      <c r="A3114" s="11">
        <v>3203</v>
      </c>
      <c r="B3114" s="18"/>
      <c r="C3114" s="11" t="s">
        <v>10157</v>
      </c>
      <c r="D3114" s="5" t="s">
        <v>7066</v>
      </c>
      <c r="E3114" s="1" t="s">
        <v>11</v>
      </c>
      <c r="F3114" s="1">
        <v>133203</v>
      </c>
      <c r="G3114" s="5" t="s">
        <v>6890</v>
      </c>
      <c r="H3114" s="5" t="s">
        <v>387</v>
      </c>
      <c r="I3114" s="5" t="s">
        <v>6889</v>
      </c>
      <c r="J3114" s="5" t="s">
        <v>6891</v>
      </c>
    </row>
    <row r="3115" spans="1:10" ht="13.5" hidden="1" customHeight="1">
      <c r="A3115" s="11">
        <v>3204</v>
      </c>
      <c r="B3115" s="18"/>
      <c r="C3115" s="11" t="s">
        <v>10158</v>
      </c>
      <c r="D3115" s="5" t="s">
        <v>6892</v>
      </c>
      <c r="E3115" s="1" t="s">
        <v>11</v>
      </c>
      <c r="F3115" s="1">
        <v>133204</v>
      </c>
      <c r="G3115" s="5" t="s">
        <v>6893</v>
      </c>
      <c r="H3115" s="5" t="s">
        <v>892</v>
      </c>
      <c r="I3115" s="5" t="s">
        <v>6894</v>
      </c>
      <c r="J3115" s="5" t="s">
        <v>6895</v>
      </c>
    </row>
    <row r="3116" spans="1:10" ht="13.5" hidden="1" customHeight="1">
      <c r="A3116" s="11">
        <v>3205</v>
      </c>
      <c r="B3116" s="18"/>
      <c r="C3116" s="11" t="s">
        <v>10159</v>
      </c>
      <c r="D3116" s="5" t="s">
        <v>6896</v>
      </c>
      <c r="E3116" s="1" t="s">
        <v>22</v>
      </c>
      <c r="F3116" s="1">
        <v>133205</v>
      </c>
      <c r="G3116" s="5" t="s">
        <v>6897</v>
      </c>
      <c r="H3116" s="5" t="s">
        <v>5016</v>
      </c>
      <c r="I3116" s="5" t="s">
        <v>6898</v>
      </c>
      <c r="J3116" s="5" t="s">
        <v>5740</v>
      </c>
    </row>
    <row r="3117" spans="1:10" ht="13.5" hidden="1" customHeight="1">
      <c r="A3117" s="11">
        <v>3206</v>
      </c>
      <c r="B3117" s="18"/>
      <c r="C3117" s="11" t="s">
        <v>10160</v>
      </c>
      <c r="D3117" s="5" t="s">
        <v>6899</v>
      </c>
      <c r="E3117" s="1" t="s">
        <v>11</v>
      </c>
      <c r="F3117" s="1">
        <v>133206</v>
      </c>
      <c r="G3117" s="5" t="s">
        <v>2866</v>
      </c>
      <c r="H3117" s="5" t="s">
        <v>86</v>
      </c>
      <c r="I3117" s="5" t="s">
        <v>6900</v>
      </c>
      <c r="J3117" s="5" t="s">
        <v>4524</v>
      </c>
    </row>
    <row r="3118" spans="1:10" ht="13.5" hidden="1" customHeight="1">
      <c r="A3118" s="11">
        <v>3207</v>
      </c>
      <c r="B3118" s="18"/>
      <c r="C3118" s="11" t="s">
        <v>10161</v>
      </c>
      <c r="D3118" s="5" t="s">
        <v>6901</v>
      </c>
      <c r="E3118" s="1" t="s">
        <v>11</v>
      </c>
      <c r="F3118" s="1">
        <v>133207</v>
      </c>
      <c r="G3118" s="5" t="s">
        <v>3789</v>
      </c>
      <c r="H3118" s="5" t="s">
        <v>281</v>
      </c>
      <c r="I3118" s="5" t="s">
        <v>6902</v>
      </c>
      <c r="J3118" s="5" t="s">
        <v>6903</v>
      </c>
    </row>
    <row r="3119" spans="1:10" ht="13.5" hidden="1" customHeight="1">
      <c r="A3119" s="11">
        <v>3208</v>
      </c>
      <c r="B3119" s="18"/>
      <c r="C3119" s="11" t="s">
        <v>10162</v>
      </c>
      <c r="D3119" s="5" t="s">
        <v>6904</v>
      </c>
      <c r="E3119" s="1" t="s">
        <v>11</v>
      </c>
      <c r="F3119" s="1">
        <v>133208</v>
      </c>
      <c r="G3119" s="5" t="s">
        <v>6905</v>
      </c>
      <c r="H3119" s="5" t="s">
        <v>702</v>
      </c>
      <c r="I3119" s="5" t="s">
        <v>6906</v>
      </c>
      <c r="J3119" s="5" t="s">
        <v>6907</v>
      </c>
    </row>
    <row r="3120" spans="1:10" ht="13.5" hidden="1" customHeight="1">
      <c r="A3120" s="11">
        <v>3209</v>
      </c>
      <c r="B3120" s="18"/>
      <c r="C3120" s="11" t="s">
        <v>10163</v>
      </c>
      <c r="D3120" s="5" t="s">
        <v>6908</v>
      </c>
      <c r="E3120" s="1" t="s">
        <v>22</v>
      </c>
      <c r="F3120" s="1">
        <v>133209</v>
      </c>
      <c r="G3120" s="5" t="s">
        <v>6909</v>
      </c>
      <c r="H3120" s="5" t="s">
        <v>6910</v>
      </c>
      <c r="I3120" s="5" t="s">
        <v>6911</v>
      </c>
      <c r="J3120" s="5" t="s">
        <v>6912</v>
      </c>
    </row>
    <row r="3121" spans="1:10" ht="13.5" hidden="1" customHeight="1">
      <c r="A3121" s="11">
        <v>3210</v>
      </c>
      <c r="B3121" s="18"/>
      <c r="C3121" s="11" t="s">
        <v>10164</v>
      </c>
      <c r="D3121" s="5" t="s">
        <v>6913</v>
      </c>
      <c r="E3121" s="1" t="s">
        <v>11</v>
      </c>
      <c r="F3121" s="1">
        <v>133210</v>
      </c>
      <c r="G3121" s="5" t="s">
        <v>6914</v>
      </c>
      <c r="H3121" s="5" t="s">
        <v>702</v>
      </c>
      <c r="I3121" s="5" t="s">
        <v>6906</v>
      </c>
      <c r="J3121" s="5" t="s">
        <v>5789</v>
      </c>
    </row>
    <row r="3122" spans="1:10" ht="13.5" hidden="1" customHeight="1">
      <c r="A3122" s="11">
        <v>3211</v>
      </c>
      <c r="B3122" s="18"/>
      <c r="C3122" s="11" t="s">
        <v>10165</v>
      </c>
      <c r="D3122" s="5" t="s">
        <v>6915</v>
      </c>
      <c r="E3122" s="1" t="s">
        <v>11</v>
      </c>
      <c r="F3122" s="1">
        <v>133211</v>
      </c>
      <c r="G3122" s="5" t="s">
        <v>6914</v>
      </c>
      <c r="H3122" s="5" t="s">
        <v>86</v>
      </c>
      <c r="I3122" s="5" t="s">
        <v>6916</v>
      </c>
      <c r="J3122" s="5" t="s">
        <v>5789</v>
      </c>
    </row>
    <row r="3123" spans="1:10" ht="13.5" hidden="1" customHeight="1">
      <c r="A3123" s="11">
        <v>3212</v>
      </c>
      <c r="B3123" s="18"/>
      <c r="C3123" s="11" t="s">
        <v>10166</v>
      </c>
      <c r="D3123" s="5" t="s">
        <v>6917</v>
      </c>
      <c r="E3123" s="1" t="s">
        <v>11</v>
      </c>
      <c r="F3123" s="1">
        <v>133212</v>
      </c>
      <c r="G3123" s="5" t="s">
        <v>6918</v>
      </c>
      <c r="H3123" s="5" t="s">
        <v>86</v>
      </c>
      <c r="I3123" s="5" t="s">
        <v>6919</v>
      </c>
      <c r="J3123" s="5" t="s">
        <v>6920</v>
      </c>
    </row>
    <row r="3124" spans="1:10" ht="13.5" hidden="1" customHeight="1">
      <c r="A3124" s="11">
        <v>3213</v>
      </c>
      <c r="B3124" s="18"/>
      <c r="C3124" s="11" t="s">
        <v>10167</v>
      </c>
      <c r="D3124" s="5" t="s">
        <v>6921</v>
      </c>
      <c r="E3124" s="1" t="s">
        <v>11</v>
      </c>
      <c r="F3124" s="1">
        <v>133213</v>
      </c>
      <c r="G3124" s="5" t="s">
        <v>6918</v>
      </c>
      <c r="H3124" s="5" t="s">
        <v>702</v>
      </c>
      <c r="I3124" s="5" t="s">
        <v>6922</v>
      </c>
      <c r="J3124" s="5" t="s">
        <v>6920</v>
      </c>
    </row>
    <row r="3125" spans="1:10" ht="13.5" hidden="1" customHeight="1">
      <c r="A3125" s="11">
        <v>3214</v>
      </c>
      <c r="B3125" s="18"/>
      <c r="C3125" s="11" t="s">
        <v>10168</v>
      </c>
      <c r="D3125" s="5" t="s">
        <v>6923</v>
      </c>
      <c r="E3125" s="1" t="s">
        <v>22</v>
      </c>
      <c r="F3125" s="1">
        <v>133214</v>
      </c>
      <c r="G3125" s="5" t="s">
        <v>6918</v>
      </c>
      <c r="H3125" s="5" t="s">
        <v>702</v>
      </c>
      <c r="I3125" s="5" t="s">
        <v>6922</v>
      </c>
      <c r="J3125" s="5" t="s">
        <v>6920</v>
      </c>
    </row>
    <row r="3126" spans="1:10" ht="13.5" hidden="1" customHeight="1">
      <c r="A3126" s="11">
        <v>3215</v>
      </c>
      <c r="B3126" s="18"/>
      <c r="C3126" s="11" t="s">
        <v>10169</v>
      </c>
      <c r="D3126" s="5" t="s">
        <v>6924</v>
      </c>
      <c r="E3126" s="1" t="s">
        <v>11</v>
      </c>
      <c r="F3126" s="1">
        <v>133215</v>
      </c>
      <c r="G3126" s="5" t="s">
        <v>6918</v>
      </c>
      <c r="H3126" s="5" t="s">
        <v>702</v>
      </c>
      <c r="I3126" s="5" t="s">
        <v>6922</v>
      </c>
      <c r="J3126" s="5" t="s">
        <v>6920</v>
      </c>
    </row>
    <row r="3127" spans="1:10" ht="13.5" hidden="1" customHeight="1">
      <c r="A3127" s="11">
        <v>3216</v>
      </c>
      <c r="B3127" s="18"/>
      <c r="C3127" s="11" t="s">
        <v>10170</v>
      </c>
      <c r="D3127" s="5" t="s">
        <v>6925</v>
      </c>
      <c r="E3127" s="1" t="s">
        <v>11</v>
      </c>
      <c r="F3127" s="1">
        <v>133216</v>
      </c>
      <c r="G3127" s="5" t="s">
        <v>6918</v>
      </c>
      <c r="H3127" s="5" t="s">
        <v>91</v>
      </c>
      <c r="I3127" s="5" t="s">
        <v>6926</v>
      </c>
      <c r="J3127" s="5" t="s">
        <v>6920</v>
      </c>
    </row>
    <row r="3128" spans="1:10" ht="13.5" hidden="1" customHeight="1">
      <c r="A3128" s="11">
        <v>3217</v>
      </c>
      <c r="B3128" s="18"/>
      <c r="C3128" s="11" t="s">
        <v>10171</v>
      </c>
      <c r="D3128" s="5" t="s">
        <v>6927</v>
      </c>
      <c r="E3128" s="1" t="s">
        <v>11</v>
      </c>
      <c r="F3128" s="1">
        <v>133217</v>
      </c>
      <c r="G3128" s="5" t="s">
        <v>6918</v>
      </c>
      <c r="H3128" s="5" t="s">
        <v>702</v>
      </c>
      <c r="I3128" s="5" t="s">
        <v>6922</v>
      </c>
      <c r="J3128" s="5" t="s">
        <v>6920</v>
      </c>
    </row>
    <row r="3129" spans="1:10" ht="13.5" hidden="1" customHeight="1">
      <c r="A3129" s="11">
        <v>3218</v>
      </c>
      <c r="B3129" s="18"/>
      <c r="C3129" s="11" t="s">
        <v>10172</v>
      </c>
      <c r="D3129" s="5" t="s">
        <v>6928</v>
      </c>
      <c r="E3129" s="1" t="s">
        <v>11</v>
      </c>
      <c r="F3129" s="1">
        <v>133218</v>
      </c>
      <c r="G3129" s="5" t="s">
        <v>6930</v>
      </c>
      <c r="H3129" s="5" t="s">
        <v>266</v>
      </c>
      <c r="I3129" s="5" t="s">
        <v>6929</v>
      </c>
      <c r="J3129" s="5" t="s">
        <v>6931</v>
      </c>
    </row>
    <row r="3130" spans="1:10" ht="13.5" hidden="1" customHeight="1">
      <c r="A3130" s="11">
        <v>3219</v>
      </c>
      <c r="B3130" s="18"/>
      <c r="C3130" s="11" t="s">
        <v>10173</v>
      </c>
      <c r="D3130" s="5" t="s">
        <v>6932</v>
      </c>
      <c r="E3130" s="1" t="s">
        <v>11</v>
      </c>
      <c r="F3130" s="1">
        <v>133219</v>
      </c>
      <c r="G3130" s="5" t="s">
        <v>6933</v>
      </c>
      <c r="H3130" s="5" t="s">
        <v>91</v>
      </c>
      <c r="I3130" s="5" t="s">
        <v>6934</v>
      </c>
      <c r="J3130" s="5" t="s">
        <v>6935</v>
      </c>
    </row>
    <row r="3131" spans="1:10" ht="13.5" hidden="1" customHeight="1">
      <c r="A3131" s="11">
        <v>3220</v>
      </c>
      <c r="B3131" s="18"/>
      <c r="C3131" s="11" t="s">
        <v>10174</v>
      </c>
      <c r="D3131" s="5" t="s">
        <v>6936</v>
      </c>
      <c r="E3131" s="1" t="s">
        <v>11</v>
      </c>
      <c r="F3131" s="1">
        <v>133220</v>
      </c>
      <c r="G3131" s="5" t="s">
        <v>6424</v>
      </c>
      <c r="H3131" s="5" t="s">
        <v>6938</v>
      </c>
      <c r="I3131" s="5" t="s">
        <v>6937</v>
      </c>
      <c r="J3131" s="5" t="s">
        <v>6939</v>
      </c>
    </row>
    <row r="3132" spans="1:10" ht="13.5" hidden="1" customHeight="1">
      <c r="A3132" s="11">
        <v>3221</v>
      </c>
      <c r="B3132" s="18"/>
      <c r="C3132" s="11" t="s">
        <v>10175</v>
      </c>
      <c r="D3132" s="5" t="s">
        <v>6940</v>
      </c>
      <c r="E3132" s="1" t="s">
        <v>11</v>
      </c>
      <c r="F3132" s="1">
        <v>133221</v>
      </c>
      <c r="G3132" s="5" t="s">
        <v>6941</v>
      </c>
      <c r="H3132" s="5" t="s">
        <v>86</v>
      </c>
      <c r="I3132" s="5" t="s">
        <v>6942</v>
      </c>
      <c r="J3132" s="5" t="s">
        <v>6943</v>
      </c>
    </row>
    <row r="3133" spans="1:10" ht="13.5" hidden="1" customHeight="1">
      <c r="A3133" s="11">
        <v>3222</v>
      </c>
      <c r="B3133" s="18"/>
      <c r="C3133" s="11" t="s">
        <v>10176</v>
      </c>
      <c r="D3133" s="5" t="s">
        <v>6944</v>
      </c>
      <c r="E3133" s="1" t="s">
        <v>22</v>
      </c>
      <c r="F3133" s="1">
        <v>133222</v>
      </c>
      <c r="G3133" s="5" t="s">
        <v>2721</v>
      </c>
      <c r="H3133" s="5" t="s">
        <v>702</v>
      </c>
      <c r="I3133" s="5" t="s">
        <v>6946</v>
      </c>
      <c r="J3133" s="5" t="s">
        <v>6945</v>
      </c>
    </row>
    <row r="3134" spans="1:10" ht="13.5" hidden="1" customHeight="1">
      <c r="A3134" s="11">
        <v>3223</v>
      </c>
      <c r="B3134" s="18"/>
      <c r="C3134" s="11" t="s">
        <v>10177</v>
      </c>
      <c r="D3134" s="5" t="s">
        <v>6947</v>
      </c>
      <c r="E3134" s="1" t="s">
        <v>11</v>
      </c>
      <c r="F3134" s="1">
        <v>133223</v>
      </c>
      <c r="G3134" s="5" t="s">
        <v>4821</v>
      </c>
      <c r="H3134" s="5" t="s">
        <v>536</v>
      </c>
      <c r="I3134" s="5" t="s">
        <v>6948</v>
      </c>
      <c r="J3134" s="5" t="s">
        <v>4819</v>
      </c>
    </row>
    <row r="3135" spans="1:10" ht="13.5" hidden="1" customHeight="1">
      <c r="A3135" s="11">
        <v>3224</v>
      </c>
      <c r="B3135" s="18"/>
      <c r="C3135" s="11" t="s">
        <v>10178</v>
      </c>
      <c r="D3135" s="5" t="s">
        <v>6949</v>
      </c>
      <c r="E3135" s="1" t="s">
        <v>11</v>
      </c>
      <c r="F3135" s="1">
        <v>133224</v>
      </c>
      <c r="G3135" s="5" t="s">
        <v>4821</v>
      </c>
      <c r="H3135" s="5" t="s">
        <v>86</v>
      </c>
      <c r="I3135" s="5" t="s">
        <v>6853</v>
      </c>
      <c r="J3135" s="5" t="s">
        <v>4819</v>
      </c>
    </row>
    <row r="3136" spans="1:10" ht="13.5" hidden="1" customHeight="1">
      <c r="A3136" s="11">
        <v>3225</v>
      </c>
      <c r="B3136" s="18"/>
      <c r="C3136" s="11" t="s">
        <v>10179</v>
      </c>
      <c r="D3136" s="5" t="s">
        <v>6950</v>
      </c>
      <c r="E3136" s="1" t="s">
        <v>22</v>
      </c>
      <c r="F3136" s="1">
        <v>133225</v>
      </c>
      <c r="G3136" s="5" t="s">
        <v>6952</v>
      </c>
      <c r="H3136" s="5" t="s">
        <v>7071</v>
      </c>
      <c r="I3136" s="5" t="s">
        <v>6951</v>
      </c>
      <c r="J3136" s="5" t="s">
        <v>6953</v>
      </c>
    </row>
    <row r="3137" spans="1:10" ht="13.5" hidden="1" customHeight="1">
      <c r="A3137" s="11">
        <v>3226</v>
      </c>
      <c r="B3137" s="18"/>
      <c r="C3137" s="11" t="s">
        <v>10180</v>
      </c>
      <c r="D3137" s="5" t="s">
        <v>6954</v>
      </c>
      <c r="E3137" s="1" t="s">
        <v>11</v>
      </c>
      <c r="F3137" s="1">
        <v>133226</v>
      </c>
      <c r="G3137" s="5" t="s">
        <v>6955</v>
      </c>
      <c r="H3137" s="5" t="s">
        <v>3993</v>
      </c>
      <c r="I3137" s="5" t="s">
        <v>6956</v>
      </c>
      <c r="J3137" s="5" t="s">
        <v>4816</v>
      </c>
    </row>
    <row r="3138" spans="1:10" ht="13.5" hidden="1" customHeight="1">
      <c r="A3138" s="11">
        <v>3227</v>
      </c>
      <c r="B3138" s="18"/>
      <c r="C3138" s="11" t="s">
        <v>10181</v>
      </c>
      <c r="D3138" s="5" t="s">
        <v>6957</v>
      </c>
      <c r="E3138" s="1" t="s">
        <v>11</v>
      </c>
      <c r="F3138" s="1">
        <v>133227</v>
      </c>
      <c r="G3138" s="5" t="s">
        <v>6958</v>
      </c>
      <c r="H3138" s="5" t="s">
        <v>7067</v>
      </c>
      <c r="I3138" s="5" t="s">
        <v>6959</v>
      </c>
      <c r="J3138" s="5" t="s">
        <v>6960</v>
      </c>
    </row>
    <row r="3139" spans="1:10" ht="13.5" hidden="1" customHeight="1">
      <c r="A3139" s="11">
        <v>3228</v>
      </c>
      <c r="B3139" s="18"/>
      <c r="C3139" s="11" t="s">
        <v>10182</v>
      </c>
      <c r="D3139" s="5" t="s">
        <v>6961</v>
      </c>
      <c r="E3139" s="1" t="s">
        <v>11</v>
      </c>
      <c r="F3139" s="1">
        <v>133228</v>
      </c>
      <c r="G3139" s="5" t="s">
        <v>6962</v>
      </c>
      <c r="H3139" s="5" t="s">
        <v>6963</v>
      </c>
      <c r="I3139" s="5" t="s">
        <v>6964</v>
      </c>
      <c r="J3139" s="5" t="s">
        <v>6965</v>
      </c>
    </row>
    <row r="3140" spans="1:10" ht="13.5" hidden="1" customHeight="1">
      <c r="A3140" s="11">
        <v>3229</v>
      </c>
      <c r="B3140" s="18"/>
      <c r="C3140" s="11" t="s">
        <v>10183</v>
      </c>
      <c r="D3140" s="5" t="s">
        <v>6966</v>
      </c>
      <c r="E3140" s="1" t="s">
        <v>22</v>
      </c>
      <c r="F3140" s="1">
        <v>133229</v>
      </c>
      <c r="G3140" s="5" t="s">
        <v>6969</v>
      </c>
      <c r="H3140" s="5" t="s">
        <v>86</v>
      </c>
      <c r="I3140" s="5" t="s">
        <v>6967</v>
      </c>
      <c r="J3140" s="5" t="s">
        <v>6968</v>
      </c>
    </row>
    <row r="3141" spans="1:10" ht="13.5" hidden="1" customHeight="1">
      <c r="A3141" s="11">
        <v>3230</v>
      </c>
      <c r="B3141" s="18"/>
      <c r="C3141" s="11" t="s">
        <v>10184</v>
      </c>
      <c r="D3141" s="5" t="s">
        <v>6970</v>
      </c>
      <c r="E3141" s="1" t="s">
        <v>11</v>
      </c>
      <c r="F3141" s="1">
        <v>133230</v>
      </c>
      <c r="G3141" s="5" t="s">
        <v>6971</v>
      </c>
      <c r="H3141" s="5" t="s">
        <v>5768</v>
      </c>
      <c r="I3141" s="5" t="s">
        <v>6666</v>
      </c>
      <c r="J3141" s="5" t="s">
        <v>5767</v>
      </c>
    </row>
    <row r="3142" spans="1:10" ht="13.5" hidden="1" customHeight="1">
      <c r="A3142" s="11">
        <v>3231</v>
      </c>
      <c r="B3142" s="18"/>
      <c r="C3142" s="11" t="s">
        <v>10185</v>
      </c>
      <c r="D3142" s="5" t="s">
        <v>6516</v>
      </c>
      <c r="E3142" s="1" t="s">
        <v>22</v>
      </c>
      <c r="F3142" s="1">
        <v>133231</v>
      </c>
      <c r="G3142" s="5" t="s">
        <v>6515</v>
      </c>
      <c r="H3142" s="5" t="s">
        <v>4197</v>
      </c>
      <c r="I3142" s="5" t="s">
        <v>6972</v>
      </c>
      <c r="J3142" s="5" t="s">
        <v>6973</v>
      </c>
    </row>
    <row r="3143" spans="1:10" ht="13.5" hidden="1" customHeight="1">
      <c r="A3143" s="11">
        <v>3232</v>
      </c>
      <c r="B3143" s="18"/>
      <c r="C3143" s="11" t="s">
        <v>10186</v>
      </c>
      <c r="D3143" s="5" t="s">
        <v>6974</v>
      </c>
      <c r="E3143" s="1" t="s">
        <v>11</v>
      </c>
      <c r="F3143" s="1">
        <v>133232</v>
      </c>
      <c r="G3143" s="5" t="s">
        <v>4064</v>
      </c>
      <c r="H3143" s="5" t="s">
        <v>3449</v>
      </c>
      <c r="I3143" s="5" t="s">
        <v>6658</v>
      </c>
      <c r="J3143" s="5" t="s">
        <v>4066</v>
      </c>
    </row>
    <row r="3144" spans="1:10" ht="13.5" hidden="1" customHeight="1">
      <c r="A3144" s="11">
        <v>3233</v>
      </c>
      <c r="B3144" s="18"/>
      <c r="C3144" s="11" t="s">
        <v>10187</v>
      </c>
      <c r="D3144" s="5" t="s">
        <v>6975</v>
      </c>
      <c r="E3144" s="1" t="s">
        <v>2410</v>
      </c>
      <c r="F3144" s="1">
        <v>133233</v>
      </c>
      <c r="G3144" s="5" t="s">
        <v>3248</v>
      </c>
      <c r="H3144" s="5" t="s">
        <v>360</v>
      </c>
      <c r="I3144" s="5" t="s">
        <v>3249</v>
      </c>
      <c r="J3144" s="5" t="s">
        <v>7012</v>
      </c>
    </row>
    <row r="3145" spans="1:10" ht="13.5" hidden="1" customHeight="1">
      <c r="A3145" s="11">
        <v>3234</v>
      </c>
      <c r="B3145" s="18"/>
      <c r="C3145" s="11" t="s">
        <v>10188</v>
      </c>
      <c r="D3145" s="11" t="s">
        <v>6976</v>
      </c>
      <c r="E3145" s="5" t="s">
        <v>2410</v>
      </c>
      <c r="F3145" s="1">
        <v>133234</v>
      </c>
      <c r="G3145" s="11" t="s">
        <v>7013</v>
      </c>
      <c r="H3145" s="11" t="s">
        <v>91</v>
      </c>
      <c r="I3145" s="11" t="s">
        <v>7014</v>
      </c>
      <c r="J3145" s="11" t="s">
        <v>7015</v>
      </c>
    </row>
    <row r="3146" spans="1:10" ht="13.5" hidden="1" customHeight="1">
      <c r="A3146" s="11">
        <v>3235</v>
      </c>
      <c r="B3146" s="18"/>
      <c r="C3146" s="11" t="s">
        <v>10189</v>
      </c>
      <c r="D3146" s="5" t="s">
        <v>6977</v>
      </c>
      <c r="E3146" s="1" t="s">
        <v>4474</v>
      </c>
      <c r="F3146" s="1">
        <v>133235</v>
      </c>
      <c r="G3146" s="5" t="s">
        <v>7016</v>
      </c>
      <c r="H3146" s="5" t="s">
        <v>411</v>
      </c>
      <c r="I3146" s="5" t="s">
        <v>1862</v>
      </c>
      <c r="J3146" s="5" t="s">
        <v>7017</v>
      </c>
    </row>
    <row r="3147" spans="1:10" ht="13.5" hidden="1" customHeight="1">
      <c r="A3147" s="11">
        <v>3236</v>
      </c>
      <c r="B3147" s="18"/>
      <c r="C3147" s="11" t="s">
        <v>10190</v>
      </c>
      <c r="D3147" s="5" t="s">
        <v>6978</v>
      </c>
      <c r="E3147" s="1" t="s">
        <v>2410</v>
      </c>
      <c r="F3147" s="1">
        <v>133236</v>
      </c>
      <c r="G3147" s="5" t="s">
        <v>7056</v>
      </c>
      <c r="H3147" s="5" t="s">
        <v>360</v>
      </c>
      <c r="I3147" s="5" t="s">
        <v>3051</v>
      </c>
      <c r="J3147" s="5" t="s">
        <v>7018</v>
      </c>
    </row>
    <row r="3148" spans="1:10" ht="13.5" hidden="1" customHeight="1">
      <c r="A3148" s="11">
        <v>3237</v>
      </c>
      <c r="B3148" s="18"/>
      <c r="C3148" s="11" t="s">
        <v>10191</v>
      </c>
      <c r="D3148" s="5" t="s">
        <v>6979</v>
      </c>
      <c r="E3148" s="1" t="s">
        <v>2410</v>
      </c>
      <c r="F3148" s="1">
        <v>133237</v>
      </c>
      <c r="G3148" s="5" t="s">
        <v>7057</v>
      </c>
      <c r="H3148" s="5" t="s">
        <v>360</v>
      </c>
      <c r="I3148" s="5" t="s">
        <v>3051</v>
      </c>
      <c r="J3148" s="5" t="s">
        <v>7018</v>
      </c>
    </row>
    <row r="3149" spans="1:10" ht="13.5" hidden="1" customHeight="1">
      <c r="A3149" s="11">
        <v>3238</v>
      </c>
      <c r="B3149" s="18"/>
      <c r="C3149" s="11" t="s">
        <v>10192</v>
      </c>
      <c r="D3149" s="5" t="s">
        <v>6980</v>
      </c>
      <c r="E3149" s="1" t="s">
        <v>2410</v>
      </c>
      <c r="F3149" s="1">
        <v>133238</v>
      </c>
      <c r="G3149" s="5" t="s">
        <v>7058</v>
      </c>
      <c r="H3149" s="5" t="s">
        <v>360</v>
      </c>
      <c r="I3149" s="5" t="s">
        <v>480</v>
      </c>
      <c r="J3149" s="5" t="s">
        <v>7019</v>
      </c>
    </row>
    <row r="3150" spans="1:10" ht="13.5" hidden="1" customHeight="1">
      <c r="A3150" s="11">
        <v>3239</v>
      </c>
      <c r="B3150" s="18"/>
      <c r="C3150" s="11" t="s">
        <v>10193</v>
      </c>
      <c r="D3150" s="26" t="s">
        <v>6981</v>
      </c>
      <c r="E3150" s="1" t="s">
        <v>2410</v>
      </c>
      <c r="F3150" s="1">
        <v>133239</v>
      </c>
      <c r="G3150" s="5" t="s">
        <v>7059</v>
      </c>
      <c r="H3150" s="5" t="s">
        <v>360</v>
      </c>
      <c r="I3150" s="5" t="s">
        <v>1851</v>
      </c>
      <c r="J3150" s="5" t="s">
        <v>7020</v>
      </c>
    </row>
    <row r="3151" spans="1:10" ht="13.5" hidden="1" customHeight="1">
      <c r="A3151" s="11">
        <v>3240</v>
      </c>
      <c r="B3151" s="18"/>
      <c r="C3151" s="11" t="s">
        <v>10194</v>
      </c>
      <c r="D3151" s="5" t="s">
        <v>6982</v>
      </c>
      <c r="E3151" s="1" t="s">
        <v>2410</v>
      </c>
      <c r="F3151" s="1">
        <v>133240</v>
      </c>
      <c r="G3151" s="5" t="s">
        <v>7059</v>
      </c>
      <c r="H3151" s="5" t="s">
        <v>360</v>
      </c>
      <c r="I3151" s="5" t="s">
        <v>1851</v>
      </c>
      <c r="J3151" s="5" t="s">
        <v>7020</v>
      </c>
    </row>
    <row r="3152" spans="1:10" ht="13.5" hidden="1" customHeight="1">
      <c r="A3152" s="11">
        <v>3241</v>
      </c>
      <c r="B3152" s="18"/>
      <c r="C3152" s="11" t="s">
        <v>10195</v>
      </c>
      <c r="D3152" s="5" t="s">
        <v>6983</v>
      </c>
      <c r="E3152" s="1" t="s">
        <v>4474</v>
      </c>
      <c r="F3152" s="1">
        <v>133241</v>
      </c>
      <c r="G3152" s="5" t="s">
        <v>7021</v>
      </c>
      <c r="H3152" s="5" t="s">
        <v>86</v>
      </c>
      <c r="I3152" s="5" t="s">
        <v>52</v>
      </c>
      <c r="J3152" s="5" t="s">
        <v>7055</v>
      </c>
    </row>
    <row r="3153" spans="1:10" ht="13.5" hidden="1" customHeight="1">
      <c r="A3153" s="11">
        <v>3242</v>
      </c>
      <c r="B3153" s="18"/>
      <c r="C3153" s="11" t="s">
        <v>10196</v>
      </c>
      <c r="D3153" s="5" t="s">
        <v>6984</v>
      </c>
      <c r="E3153" s="1" t="s">
        <v>4474</v>
      </c>
      <c r="F3153" s="1">
        <v>133242</v>
      </c>
      <c r="G3153" s="5" t="s">
        <v>7022</v>
      </c>
      <c r="H3153" s="5" t="s">
        <v>86</v>
      </c>
      <c r="I3153" s="5" t="s">
        <v>2065</v>
      </c>
      <c r="J3153" s="5" t="s">
        <v>7023</v>
      </c>
    </row>
    <row r="3154" spans="1:10" ht="13.5" hidden="1" customHeight="1">
      <c r="A3154" s="11">
        <v>3243</v>
      </c>
      <c r="B3154" s="18"/>
      <c r="C3154" s="11" t="s">
        <v>10197</v>
      </c>
      <c r="D3154" s="5" t="s">
        <v>7080</v>
      </c>
      <c r="E3154" s="1" t="s">
        <v>2410</v>
      </c>
      <c r="F3154" s="1">
        <v>133243</v>
      </c>
      <c r="G3154" s="5" t="s">
        <v>4507</v>
      </c>
      <c r="H3154" s="5" t="s">
        <v>3162</v>
      </c>
      <c r="I3154" s="5" t="s">
        <v>4601</v>
      </c>
      <c r="J3154" s="5" t="s">
        <v>7024</v>
      </c>
    </row>
    <row r="3155" spans="1:10" ht="13.5" hidden="1" customHeight="1">
      <c r="A3155" s="11">
        <v>3244</v>
      </c>
      <c r="B3155" s="18"/>
      <c r="C3155" s="11" t="s">
        <v>10198</v>
      </c>
      <c r="D3155" s="5" t="s">
        <v>6985</v>
      </c>
      <c r="E3155" s="1" t="s">
        <v>2410</v>
      </c>
      <c r="F3155" s="1">
        <v>133244</v>
      </c>
      <c r="G3155" s="5" t="s">
        <v>4507</v>
      </c>
      <c r="H3155" s="5" t="s">
        <v>3162</v>
      </c>
      <c r="I3155" s="5" t="s">
        <v>4601</v>
      </c>
      <c r="J3155" s="5" t="s">
        <v>7024</v>
      </c>
    </row>
    <row r="3156" spans="1:10" ht="13.5" hidden="1" customHeight="1">
      <c r="A3156" s="11">
        <v>3245</v>
      </c>
      <c r="B3156" s="18"/>
      <c r="C3156" s="11" t="s">
        <v>10199</v>
      </c>
      <c r="D3156" s="5" t="s">
        <v>6986</v>
      </c>
      <c r="E3156" s="1" t="s">
        <v>4474</v>
      </c>
      <c r="F3156" s="1">
        <v>133245</v>
      </c>
      <c r="G3156" s="5" t="s">
        <v>7025</v>
      </c>
      <c r="H3156" s="5" t="s">
        <v>86</v>
      </c>
      <c r="I3156" s="5" t="s">
        <v>1508</v>
      </c>
      <c r="J3156" s="5" t="s">
        <v>7026</v>
      </c>
    </row>
    <row r="3157" spans="1:10" ht="13.5" hidden="1" customHeight="1">
      <c r="A3157" s="11">
        <v>3246</v>
      </c>
      <c r="B3157" s="18"/>
      <c r="C3157" s="11" t="s">
        <v>10200</v>
      </c>
      <c r="D3157" s="5" t="s">
        <v>6987</v>
      </c>
      <c r="E3157" s="1" t="s">
        <v>2410</v>
      </c>
      <c r="F3157" s="1">
        <v>133246</v>
      </c>
      <c r="G3157" s="5" t="s">
        <v>7027</v>
      </c>
      <c r="H3157" s="5" t="s">
        <v>360</v>
      </c>
      <c r="I3157" s="5" t="s">
        <v>4626</v>
      </c>
      <c r="J3157" s="5" t="s">
        <v>7028</v>
      </c>
    </row>
    <row r="3158" spans="1:10" ht="13.5" hidden="1" customHeight="1">
      <c r="A3158" s="11">
        <v>3247</v>
      </c>
      <c r="B3158" s="18"/>
      <c r="C3158" s="11" t="s">
        <v>10201</v>
      </c>
      <c r="D3158" s="5" t="s">
        <v>6988</v>
      </c>
      <c r="E3158" s="1" t="s">
        <v>2410</v>
      </c>
      <c r="F3158" s="1">
        <v>133247</v>
      </c>
      <c r="G3158" s="5" t="s">
        <v>2226</v>
      </c>
      <c r="H3158" s="5" t="s">
        <v>352</v>
      </c>
      <c r="I3158" s="5" t="s">
        <v>3287</v>
      </c>
      <c r="J3158" s="5" t="s">
        <v>7029</v>
      </c>
    </row>
    <row r="3159" spans="1:10" ht="13.5" hidden="1" customHeight="1">
      <c r="A3159" s="11">
        <v>3248</v>
      </c>
      <c r="B3159" s="18"/>
      <c r="C3159" s="11" t="s">
        <v>10202</v>
      </c>
      <c r="D3159" s="5" t="s">
        <v>6989</v>
      </c>
      <c r="E3159" s="1" t="s">
        <v>2410</v>
      </c>
      <c r="F3159" s="1">
        <v>133248</v>
      </c>
      <c r="G3159" s="5" t="s">
        <v>2226</v>
      </c>
      <c r="H3159" s="5" t="s">
        <v>352</v>
      </c>
      <c r="I3159" s="5" t="s">
        <v>3287</v>
      </c>
      <c r="J3159" s="5" t="s">
        <v>7030</v>
      </c>
    </row>
    <row r="3160" spans="1:10" ht="13.5" hidden="1" customHeight="1">
      <c r="A3160" s="11">
        <v>3249</v>
      </c>
      <c r="B3160" s="18"/>
      <c r="C3160" s="11" t="s">
        <v>10203</v>
      </c>
      <c r="D3160" s="5" t="s">
        <v>6990</v>
      </c>
      <c r="E3160" s="1" t="s">
        <v>2410</v>
      </c>
      <c r="F3160" s="1">
        <v>133249</v>
      </c>
      <c r="G3160" s="5" t="s">
        <v>5856</v>
      </c>
      <c r="H3160" s="5" t="s">
        <v>7031</v>
      </c>
      <c r="I3160" s="5" t="s">
        <v>4142</v>
      </c>
      <c r="J3160" s="5" t="s">
        <v>7032</v>
      </c>
    </row>
    <row r="3161" spans="1:10" ht="13.5" hidden="1" customHeight="1">
      <c r="A3161" s="11">
        <v>3250</v>
      </c>
      <c r="B3161" s="18"/>
      <c r="C3161" s="11" t="s">
        <v>10204</v>
      </c>
      <c r="D3161" s="5" t="s">
        <v>6991</v>
      </c>
      <c r="E3161" s="1" t="s">
        <v>2410</v>
      </c>
      <c r="F3161" s="1">
        <v>133250</v>
      </c>
      <c r="G3161" s="5" t="s">
        <v>7033</v>
      </c>
      <c r="H3161" s="5" t="s">
        <v>369</v>
      </c>
      <c r="I3161" s="5" t="s">
        <v>3804</v>
      </c>
      <c r="J3161" s="5" t="s">
        <v>7034</v>
      </c>
    </row>
    <row r="3162" spans="1:10" ht="13.5" hidden="1" customHeight="1">
      <c r="A3162" s="11">
        <v>3251</v>
      </c>
      <c r="B3162" s="18"/>
      <c r="C3162" s="11" t="s">
        <v>10205</v>
      </c>
      <c r="D3162" s="5" t="s">
        <v>6992</v>
      </c>
      <c r="E3162" s="1" t="s">
        <v>2410</v>
      </c>
      <c r="F3162" s="1">
        <v>133251</v>
      </c>
      <c r="G3162" s="5" t="s">
        <v>7027</v>
      </c>
      <c r="H3162" s="5" t="s">
        <v>86</v>
      </c>
      <c r="I3162" s="5" t="s">
        <v>4626</v>
      </c>
      <c r="J3162" s="5" t="s">
        <v>7035</v>
      </c>
    </row>
    <row r="3163" spans="1:10" ht="13.5" hidden="1" customHeight="1">
      <c r="A3163" s="11">
        <v>3252</v>
      </c>
      <c r="B3163" s="18"/>
      <c r="C3163" s="11" t="s">
        <v>10206</v>
      </c>
      <c r="D3163" s="5" t="s">
        <v>6993</v>
      </c>
      <c r="E3163" s="1" t="s">
        <v>2410</v>
      </c>
      <c r="F3163" s="1">
        <v>133252</v>
      </c>
      <c r="G3163" s="5" t="s">
        <v>7036</v>
      </c>
      <c r="H3163" s="5" t="s">
        <v>7037</v>
      </c>
      <c r="I3163" s="5" t="s">
        <v>3704</v>
      </c>
      <c r="J3163" s="5" t="s">
        <v>7038</v>
      </c>
    </row>
    <row r="3164" spans="1:10" ht="13.5" hidden="1" customHeight="1">
      <c r="A3164" s="11">
        <v>3253</v>
      </c>
      <c r="B3164" s="18"/>
      <c r="C3164" s="11" t="s">
        <v>10207</v>
      </c>
      <c r="D3164" s="5" t="s">
        <v>2778</v>
      </c>
      <c r="E3164" s="1" t="s">
        <v>2410</v>
      </c>
      <c r="F3164" s="1">
        <v>133253</v>
      </c>
      <c r="G3164" s="5" t="s">
        <v>7036</v>
      </c>
      <c r="H3164" s="5" t="s">
        <v>717</v>
      </c>
      <c r="I3164" s="5" t="s">
        <v>3704</v>
      </c>
      <c r="J3164" s="5" t="s">
        <v>7038</v>
      </c>
    </row>
    <row r="3165" spans="1:10" ht="13.5" hidden="1" customHeight="1">
      <c r="A3165" s="11">
        <v>3254</v>
      </c>
      <c r="B3165" s="18"/>
      <c r="C3165" s="11" t="s">
        <v>10208</v>
      </c>
      <c r="D3165" s="5" t="s">
        <v>6994</v>
      </c>
      <c r="E3165" s="1" t="s">
        <v>4474</v>
      </c>
      <c r="F3165" s="1">
        <v>133254</v>
      </c>
      <c r="G3165" s="5" t="s">
        <v>7036</v>
      </c>
      <c r="H3165" s="5" t="s">
        <v>34</v>
      </c>
      <c r="I3165" s="5" t="s">
        <v>601</v>
      </c>
      <c r="J3165" s="5" t="s">
        <v>7039</v>
      </c>
    </row>
    <row r="3166" spans="1:10" ht="13.5" hidden="1" customHeight="1">
      <c r="A3166" s="11">
        <v>3255</v>
      </c>
      <c r="B3166" s="18"/>
      <c r="C3166" s="11" t="s">
        <v>10209</v>
      </c>
      <c r="D3166" s="5" t="s">
        <v>6995</v>
      </c>
      <c r="E3166" s="1" t="s">
        <v>2410</v>
      </c>
      <c r="F3166" s="1">
        <v>133255</v>
      </c>
      <c r="G3166" s="5" t="s">
        <v>2226</v>
      </c>
      <c r="H3166" s="5" t="s">
        <v>3289</v>
      </c>
      <c r="I3166" s="5" t="s">
        <v>3287</v>
      </c>
      <c r="J3166" s="5" t="s">
        <v>7029</v>
      </c>
    </row>
    <row r="3167" spans="1:10" ht="13.5" hidden="1" customHeight="1">
      <c r="A3167" s="11">
        <v>3256</v>
      </c>
      <c r="B3167" s="18"/>
      <c r="C3167" s="11" t="s">
        <v>10210</v>
      </c>
      <c r="D3167" s="5" t="s">
        <v>6996</v>
      </c>
      <c r="E3167" s="1" t="s">
        <v>2410</v>
      </c>
      <c r="F3167" s="1">
        <v>133256</v>
      </c>
      <c r="G3167" s="5" t="s">
        <v>2226</v>
      </c>
      <c r="H3167" s="5" t="s">
        <v>352</v>
      </c>
      <c r="I3167" s="5" t="s">
        <v>3287</v>
      </c>
      <c r="J3167" s="5" t="s">
        <v>7029</v>
      </c>
    </row>
    <row r="3168" spans="1:10" ht="13.5" hidden="1" customHeight="1">
      <c r="A3168" s="11">
        <v>3257</v>
      </c>
      <c r="B3168" s="18"/>
      <c r="C3168" s="11" t="s">
        <v>10211</v>
      </c>
      <c r="D3168" s="5" t="s">
        <v>6997</v>
      </c>
      <c r="E3168" s="1" t="s">
        <v>2410</v>
      </c>
      <c r="F3168" s="1">
        <v>133257</v>
      </c>
      <c r="G3168" s="5" t="s">
        <v>2226</v>
      </c>
      <c r="H3168" s="5" t="s">
        <v>1419</v>
      </c>
      <c r="I3168" s="5" t="s">
        <v>7040</v>
      </c>
      <c r="J3168" s="5" t="s">
        <v>7029</v>
      </c>
    </row>
    <row r="3169" spans="1:10" ht="13.5" hidden="1" customHeight="1">
      <c r="A3169" s="11">
        <v>3258</v>
      </c>
      <c r="B3169" s="18"/>
      <c r="C3169" s="11" t="s">
        <v>10212</v>
      </c>
      <c r="D3169" s="5" t="s">
        <v>6998</v>
      </c>
      <c r="E3169" s="1" t="s">
        <v>2410</v>
      </c>
      <c r="F3169" s="1">
        <v>133258</v>
      </c>
      <c r="G3169" s="5" t="s">
        <v>2226</v>
      </c>
      <c r="H3169" s="5" t="s">
        <v>1419</v>
      </c>
      <c r="I3169" s="5" t="s">
        <v>7040</v>
      </c>
      <c r="J3169" s="5" t="s">
        <v>7029</v>
      </c>
    </row>
    <row r="3170" spans="1:10" ht="13.5" hidden="1" customHeight="1">
      <c r="A3170" s="11">
        <v>3259</v>
      </c>
      <c r="B3170" s="18"/>
      <c r="C3170" s="11" t="s">
        <v>10213</v>
      </c>
      <c r="D3170" s="5" t="s">
        <v>6999</v>
      </c>
      <c r="E3170" s="1" t="s">
        <v>4474</v>
      </c>
      <c r="F3170" s="1">
        <v>133259</v>
      </c>
      <c r="G3170" s="5" t="s">
        <v>2226</v>
      </c>
      <c r="H3170" s="5" t="s">
        <v>1419</v>
      </c>
      <c r="I3170" s="5" t="s">
        <v>7040</v>
      </c>
      <c r="J3170" s="5" t="s">
        <v>7029</v>
      </c>
    </row>
    <row r="3171" spans="1:10" ht="13.5" hidden="1" customHeight="1">
      <c r="A3171" s="11">
        <v>3260</v>
      </c>
      <c r="B3171" s="18"/>
      <c r="C3171" s="11" t="s">
        <v>10214</v>
      </c>
      <c r="D3171" s="5" t="s">
        <v>7000</v>
      </c>
      <c r="E3171" s="1" t="s">
        <v>2410</v>
      </c>
      <c r="F3171" s="1">
        <v>133260</v>
      </c>
      <c r="G3171" s="5" t="s">
        <v>2226</v>
      </c>
      <c r="H3171" s="5" t="s">
        <v>1419</v>
      </c>
      <c r="I3171" s="5" t="s">
        <v>7040</v>
      </c>
      <c r="J3171" s="5" t="s">
        <v>7029</v>
      </c>
    </row>
    <row r="3172" spans="1:10" ht="13.5" hidden="1" customHeight="1">
      <c r="A3172" s="11">
        <v>3261</v>
      </c>
      <c r="B3172" s="18"/>
      <c r="C3172" s="11" t="s">
        <v>10215</v>
      </c>
      <c r="D3172" s="5" t="s">
        <v>7001</v>
      </c>
      <c r="E3172" s="1" t="s">
        <v>2410</v>
      </c>
      <c r="F3172" s="1">
        <v>133261</v>
      </c>
      <c r="G3172" s="5" t="s">
        <v>2226</v>
      </c>
      <c r="H3172" s="5" t="s">
        <v>352</v>
      </c>
      <c r="I3172" s="5" t="s">
        <v>7040</v>
      </c>
      <c r="J3172" s="5" t="s">
        <v>7029</v>
      </c>
    </row>
    <row r="3173" spans="1:10" ht="13.5" hidden="1" customHeight="1">
      <c r="A3173" s="11">
        <v>3262</v>
      </c>
      <c r="B3173" s="18"/>
      <c r="C3173" s="11" t="s">
        <v>10216</v>
      </c>
      <c r="D3173" s="5" t="s">
        <v>7060</v>
      </c>
      <c r="E3173" s="1" t="s">
        <v>2410</v>
      </c>
      <c r="F3173" s="1">
        <v>133262</v>
      </c>
      <c r="G3173" s="5" t="s">
        <v>2226</v>
      </c>
      <c r="H3173" s="5" t="s">
        <v>7041</v>
      </c>
      <c r="I3173" s="5" t="s">
        <v>7040</v>
      </c>
      <c r="J3173" s="5" t="s">
        <v>7029</v>
      </c>
    </row>
    <row r="3174" spans="1:10" ht="13.5" hidden="1" customHeight="1">
      <c r="A3174" s="11">
        <v>3263</v>
      </c>
      <c r="B3174" s="18"/>
      <c r="C3174" s="11" t="s">
        <v>10217</v>
      </c>
      <c r="D3174" s="5" t="s">
        <v>7002</v>
      </c>
      <c r="E3174" s="1" t="s">
        <v>2410</v>
      </c>
      <c r="F3174" s="1">
        <v>133263</v>
      </c>
      <c r="G3174" s="5" t="s">
        <v>2226</v>
      </c>
      <c r="H3174" s="5" t="s">
        <v>352</v>
      </c>
      <c r="I3174" s="5" t="s">
        <v>7040</v>
      </c>
      <c r="J3174" s="5" t="s">
        <v>7029</v>
      </c>
    </row>
    <row r="3175" spans="1:10" ht="13.5" hidden="1" customHeight="1">
      <c r="A3175" s="11">
        <v>3264</v>
      </c>
      <c r="B3175" s="18"/>
      <c r="C3175" s="11" t="s">
        <v>10218</v>
      </c>
      <c r="D3175" s="5" t="s">
        <v>7003</v>
      </c>
      <c r="E3175" s="1" t="s">
        <v>2410</v>
      </c>
      <c r="F3175" s="1">
        <v>133264</v>
      </c>
      <c r="G3175" s="5" t="s">
        <v>7062</v>
      </c>
      <c r="H3175" s="5" t="s">
        <v>1419</v>
      </c>
      <c r="I3175" s="5" t="s">
        <v>7061</v>
      </c>
      <c r="J3175" s="5" t="s">
        <v>7029</v>
      </c>
    </row>
    <row r="3176" spans="1:10" ht="13.5" hidden="1" customHeight="1">
      <c r="A3176" s="11">
        <v>3265</v>
      </c>
      <c r="B3176" s="18"/>
      <c r="C3176" s="11" t="s">
        <v>10219</v>
      </c>
      <c r="D3176" s="5" t="s">
        <v>7004</v>
      </c>
      <c r="E3176" s="1" t="s">
        <v>4474</v>
      </c>
      <c r="F3176" s="1">
        <v>133265</v>
      </c>
      <c r="G3176" s="5" t="s">
        <v>7042</v>
      </c>
      <c r="H3176" s="5" t="s">
        <v>7070</v>
      </c>
      <c r="I3176" s="5" t="s">
        <v>1928</v>
      </c>
      <c r="J3176" s="5" t="s">
        <v>7005</v>
      </c>
    </row>
    <row r="3177" spans="1:10" ht="13.5" hidden="1" customHeight="1">
      <c r="A3177" s="11">
        <v>3266</v>
      </c>
      <c r="B3177" s="18"/>
      <c r="C3177" s="11" t="s">
        <v>10220</v>
      </c>
      <c r="D3177" s="5" t="s">
        <v>7006</v>
      </c>
      <c r="E3177" s="1" t="s">
        <v>4474</v>
      </c>
      <c r="F3177" s="1">
        <v>133266</v>
      </c>
      <c r="G3177" s="5" t="s">
        <v>7042</v>
      </c>
      <c r="H3177" s="5" t="s">
        <v>7070</v>
      </c>
      <c r="I3177" s="5" t="s">
        <v>1928</v>
      </c>
      <c r="J3177" s="5" t="s">
        <v>7005</v>
      </c>
    </row>
    <row r="3178" spans="1:10" ht="13.5" hidden="1" customHeight="1">
      <c r="A3178" s="11">
        <v>3267</v>
      </c>
      <c r="B3178" s="18"/>
      <c r="C3178" s="11" t="s">
        <v>10221</v>
      </c>
      <c r="D3178" s="19" t="s">
        <v>7007</v>
      </c>
      <c r="E3178" s="1" t="s">
        <v>4474</v>
      </c>
      <c r="F3178" s="1">
        <v>133267</v>
      </c>
      <c r="G3178" s="5" t="s">
        <v>7043</v>
      </c>
      <c r="H3178" s="5" t="s">
        <v>86</v>
      </c>
      <c r="I3178" s="5" t="s">
        <v>1664</v>
      </c>
      <c r="J3178" s="5" t="s">
        <v>7044</v>
      </c>
    </row>
    <row r="3179" spans="1:10" ht="13.5" hidden="1" customHeight="1">
      <c r="A3179" s="11">
        <v>3268</v>
      </c>
      <c r="B3179" s="18"/>
      <c r="C3179" s="11" t="s">
        <v>10222</v>
      </c>
      <c r="D3179" s="5" t="s">
        <v>7008</v>
      </c>
      <c r="E3179" s="1" t="s">
        <v>2410</v>
      </c>
      <c r="F3179" s="1">
        <v>133268</v>
      </c>
      <c r="G3179" s="5" t="s">
        <v>7045</v>
      </c>
      <c r="H3179" s="5" t="s">
        <v>91</v>
      </c>
      <c r="I3179" s="5" t="s">
        <v>2771</v>
      </c>
      <c r="J3179" s="5" t="s">
        <v>7046</v>
      </c>
    </row>
    <row r="3180" spans="1:10" ht="13.5" hidden="1" customHeight="1">
      <c r="A3180" s="11">
        <v>3269</v>
      </c>
      <c r="B3180" s="18"/>
      <c r="C3180" s="11" t="s">
        <v>10223</v>
      </c>
      <c r="D3180" s="5" t="s">
        <v>7009</v>
      </c>
      <c r="E3180" s="1" t="s">
        <v>2410</v>
      </c>
      <c r="F3180" s="1">
        <v>133269</v>
      </c>
      <c r="G3180" s="5" t="s">
        <v>7047</v>
      </c>
      <c r="H3180" s="5" t="s">
        <v>1414</v>
      </c>
      <c r="I3180" s="5" t="s">
        <v>1547</v>
      </c>
      <c r="J3180" s="5" t="s">
        <v>7048</v>
      </c>
    </row>
    <row r="3181" spans="1:10" ht="13.5" hidden="1" customHeight="1">
      <c r="A3181" s="11">
        <v>3270</v>
      </c>
      <c r="B3181" s="18"/>
      <c r="C3181" s="11" t="s">
        <v>10224</v>
      </c>
      <c r="D3181" s="5" t="s">
        <v>7010</v>
      </c>
      <c r="E3181" s="1" t="s">
        <v>2410</v>
      </c>
      <c r="F3181" s="1">
        <v>133270</v>
      </c>
      <c r="G3181" s="5" t="s">
        <v>4235</v>
      </c>
      <c r="H3181" s="5" t="s">
        <v>308</v>
      </c>
      <c r="I3181" s="5" t="s">
        <v>4236</v>
      </c>
      <c r="J3181" s="5" t="s">
        <v>4239</v>
      </c>
    </row>
    <row r="3182" spans="1:10" ht="13.5" hidden="1" customHeight="1">
      <c r="A3182" s="11">
        <v>3271</v>
      </c>
      <c r="B3182" s="18"/>
      <c r="C3182" s="11" t="s">
        <v>10225</v>
      </c>
      <c r="D3182" s="5" t="s">
        <v>7011</v>
      </c>
      <c r="E3182" s="1" t="s">
        <v>2410</v>
      </c>
      <c r="F3182" s="1">
        <v>133271</v>
      </c>
      <c r="G3182" s="5" t="s">
        <v>7049</v>
      </c>
      <c r="H3182" s="5" t="s">
        <v>91</v>
      </c>
      <c r="I3182" s="5" t="s">
        <v>7050</v>
      </c>
      <c r="J3182" s="5" t="s">
        <v>7051</v>
      </c>
    </row>
    <row r="3183" spans="1:10" ht="13.5" hidden="1" customHeight="1">
      <c r="A3183" s="11">
        <v>3272</v>
      </c>
      <c r="B3183" s="18"/>
      <c r="C3183" s="11" t="s">
        <v>10226</v>
      </c>
      <c r="D3183" s="5" t="s">
        <v>7053</v>
      </c>
      <c r="E3183" s="1" t="s">
        <v>2410</v>
      </c>
      <c r="F3183" s="1">
        <v>133272</v>
      </c>
      <c r="G3183" s="5" t="s">
        <v>7054</v>
      </c>
      <c r="H3183" s="5" t="s">
        <v>2091</v>
      </c>
      <c r="I3183" s="5" t="s">
        <v>1560</v>
      </c>
      <c r="J3183" s="5" t="s">
        <v>7052</v>
      </c>
    </row>
    <row r="3184" spans="1:10" ht="12.95" hidden="1" customHeight="1">
      <c r="A3184" s="11">
        <v>3274</v>
      </c>
      <c r="B3184" s="18"/>
      <c r="C3184" s="11" t="s">
        <v>10227</v>
      </c>
      <c r="D3184" s="5" t="s">
        <v>7114</v>
      </c>
      <c r="E3184" s="1" t="s">
        <v>4474</v>
      </c>
      <c r="F3184" s="1">
        <v>133274</v>
      </c>
      <c r="G3184" s="5" t="s">
        <v>5856</v>
      </c>
      <c r="H3184" s="5" t="s">
        <v>13</v>
      </c>
      <c r="I3184" s="5" t="s">
        <v>7115</v>
      </c>
      <c r="J3184" s="5" t="s">
        <v>7032</v>
      </c>
    </row>
    <row r="3185" spans="1:10" ht="13.5" hidden="1" customHeight="1">
      <c r="A3185" s="11">
        <v>3275</v>
      </c>
      <c r="B3185" s="18"/>
      <c r="C3185" s="33" t="s">
        <v>10420</v>
      </c>
      <c r="D3185" s="1" t="s">
        <v>10794</v>
      </c>
      <c r="E3185" s="5"/>
      <c r="F3185" s="5"/>
      <c r="G3185" s="1" t="s">
        <v>10410</v>
      </c>
      <c r="H3185" s="1" t="s">
        <v>11356</v>
      </c>
      <c r="I3185" s="1" t="s">
        <v>3700</v>
      </c>
      <c r="J3185" s="1" t="s">
        <v>10411</v>
      </c>
    </row>
    <row r="3186" spans="1:10" ht="13.5" hidden="1" customHeight="1">
      <c r="A3186" s="11">
        <v>3276</v>
      </c>
      <c r="B3186" s="18"/>
      <c r="C3186" s="33" t="s">
        <v>10791</v>
      </c>
      <c r="D3186" s="1" t="s">
        <v>10795</v>
      </c>
      <c r="E3186" s="5"/>
      <c r="F3186" s="5"/>
      <c r="G3186" s="1" t="s">
        <v>10800</v>
      </c>
      <c r="H3186" s="1" t="s">
        <v>2893</v>
      </c>
      <c r="I3186" s="1" t="s">
        <v>5389</v>
      </c>
      <c r="J3186" s="1" t="s">
        <v>10801</v>
      </c>
    </row>
    <row r="3187" spans="1:10" ht="13.5" hidden="1" customHeight="1">
      <c r="A3187" s="11">
        <v>3277</v>
      </c>
      <c r="B3187" s="18"/>
      <c r="C3187" s="33" t="s">
        <v>10421</v>
      </c>
      <c r="D3187" s="1" t="s">
        <v>10796</v>
      </c>
      <c r="E3187" s="5"/>
      <c r="F3187" s="5"/>
      <c r="G3187" s="1" t="s">
        <v>2866</v>
      </c>
      <c r="H3187" s="1" t="s">
        <v>86</v>
      </c>
      <c r="I3187" s="1" t="s">
        <v>6900</v>
      </c>
      <c r="J3187" s="1" t="s">
        <v>10343</v>
      </c>
    </row>
    <row r="3188" spans="1:10" ht="13.5" hidden="1" customHeight="1">
      <c r="A3188" s="11">
        <v>3278</v>
      </c>
      <c r="B3188" s="18"/>
      <c r="C3188" s="33" t="s">
        <v>10792</v>
      </c>
      <c r="D3188" s="1" t="s">
        <v>10803</v>
      </c>
      <c r="E3188" s="5"/>
      <c r="F3188" s="5"/>
      <c r="G3188" s="1" t="s">
        <v>2866</v>
      </c>
      <c r="H3188" s="1" t="s">
        <v>308</v>
      </c>
      <c r="I3188" s="1" t="s">
        <v>6900</v>
      </c>
      <c r="J3188" s="1" t="s">
        <v>10343</v>
      </c>
    </row>
    <row r="3189" spans="1:10" ht="13.5" hidden="1" customHeight="1">
      <c r="A3189" s="11">
        <v>3279</v>
      </c>
      <c r="B3189" s="18"/>
      <c r="C3189" s="33" t="s">
        <v>10422</v>
      </c>
      <c r="D3189" s="1" t="s">
        <v>10797</v>
      </c>
      <c r="E3189" s="5"/>
      <c r="F3189" s="5"/>
      <c r="G3189" s="1" t="s">
        <v>6313</v>
      </c>
      <c r="H3189" s="1" t="s">
        <v>308</v>
      </c>
      <c r="I3189" s="1" t="s">
        <v>4678</v>
      </c>
      <c r="J3189" s="1" t="s">
        <v>10348</v>
      </c>
    </row>
    <row r="3190" spans="1:10" ht="13.5" hidden="1" customHeight="1">
      <c r="A3190" s="11">
        <v>3280</v>
      </c>
      <c r="B3190" s="18"/>
      <c r="C3190" s="33" t="s">
        <v>10793</v>
      </c>
      <c r="D3190" s="1" t="s">
        <v>10798</v>
      </c>
      <c r="E3190" s="5"/>
      <c r="F3190" s="5"/>
      <c r="G3190" s="1" t="s">
        <v>7077</v>
      </c>
      <c r="H3190" s="1" t="s">
        <v>86</v>
      </c>
      <c r="I3190" s="1" t="s">
        <v>3249</v>
      </c>
      <c r="J3190" s="1" t="s">
        <v>10559</v>
      </c>
    </row>
    <row r="3191" spans="1:10" ht="13.5" hidden="1" customHeight="1">
      <c r="A3191" s="11">
        <v>3281</v>
      </c>
      <c r="B3191" s="18"/>
      <c r="C3191" s="33" t="s">
        <v>10423</v>
      </c>
      <c r="D3191" s="1" t="s">
        <v>10799</v>
      </c>
      <c r="E3191" s="5"/>
      <c r="F3191" s="5"/>
      <c r="G3191" s="1" t="s">
        <v>5101</v>
      </c>
      <c r="H3191" s="1" t="s">
        <v>352</v>
      </c>
      <c r="I3191" s="1" t="s">
        <v>6615</v>
      </c>
      <c r="J3191" s="1" t="s">
        <v>10549</v>
      </c>
    </row>
    <row r="3192" spans="1:10" ht="13.5" hidden="1" customHeight="1">
      <c r="A3192" s="11">
        <v>3316</v>
      </c>
      <c r="B3192" s="1"/>
      <c r="C3192" s="11" t="s">
        <v>10725</v>
      </c>
      <c r="D3192" s="5" t="s">
        <v>10228</v>
      </c>
      <c r="E3192" s="5"/>
      <c r="F3192" s="5"/>
      <c r="G3192" s="5" t="s">
        <v>10314</v>
      </c>
      <c r="H3192" s="5" t="s">
        <v>10315</v>
      </c>
      <c r="I3192" s="11" t="s">
        <v>271</v>
      </c>
      <c r="J3192" s="5" t="s">
        <v>10316</v>
      </c>
    </row>
    <row r="3193" spans="1:10" ht="13.5" hidden="1" customHeight="1">
      <c r="A3193" s="11">
        <v>3317</v>
      </c>
      <c r="B3193" s="1"/>
      <c r="C3193" s="11" t="s">
        <v>10726</v>
      </c>
      <c r="D3193" s="5" t="s">
        <v>10229</v>
      </c>
      <c r="E3193" s="5"/>
      <c r="F3193" s="5"/>
      <c r="G3193" s="5" t="s">
        <v>10317</v>
      </c>
      <c r="H3193" s="5" t="s">
        <v>86</v>
      </c>
      <c r="I3193" s="11" t="s">
        <v>2957</v>
      </c>
      <c r="J3193" s="5" t="s">
        <v>10318</v>
      </c>
    </row>
    <row r="3194" spans="1:10" ht="13.5" hidden="1" customHeight="1">
      <c r="A3194" s="11">
        <v>3318</v>
      </c>
      <c r="B3194" s="1"/>
      <c r="C3194" s="11" t="s">
        <v>10424</v>
      </c>
      <c r="D3194" s="5" t="s">
        <v>10230</v>
      </c>
      <c r="E3194" s="5"/>
      <c r="F3194" s="5"/>
      <c r="G3194" s="5" t="s">
        <v>10319</v>
      </c>
      <c r="H3194" s="5" t="s">
        <v>3993</v>
      </c>
      <c r="I3194" s="11" t="s">
        <v>10695</v>
      </c>
      <c r="J3194" s="5" t="s">
        <v>10320</v>
      </c>
    </row>
    <row r="3195" spans="1:10" ht="13.5" hidden="1" customHeight="1">
      <c r="A3195" s="11">
        <v>3319</v>
      </c>
      <c r="B3195" s="1"/>
      <c r="C3195" s="11" t="s">
        <v>10660</v>
      </c>
      <c r="D3195" s="5" t="s">
        <v>10231</v>
      </c>
      <c r="E3195" s="5"/>
      <c r="F3195" s="5"/>
      <c r="G3195" s="5" t="s">
        <v>10321</v>
      </c>
      <c r="H3195" s="5" t="s">
        <v>6423</v>
      </c>
      <c r="I3195" s="11" t="s">
        <v>240</v>
      </c>
      <c r="J3195" s="5" t="s">
        <v>10322</v>
      </c>
    </row>
    <row r="3196" spans="1:10" ht="13.5" hidden="1" customHeight="1">
      <c r="A3196" s="11">
        <v>3320</v>
      </c>
      <c r="B3196" s="1"/>
      <c r="C3196" s="11" t="s">
        <v>10425</v>
      </c>
      <c r="D3196" s="5" t="s">
        <v>10232</v>
      </c>
      <c r="E3196" s="5"/>
      <c r="F3196" s="5"/>
      <c r="G3196" s="5" t="s">
        <v>10323</v>
      </c>
      <c r="H3196" s="5" t="s">
        <v>10324</v>
      </c>
      <c r="I3196" s="11" t="s">
        <v>10696</v>
      </c>
      <c r="J3196" s="5" t="s">
        <v>10325</v>
      </c>
    </row>
    <row r="3197" spans="1:10" ht="13.5" hidden="1" customHeight="1">
      <c r="A3197" s="11">
        <v>3321</v>
      </c>
      <c r="B3197" s="1"/>
      <c r="C3197" s="11" t="s">
        <v>10727</v>
      </c>
      <c r="D3197" s="5" t="s">
        <v>10233</v>
      </c>
      <c r="E3197" s="5"/>
      <c r="F3197" s="5"/>
      <c r="G3197" s="5" t="s">
        <v>10323</v>
      </c>
      <c r="H3197" s="5" t="s">
        <v>702</v>
      </c>
      <c r="I3197" s="11" t="s">
        <v>10696</v>
      </c>
      <c r="J3197" s="5" t="s">
        <v>10325</v>
      </c>
    </row>
    <row r="3198" spans="1:10" ht="13.5" hidden="1" customHeight="1">
      <c r="A3198" s="11">
        <v>3322</v>
      </c>
      <c r="B3198" s="1"/>
      <c r="C3198" s="11" t="s">
        <v>10728</v>
      </c>
      <c r="D3198" s="5" t="s">
        <v>10234</v>
      </c>
      <c r="E3198" s="5"/>
      <c r="F3198" s="5"/>
      <c r="G3198" s="5" t="s">
        <v>10323</v>
      </c>
      <c r="H3198" s="5" t="s">
        <v>86</v>
      </c>
      <c r="I3198" s="11" t="s">
        <v>10696</v>
      </c>
      <c r="J3198" s="5" t="s">
        <v>10325</v>
      </c>
    </row>
    <row r="3199" spans="1:10" ht="13.5" hidden="1" customHeight="1">
      <c r="A3199" s="11">
        <v>3323</v>
      </c>
      <c r="B3199" s="1"/>
      <c r="C3199" s="11" t="s">
        <v>10729</v>
      </c>
      <c r="D3199" s="5" t="s">
        <v>10235</v>
      </c>
      <c r="E3199" s="5"/>
      <c r="F3199" s="5"/>
      <c r="G3199" s="5" t="s">
        <v>10326</v>
      </c>
      <c r="H3199" s="5" t="s">
        <v>5592</v>
      </c>
      <c r="I3199" s="11" t="s">
        <v>1879</v>
      </c>
      <c r="J3199" s="5" t="s">
        <v>10327</v>
      </c>
    </row>
    <row r="3200" spans="1:10" ht="13.5" hidden="1" customHeight="1">
      <c r="A3200" s="11">
        <v>3324</v>
      </c>
      <c r="B3200" s="1"/>
      <c r="C3200" s="11" t="s">
        <v>10426</v>
      </c>
      <c r="D3200" s="5" t="s">
        <v>10236</v>
      </c>
      <c r="E3200" s="5"/>
      <c r="F3200" s="5"/>
      <c r="G3200" s="5" t="s">
        <v>10326</v>
      </c>
      <c r="H3200" s="5" t="s">
        <v>2172</v>
      </c>
      <c r="I3200" s="11" t="s">
        <v>1879</v>
      </c>
      <c r="J3200" s="5" t="s">
        <v>10327</v>
      </c>
    </row>
    <row r="3201" spans="1:10" ht="13.5" hidden="1" customHeight="1">
      <c r="A3201" s="11">
        <v>3325</v>
      </c>
      <c r="B3201" s="1"/>
      <c r="C3201" s="11" t="s">
        <v>10427</v>
      </c>
      <c r="D3201" s="5" t="s">
        <v>10237</v>
      </c>
      <c r="E3201" s="5"/>
      <c r="F3201" s="5"/>
      <c r="G3201" s="5" t="s">
        <v>10326</v>
      </c>
      <c r="H3201" s="5" t="s">
        <v>1925</v>
      </c>
      <c r="I3201" s="11" t="s">
        <v>1879</v>
      </c>
      <c r="J3201" s="5" t="s">
        <v>10327</v>
      </c>
    </row>
    <row r="3202" spans="1:10" ht="13.5" hidden="1" customHeight="1">
      <c r="A3202" s="11">
        <v>3326</v>
      </c>
      <c r="B3202" s="1"/>
      <c r="C3202" s="11" t="s">
        <v>10428</v>
      </c>
      <c r="D3202" s="5" t="s">
        <v>10238</v>
      </c>
      <c r="E3202" s="5"/>
      <c r="F3202" s="5"/>
      <c r="G3202" s="5" t="s">
        <v>10326</v>
      </c>
      <c r="H3202" s="5" t="s">
        <v>5592</v>
      </c>
      <c r="I3202" s="11" t="s">
        <v>1879</v>
      </c>
      <c r="J3202" s="5" t="s">
        <v>10327</v>
      </c>
    </row>
    <row r="3203" spans="1:10" ht="13.5" hidden="1" customHeight="1">
      <c r="A3203" s="11">
        <v>3327</v>
      </c>
      <c r="B3203" s="1"/>
      <c r="C3203" s="11" t="s">
        <v>10429</v>
      </c>
      <c r="D3203" s="5" t="s">
        <v>10239</v>
      </c>
      <c r="E3203" s="5"/>
      <c r="F3203" s="5"/>
      <c r="G3203" s="5" t="s">
        <v>10326</v>
      </c>
      <c r="H3203" s="5" t="s">
        <v>2964</v>
      </c>
      <c r="I3203" s="11" t="s">
        <v>1879</v>
      </c>
      <c r="J3203" s="5" t="s">
        <v>10327</v>
      </c>
    </row>
    <row r="3204" spans="1:10" ht="13.5" hidden="1" customHeight="1">
      <c r="A3204" s="11">
        <v>3328</v>
      </c>
      <c r="B3204" s="1"/>
      <c r="C3204" s="11" t="s">
        <v>10730</v>
      </c>
      <c r="D3204" s="5" t="s">
        <v>10240</v>
      </c>
      <c r="E3204" s="5"/>
      <c r="F3204" s="5"/>
      <c r="G3204" s="5" t="s">
        <v>10326</v>
      </c>
      <c r="H3204" s="5" t="s">
        <v>3316</v>
      </c>
      <c r="I3204" s="11" t="s">
        <v>1879</v>
      </c>
      <c r="J3204" s="5" t="s">
        <v>10327</v>
      </c>
    </row>
    <row r="3205" spans="1:10" ht="13.5" hidden="1" customHeight="1">
      <c r="A3205" s="11">
        <v>3329</v>
      </c>
      <c r="B3205" s="1"/>
      <c r="C3205" s="11" t="s">
        <v>10661</v>
      </c>
      <c r="D3205" s="5" t="s">
        <v>10241</v>
      </c>
      <c r="E3205" s="5"/>
      <c r="F3205" s="5"/>
      <c r="G3205" s="5" t="s">
        <v>10326</v>
      </c>
      <c r="H3205" s="5" t="s">
        <v>86</v>
      </c>
      <c r="I3205" s="11" t="s">
        <v>1879</v>
      </c>
      <c r="J3205" s="5" t="s">
        <v>10327</v>
      </c>
    </row>
    <row r="3206" spans="1:10" ht="13.5" hidden="1" customHeight="1">
      <c r="A3206" s="11">
        <v>3330</v>
      </c>
      <c r="B3206" s="1"/>
      <c r="C3206" s="11" t="s">
        <v>10662</v>
      </c>
      <c r="D3206" s="5" t="s">
        <v>10242</v>
      </c>
      <c r="E3206" s="5"/>
      <c r="F3206" s="5"/>
      <c r="G3206" s="5" t="s">
        <v>10326</v>
      </c>
      <c r="H3206" s="5" t="s">
        <v>3316</v>
      </c>
      <c r="I3206" s="11" t="s">
        <v>1879</v>
      </c>
      <c r="J3206" s="5" t="s">
        <v>10327</v>
      </c>
    </row>
    <row r="3207" spans="1:10" ht="13.5" hidden="1" customHeight="1">
      <c r="A3207" s="11">
        <v>3331</v>
      </c>
      <c r="B3207" s="1"/>
      <c r="C3207" s="11" t="s">
        <v>10731</v>
      </c>
      <c r="D3207" s="5" t="s">
        <v>10243</v>
      </c>
      <c r="E3207" s="5"/>
      <c r="F3207" s="5"/>
      <c r="G3207" s="5" t="s">
        <v>10326</v>
      </c>
      <c r="H3207" s="5" t="s">
        <v>702</v>
      </c>
      <c r="I3207" s="11" t="s">
        <v>1879</v>
      </c>
      <c r="J3207" s="5" t="s">
        <v>10327</v>
      </c>
    </row>
    <row r="3208" spans="1:10" ht="13.5" hidden="1" customHeight="1">
      <c r="A3208" s="11">
        <v>3332</v>
      </c>
      <c r="B3208" s="1"/>
      <c r="C3208" s="11" t="s">
        <v>10430</v>
      </c>
      <c r="D3208" s="5" t="s">
        <v>10244</v>
      </c>
      <c r="E3208" s="5"/>
      <c r="F3208" s="5"/>
      <c r="G3208" s="5" t="s">
        <v>10326</v>
      </c>
      <c r="H3208" s="5" t="s">
        <v>702</v>
      </c>
      <c r="I3208" s="11" t="s">
        <v>1879</v>
      </c>
      <c r="J3208" s="5" t="s">
        <v>10327</v>
      </c>
    </row>
    <row r="3209" spans="1:10" ht="13.5" hidden="1" customHeight="1">
      <c r="A3209" s="11">
        <v>3333</v>
      </c>
      <c r="B3209" s="1"/>
      <c r="C3209" s="11" t="s">
        <v>10663</v>
      </c>
      <c r="D3209" s="5" t="s">
        <v>10245</v>
      </c>
      <c r="E3209" s="5"/>
      <c r="F3209" s="5"/>
      <c r="G3209" s="5" t="s">
        <v>10326</v>
      </c>
      <c r="H3209" s="5" t="s">
        <v>702</v>
      </c>
      <c r="I3209" s="11" t="s">
        <v>1879</v>
      </c>
      <c r="J3209" s="5" t="s">
        <v>10327</v>
      </c>
    </row>
    <row r="3210" spans="1:10" ht="13.5" hidden="1" customHeight="1">
      <c r="A3210" s="11">
        <v>3334</v>
      </c>
      <c r="B3210" s="1"/>
      <c r="C3210" s="11" t="s">
        <v>10664</v>
      </c>
      <c r="D3210" s="5" t="s">
        <v>10246</v>
      </c>
      <c r="E3210" s="5"/>
      <c r="F3210" s="5"/>
      <c r="G3210" s="5" t="s">
        <v>10326</v>
      </c>
      <c r="H3210" s="5" t="s">
        <v>308</v>
      </c>
      <c r="I3210" s="11" t="s">
        <v>1879</v>
      </c>
      <c r="J3210" s="5" t="s">
        <v>10327</v>
      </c>
    </row>
    <row r="3211" spans="1:10" ht="13.5" hidden="1" customHeight="1">
      <c r="A3211" s="11">
        <v>3335</v>
      </c>
      <c r="B3211" s="1"/>
      <c r="C3211" s="11" t="s">
        <v>10431</v>
      </c>
      <c r="D3211" s="5" t="s">
        <v>10247</v>
      </c>
      <c r="E3211" s="5"/>
      <c r="F3211" s="5"/>
      <c r="G3211" s="5" t="s">
        <v>7027</v>
      </c>
      <c r="H3211" s="5" t="s">
        <v>702</v>
      </c>
      <c r="I3211" s="11" t="s">
        <v>10693</v>
      </c>
      <c r="J3211" s="5" t="s">
        <v>10781</v>
      </c>
    </row>
    <row r="3212" spans="1:10" ht="13.5" hidden="1" customHeight="1">
      <c r="A3212" s="11">
        <v>3336</v>
      </c>
      <c r="B3212" s="1"/>
      <c r="C3212" s="11" t="s">
        <v>10665</v>
      </c>
      <c r="D3212" s="5" t="s">
        <v>10248</v>
      </c>
      <c r="E3212" s="5"/>
      <c r="F3212" s="5"/>
      <c r="G3212" s="5" t="s">
        <v>10328</v>
      </c>
      <c r="H3212" s="5" t="s">
        <v>10329</v>
      </c>
      <c r="I3212" s="11" t="s">
        <v>1964</v>
      </c>
      <c r="J3212" s="5" t="s">
        <v>10330</v>
      </c>
    </row>
    <row r="3213" spans="1:10" ht="13.5" hidden="1" customHeight="1">
      <c r="A3213" s="11">
        <v>3337</v>
      </c>
      <c r="B3213" s="1"/>
      <c r="C3213" s="11" t="s">
        <v>10732</v>
      </c>
      <c r="D3213" s="5" t="s">
        <v>10249</v>
      </c>
      <c r="E3213" s="5"/>
      <c r="F3213" s="5"/>
      <c r="G3213" s="5" t="s">
        <v>10331</v>
      </c>
      <c r="H3213" s="5" t="s">
        <v>10332</v>
      </c>
      <c r="I3213" s="11" t="s">
        <v>10697</v>
      </c>
      <c r="J3213" s="5" t="s">
        <v>10333</v>
      </c>
    </row>
    <row r="3214" spans="1:10" ht="13.5" hidden="1" customHeight="1">
      <c r="A3214" s="11">
        <v>3338</v>
      </c>
      <c r="B3214" s="1"/>
      <c r="C3214" s="11" t="s">
        <v>10432</v>
      </c>
      <c r="D3214" s="5" t="s">
        <v>6211</v>
      </c>
      <c r="E3214" s="5"/>
      <c r="F3214" s="5"/>
      <c r="G3214" s="5" t="s">
        <v>10334</v>
      </c>
      <c r="H3214" s="5" t="s">
        <v>13</v>
      </c>
      <c r="I3214" s="11" t="s">
        <v>244</v>
      </c>
      <c r="J3214" s="5" t="s">
        <v>10335</v>
      </c>
    </row>
    <row r="3215" spans="1:10" ht="13.5" hidden="1" customHeight="1">
      <c r="A3215" s="11">
        <v>3339</v>
      </c>
      <c r="B3215" s="1"/>
      <c r="C3215" s="11" t="s">
        <v>10433</v>
      </c>
      <c r="D3215" s="5" t="s">
        <v>10250</v>
      </c>
      <c r="E3215" s="5"/>
      <c r="F3215" s="5"/>
      <c r="G3215" s="5" t="s">
        <v>10336</v>
      </c>
      <c r="H3215" s="5" t="s">
        <v>10337</v>
      </c>
      <c r="I3215" s="11" t="s">
        <v>181</v>
      </c>
      <c r="J3215" s="5" t="s">
        <v>10338</v>
      </c>
    </row>
    <row r="3216" spans="1:10" ht="13.5" hidden="1" customHeight="1">
      <c r="A3216" s="11">
        <v>3340</v>
      </c>
      <c r="B3216" s="18"/>
      <c r="C3216" s="11" t="s">
        <v>10434</v>
      </c>
      <c r="D3216" s="5" t="s">
        <v>10251</v>
      </c>
      <c r="E3216" s="5"/>
      <c r="F3216" s="5"/>
      <c r="G3216" s="5" t="s">
        <v>2226</v>
      </c>
      <c r="H3216" s="5" t="s">
        <v>1925</v>
      </c>
      <c r="I3216" s="11" t="s">
        <v>7040</v>
      </c>
      <c r="J3216" s="5" t="s">
        <v>7029</v>
      </c>
    </row>
    <row r="3217" spans="1:10" ht="13.5" hidden="1" customHeight="1">
      <c r="A3217" s="11">
        <v>3341</v>
      </c>
      <c r="B3217" s="18"/>
      <c r="C3217" s="11" t="s">
        <v>10435</v>
      </c>
      <c r="D3217" s="5" t="s">
        <v>10252</v>
      </c>
      <c r="E3217" s="5"/>
      <c r="F3217" s="5"/>
      <c r="G3217" s="5" t="s">
        <v>2226</v>
      </c>
      <c r="H3217" s="5" t="s">
        <v>360</v>
      </c>
      <c r="I3217" s="11" t="s">
        <v>7040</v>
      </c>
      <c r="J3217" s="5" t="s">
        <v>7029</v>
      </c>
    </row>
    <row r="3218" spans="1:10" ht="13.5" hidden="1" customHeight="1">
      <c r="A3218" s="11">
        <v>3342</v>
      </c>
      <c r="B3218" s="18"/>
      <c r="C3218" s="11" t="s">
        <v>10436</v>
      </c>
      <c r="D3218" s="5" t="s">
        <v>6631</v>
      </c>
      <c r="E3218" s="5"/>
      <c r="F3218" s="5"/>
      <c r="G3218" s="5" t="s">
        <v>2226</v>
      </c>
      <c r="H3218" s="5" t="s">
        <v>360</v>
      </c>
      <c r="I3218" s="11" t="s">
        <v>7040</v>
      </c>
      <c r="J3218" s="5" t="s">
        <v>7029</v>
      </c>
    </row>
    <row r="3219" spans="1:10" ht="13.5" hidden="1" customHeight="1">
      <c r="A3219" s="11">
        <v>3343</v>
      </c>
      <c r="B3219" s="18"/>
      <c r="C3219" s="11" t="s">
        <v>10437</v>
      </c>
      <c r="D3219" s="5" t="s">
        <v>10253</v>
      </c>
      <c r="E3219" s="5"/>
      <c r="F3219" s="5"/>
      <c r="G3219" s="5" t="s">
        <v>3992</v>
      </c>
      <c r="H3219" s="5" t="s">
        <v>702</v>
      </c>
      <c r="I3219" s="11" t="s">
        <v>10698</v>
      </c>
      <c r="J3219" s="5" t="s">
        <v>10339</v>
      </c>
    </row>
    <row r="3220" spans="1:10" ht="13.5" hidden="1" customHeight="1">
      <c r="A3220" s="11">
        <v>3344</v>
      </c>
      <c r="B3220" s="18"/>
      <c r="C3220" s="11" t="s">
        <v>10438</v>
      </c>
      <c r="D3220" s="5" t="s">
        <v>5183</v>
      </c>
      <c r="E3220" s="5"/>
      <c r="F3220" s="5"/>
      <c r="G3220" s="5" t="s">
        <v>10340</v>
      </c>
      <c r="H3220" s="5" t="s">
        <v>86</v>
      </c>
      <c r="I3220" s="11" t="s">
        <v>601</v>
      </c>
      <c r="J3220" s="5" t="s">
        <v>10341</v>
      </c>
    </row>
    <row r="3221" spans="1:10" ht="13.5" hidden="1" customHeight="1">
      <c r="A3221" s="11">
        <v>3345</v>
      </c>
      <c r="B3221" s="18"/>
      <c r="C3221" s="11" t="s">
        <v>10439</v>
      </c>
      <c r="D3221" s="5" t="s">
        <v>10254</v>
      </c>
      <c r="E3221" s="5"/>
      <c r="F3221" s="5"/>
      <c r="G3221" s="5" t="s">
        <v>10340</v>
      </c>
      <c r="H3221" s="5" t="s">
        <v>10342</v>
      </c>
      <c r="I3221" s="11" t="s">
        <v>601</v>
      </c>
      <c r="J3221" s="5" t="s">
        <v>10341</v>
      </c>
    </row>
    <row r="3222" spans="1:10" ht="13.5" hidden="1" customHeight="1">
      <c r="A3222" s="11">
        <v>3346</v>
      </c>
      <c r="B3222" s="11"/>
      <c r="C3222" s="11" t="s">
        <v>10440</v>
      </c>
      <c r="D3222" s="5" t="s">
        <v>7113</v>
      </c>
      <c r="E3222" s="5"/>
      <c r="F3222" s="5"/>
      <c r="G3222" s="5" t="s">
        <v>2226</v>
      </c>
      <c r="H3222" s="5" t="s">
        <v>352</v>
      </c>
      <c r="I3222" s="11" t="s">
        <v>7040</v>
      </c>
      <c r="J3222" s="5" t="s">
        <v>7029</v>
      </c>
    </row>
    <row r="3223" spans="1:10" ht="13.5" hidden="1" customHeight="1">
      <c r="A3223" s="11">
        <v>3347</v>
      </c>
      <c r="B3223" s="18"/>
      <c r="C3223" s="11" t="s">
        <v>10441</v>
      </c>
      <c r="D3223" s="5" t="s">
        <v>10255</v>
      </c>
      <c r="E3223" s="5"/>
      <c r="F3223" s="5"/>
      <c r="G3223" s="5" t="s">
        <v>2866</v>
      </c>
      <c r="H3223" s="5" t="s">
        <v>2383</v>
      </c>
      <c r="I3223" s="11" t="s">
        <v>7084</v>
      </c>
      <c r="J3223" s="5" t="s">
        <v>10343</v>
      </c>
    </row>
    <row r="3224" spans="1:10" ht="13.5" hidden="1" customHeight="1">
      <c r="A3224" s="11">
        <v>3348</v>
      </c>
      <c r="B3224" s="18"/>
      <c r="C3224" s="11" t="s">
        <v>10442</v>
      </c>
      <c r="D3224" s="5" t="s">
        <v>10256</v>
      </c>
      <c r="E3224" s="5"/>
      <c r="F3224" s="5"/>
      <c r="G3224" s="5" t="s">
        <v>3905</v>
      </c>
      <c r="H3224" s="5" t="s">
        <v>86</v>
      </c>
      <c r="I3224" s="11" t="s">
        <v>3922</v>
      </c>
      <c r="J3224" s="5" t="s">
        <v>10344</v>
      </c>
    </row>
    <row r="3225" spans="1:10" ht="13.5" hidden="1" customHeight="1">
      <c r="A3225" s="11">
        <v>3349</v>
      </c>
      <c r="B3225" s="18"/>
      <c r="C3225" s="11" t="s">
        <v>10666</v>
      </c>
      <c r="D3225" s="5" t="s">
        <v>10257</v>
      </c>
      <c r="E3225" s="5"/>
      <c r="F3225" s="5"/>
      <c r="G3225" s="5" t="s">
        <v>10345</v>
      </c>
      <c r="H3225" s="5" t="s">
        <v>308</v>
      </c>
      <c r="I3225" s="11" t="s">
        <v>1252</v>
      </c>
      <c r="J3225" s="5" t="s">
        <v>10346</v>
      </c>
    </row>
    <row r="3226" spans="1:10" ht="13.5" hidden="1" customHeight="1">
      <c r="A3226" s="11">
        <v>3350</v>
      </c>
      <c r="B3226" s="18"/>
      <c r="C3226" s="11" t="s">
        <v>10443</v>
      </c>
      <c r="D3226" s="5" t="s">
        <v>10258</v>
      </c>
      <c r="E3226" s="5"/>
      <c r="F3226" s="5"/>
      <c r="G3226" s="5" t="s">
        <v>6321</v>
      </c>
      <c r="H3226" s="5" t="s">
        <v>1925</v>
      </c>
      <c r="I3226" s="11" t="s">
        <v>5352</v>
      </c>
      <c r="J3226" s="5" t="s">
        <v>10347</v>
      </c>
    </row>
    <row r="3227" spans="1:10" ht="13.5" hidden="1" customHeight="1">
      <c r="A3227" s="11">
        <v>3351</v>
      </c>
      <c r="B3227" s="18"/>
      <c r="C3227" s="11" t="s">
        <v>10444</v>
      </c>
      <c r="D3227" s="5" t="s">
        <v>10259</v>
      </c>
      <c r="E3227" s="5"/>
      <c r="F3227" s="5"/>
      <c r="G3227" s="5" t="s">
        <v>6313</v>
      </c>
      <c r="H3227" s="5" t="s">
        <v>1066</v>
      </c>
      <c r="I3227" s="11" t="s">
        <v>10699</v>
      </c>
      <c r="J3227" s="5" t="s">
        <v>10348</v>
      </c>
    </row>
    <row r="3228" spans="1:10" ht="13.5" hidden="1" customHeight="1">
      <c r="A3228" s="11">
        <v>3352</v>
      </c>
      <c r="B3228" s="18"/>
      <c r="C3228" s="11" t="s">
        <v>10733</v>
      </c>
      <c r="D3228" s="5" t="s">
        <v>10260</v>
      </c>
      <c r="E3228" s="5"/>
      <c r="F3228" s="5"/>
      <c r="G3228" s="5" t="s">
        <v>6313</v>
      </c>
      <c r="H3228" s="5" t="s">
        <v>1066</v>
      </c>
      <c r="I3228" s="11" t="s">
        <v>10699</v>
      </c>
      <c r="J3228" s="5" t="s">
        <v>10348</v>
      </c>
    </row>
    <row r="3229" spans="1:10" ht="13.5" hidden="1" customHeight="1">
      <c r="A3229" s="11">
        <v>3353</v>
      </c>
      <c r="B3229" s="18"/>
      <c r="C3229" s="11" t="s">
        <v>10445</v>
      </c>
      <c r="D3229" s="5" t="s">
        <v>10261</v>
      </c>
      <c r="E3229" s="5"/>
      <c r="F3229" s="5"/>
      <c r="G3229" s="5" t="s">
        <v>4667</v>
      </c>
      <c r="H3229" s="5" t="s">
        <v>360</v>
      </c>
      <c r="I3229" s="11" t="s">
        <v>10351</v>
      </c>
      <c r="J3229" s="5" t="s">
        <v>10349</v>
      </c>
    </row>
    <row r="3230" spans="1:10" ht="13.5" hidden="1" customHeight="1">
      <c r="A3230" s="11">
        <v>3354</v>
      </c>
      <c r="B3230" s="18"/>
      <c r="C3230" s="11" t="s">
        <v>10446</v>
      </c>
      <c r="D3230" s="5" t="s">
        <v>10262</v>
      </c>
      <c r="E3230" s="5"/>
      <c r="F3230" s="5"/>
      <c r="G3230" s="5" t="s">
        <v>4667</v>
      </c>
      <c r="H3230" s="5" t="s">
        <v>360</v>
      </c>
      <c r="I3230" s="11" t="s">
        <v>10351</v>
      </c>
      <c r="J3230" s="5" t="s">
        <v>10349</v>
      </c>
    </row>
    <row r="3231" spans="1:10" ht="13.5" hidden="1" customHeight="1">
      <c r="A3231" s="11">
        <v>3355</v>
      </c>
      <c r="B3231" s="18"/>
      <c r="C3231" s="11" t="s">
        <v>10447</v>
      </c>
      <c r="D3231" s="5" t="s">
        <v>10263</v>
      </c>
      <c r="E3231" s="5"/>
      <c r="F3231" s="5"/>
      <c r="G3231" s="5" t="s">
        <v>4667</v>
      </c>
      <c r="H3231" s="5" t="s">
        <v>308</v>
      </c>
      <c r="I3231" s="11" t="s">
        <v>10351</v>
      </c>
      <c r="J3231" s="5" t="s">
        <v>10349</v>
      </c>
    </row>
    <row r="3232" spans="1:10" ht="13.5" hidden="1" customHeight="1">
      <c r="A3232" s="11">
        <v>3356</v>
      </c>
      <c r="B3232" s="18"/>
      <c r="C3232" s="11" t="s">
        <v>10448</v>
      </c>
      <c r="D3232" s="5" t="s">
        <v>10264</v>
      </c>
      <c r="E3232" s="5"/>
      <c r="F3232" s="5"/>
      <c r="G3232" s="5" t="s">
        <v>4667</v>
      </c>
      <c r="H3232" s="5" t="s">
        <v>5663</v>
      </c>
      <c r="I3232" s="11" t="s">
        <v>10351</v>
      </c>
      <c r="J3232" s="5" t="s">
        <v>10349</v>
      </c>
    </row>
    <row r="3233" spans="1:10" ht="13.5" hidden="1" customHeight="1">
      <c r="A3233" s="11">
        <v>3357</v>
      </c>
      <c r="B3233" s="18"/>
      <c r="C3233" s="11" t="s">
        <v>10449</v>
      </c>
      <c r="D3233" s="5" t="s">
        <v>10265</v>
      </c>
      <c r="E3233" s="5"/>
      <c r="F3233" s="5"/>
      <c r="G3233" s="5" t="s">
        <v>4667</v>
      </c>
      <c r="H3233" s="5" t="s">
        <v>10350</v>
      </c>
      <c r="I3233" s="11" t="s">
        <v>10351</v>
      </c>
      <c r="J3233" s="5" t="s">
        <v>10349</v>
      </c>
    </row>
    <row r="3234" spans="1:10" ht="13.5" hidden="1" customHeight="1">
      <c r="A3234" s="11">
        <v>3358</v>
      </c>
      <c r="B3234" s="18"/>
      <c r="C3234" s="11" t="s">
        <v>10667</v>
      </c>
      <c r="D3234" s="5" t="s">
        <v>10266</v>
      </c>
      <c r="E3234" s="5"/>
      <c r="F3234" s="5"/>
      <c r="G3234" s="5" t="s">
        <v>4667</v>
      </c>
      <c r="H3234" s="5" t="s">
        <v>10352</v>
      </c>
      <c r="I3234" s="11" t="s">
        <v>10351</v>
      </c>
      <c r="J3234" s="5" t="s">
        <v>10349</v>
      </c>
    </row>
    <row r="3235" spans="1:10" ht="13.5" hidden="1" customHeight="1">
      <c r="A3235" s="11">
        <v>3359</v>
      </c>
      <c r="B3235" s="18"/>
      <c r="C3235" s="11" t="s">
        <v>10668</v>
      </c>
      <c r="D3235" s="5" t="s">
        <v>10267</v>
      </c>
      <c r="E3235" s="5"/>
      <c r="F3235" s="5"/>
      <c r="G3235" s="5" t="s">
        <v>4667</v>
      </c>
      <c r="H3235" s="5" t="s">
        <v>3316</v>
      </c>
      <c r="I3235" s="11" t="s">
        <v>10351</v>
      </c>
      <c r="J3235" s="5" t="s">
        <v>10349</v>
      </c>
    </row>
    <row r="3236" spans="1:10" ht="13.5" hidden="1" customHeight="1">
      <c r="A3236" s="11">
        <v>3360</v>
      </c>
      <c r="B3236" s="18"/>
      <c r="C3236" s="11" t="s">
        <v>10734</v>
      </c>
      <c r="D3236" s="5" t="s">
        <v>10268</v>
      </c>
      <c r="E3236" s="5"/>
      <c r="F3236" s="5"/>
      <c r="G3236" s="5" t="s">
        <v>3992</v>
      </c>
      <c r="H3236" s="5" t="s">
        <v>717</v>
      </c>
      <c r="I3236" s="11" t="s">
        <v>333</v>
      </c>
      <c r="J3236" s="5" t="s">
        <v>10339</v>
      </c>
    </row>
    <row r="3237" spans="1:10" ht="13.5" hidden="1" customHeight="1">
      <c r="A3237" s="11">
        <v>3361</v>
      </c>
      <c r="B3237" s="18"/>
      <c r="C3237" s="33" t="s">
        <v>10735</v>
      </c>
      <c r="D3237" s="5" t="s">
        <v>10269</v>
      </c>
      <c r="E3237" s="5"/>
      <c r="F3237" s="5"/>
      <c r="G3237" s="5" t="s">
        <v>10353</v>
      </c>
      <c r="H3237" s="5" t="s">
        <v>10354</v>
      </c>
      <c r="I3237" s="11" t="s">
        <v>372</v>
      </c>
      <c r="J3237" s="5" t="s">
        <v>10355</v>
      </c>
    </row>
    <row r="3238" spans="1:10" ht="13.5" hidden="1" customHeight="1">
      <c r="A3238" s="11">
        <v>3362</v>
      </c>
      <c r="B3238" s="18"/>
      <c r="C3238" s="33" t="s">
        <v>10736</v>
      </c>
      <c r="D3238" s="5" t="s">
        <v>10270</v>
      </c>
      <c r="E3238" s="5"/>
      <c r="F3238" s="5"/>
      <c r="G3238" s="5" t="s">
        <v>10356</v>
      </c>
      <c r="H3238" s="5" t="s">
        <v>10357</v>
      </c>
      <c r="I3238" s="11" t="s">
        <v>10700</v>
      </c>
      <c r="J3238" s="5" t="s">
        <v>10358</v>
      </c>
    </row>
    <row r="3239" spans="1:10" ht="13.5" hidden="1" customHeight="1">
      <c r="A3239" s="11">
        <v>3363</v>
      </c>
      <c r="B3239" s="18"/>
      <c r="C3239" s="33" t="s">
        <v>10786</v>
      </c>
      <c r="D3239" s="5" t="s">
        <v>10271</v>
      </c>
      <c r="E3239" s="5"/>
      <c r="F3239" s="5"/>
      <c r="G3239" s="5" t="s">
        <v>2226</v>
      </c>
      <c r="H3239" s="5" t="s">
        <v>2172</v>
      </c>
      <c r="I3239" s="11" t="s">
        <v>7040</v>
      </c>
      <c r="J3239" s="5" t="s">
        <v>10359</v>
      </c>
    </row>
    <row r="3240" spans="1:10" ht="13.5" hidden="1" customHeight="1">
      <c r="A3240" s="11">
        <v>3364</v>
      </c>
      <c r="B3240" s="18"/>
      <c r="C3240" s="33" t="s">
        <v>10450</v>
      </c>
      <c r="D3240" s="5" t="s">
        <v>10272</v>
      </c>
      <c r="E3240" s="5"/>
      <c r="F3240" s="5"/>
      <c r="G3240" s="5" t="s">
        <v>10360</v>
      </c>
      <c r="H3240" s="5" t="s">
        <v>86</v>
      </c>
      <c r="I3240" s="11" t="s">
        <v>1320</v>
      </c>
      <c r="J3240" s="5" t="s">
        <v>10361</v>
      </c>
    </row>
    <row r="3241" spans="1:10" ht="13.5" hidden="1" customHeight="1">
      <c r="A3241" s="11">
        <v>3365</v>
      </c>
      <c r="B3241" s="18"/>
      <c r="C3241" s="33" t="s">
        <v>10451</v>
      </c>
      <c r="D3241" s="5" t="s">
        <v>10273</v>
      </c>
      <c r="E3241" s="5"/>
      <c r="F3241" s="5"/>
      <c r="G3241" s="5" t="s">
        <v>10360</v>
      </c>
      <c r="H3241" s="5" t="s">
        <v>86</v>
      </c>
      <c r="I3241" s="11" t="s">
        <v>1320</v>
      </c>
      <c r="J3241" s="5" t="s">
        <v>10361</v>
      </c>
    </row>
    <row r="3242" spans="1:10" ht="13.5" hidden="1" customHeight="1">
      <c r="A3242" s="11">
        <v>3366</v>
      </c>
      <c r="B3242" s="18"/>
      <c r="C3242" s="33" t="s">
        <v>10452</v>
      </c>
      <c r="D3242" s="5" t="s">
        <v>10274</v>
      </c>
      <c r="E3242" s="5"/>
      <c r="F3242" s="5"/>
      <c r="G3242" s="5" t="s">
        <v>10360</v>
      </c>
      <c r="H3242" s="5" t="s">
        <v>1925</v>
      </c>
      <c r="I3242" s="11" t="s">
        <v>1320</v>
      </c>
      <c r="J3242" s="5" t="s">
        <v>10361</v>
      </c>
    </row>
    <row r="3243" spans="1:10" ht="13.5" hidden="1" customHeight="1">
      <c r="A3243" s="11">
        <v>3367</v>
      </c>
      <c r="B3243" s="18"/>
      <c r="C3243" s="33" t="s">
        <v>10453</v>
      </c>
      <c r="D3243" s="5" t="s">
        <v>10275</v>
      </c>
      <c r="E3243" s="5"/>
      <c r="F3243" s="5"/>
      <c r="G3243" s="5" t="s">
        <v>10360</v>
      </c>
      <c r="H3243" s="5" t="s">
        <v>702</v>
      </c>
      <c r="I3243" s="11" t="s">
        <v>1320</v>
      </c>
      <c r="J3243" s="5" t="s">
        <v>10361</v>
      </c>
    </row>
    <row r="3244" spans="1:10" ht="13.5" hidden="1" customHeight="1">
      <c r="A3244" s="11">
        <v>3368</v>
      </c>
      <c r="B3244" s="18"/>
      <c r="C3244" s="33" t="s">
        <v>10737</v>
      </c>
      <c r="D3244" s="5" t="s">
        <v>10276</v>
      </c>
      <c r="E3244" s="5"/>
      <c r="F3244" s="5"/>
      <c r="G3244" s="5" t="s">
        <v>10360</v>
      </c>
      <c r="H3244" s="5" t="s">
        <v>86</v>
      </c>
      <c r="I3244" s="11" t="s">
        <v>1320</v>
      </c>
      <c r="J3244" s="5" t="s">
        <v>10361</v>
      </c>
    </row>
    <row r="3245" spans="1:10" ht="13.5" hidden="1" customHeight="1">
      <c r="A3245" s="11">
        <v>3369</v>
      </c>
      <c r="B3245" s="18"/>
      <c r="C3245" s="33" t="s">
        <v>10454</v>
      </c>
      <c r="D3245" s="5" t="s">
        <v>10277</v>
      </c>
      <c r="E3245" s="5"/>
      <c r="F3245" s="5"/>
      <c r="G3245" s="5" t="s">
        <v>10360</v>
      </c>
      <c r="H3245" s="5" t="s">
        <v>308</v>
      </c>
      <c r="I3245" s="11" t="s">
        <v>1320</v>
      </c>
      <c r="J3245" s="5" t="s">
        <v>10361</v>
      </c>
    </row>
    <row r="3246" spans="1:10" ht="13.5" hidden="1" customHeight="1">
      <c r="A3246" s="11">
        <v>3370</v>
      </c>
      <c r="B3246" s="18"/>
      <c r="C3246" s="33" t="s">
        <v>10787</v>
      </c>
      <c r="D3246" s="5" t="s">
        <v>10278</v>
      </c>
      <c r="E3246" s="5"/>
      <c r="F3246" s="5"/>
      <c r="G3246" s="5" t="s">
        <v>10360</v>
      </c>
      <c r="H3246" s="5" t="s">
        <v>13</v>
      </c>
      <c r="I3246" s="11" t="s">
        <v>1320</v>
      </c>
      <c r="J3246" s="5" t="s">
        <v>10361</v>
      </c>
    </row>
    <row r="3247" spans="1:10" ht="13.5" hidden="1" customHeight="1">
      <c r="A3247" s="11">
        <v>3371</v>
      </c>
      <c r="B3247" s="18"/>
      <c r="C3247" s="33" t="s">
        <v>10788</v>
      </c>
      <c r="D3247" s="5" t="s">
        <v>10279</v>
      </c>
      <c r="E3247" s="5"/>
      <c r="F3247" s="5"/>
      <c r="G3247" s="5" t="s">
        <v>10360</v>
      </c>
      <c r="H3247" s="5" t="s">
        <v>3316</v>
      </c>
      <c r="I3247" s="11" t="s">
        <v>1320</v>
      </c>
      <c r="J3247" s="5" t="s">
        <v>10361</v>
      </c>
    </row>
    <row r="3248" spans="1:10" ht="13.5" hidden="1" customHeight="1">
      <c r="A3248" s="11">
        <v>3372</v>
      </c>
      <c r="B3248" s="18"/>
      <c r="C3248" s="33" t="s">
        <v>10789</v>
      </c>
      <c r="D3248" s="5" t="s">
        <v>10280</v>
      </c>
      <c r="E3248" s="5"/>
      <c r="F3248" s="5"/>
      <c r="G3248" s="5" t="s">
        <v>10360</v>
      </c>
      <c r="H3248" s="5" t="s">
        <v>3316</v>
      </c>
      <c r="I3248" s="11" t="s">
        <v>1320</v>
      </c>
      <c r="J3248" s="5" t="s">
        <v>10361</v>
      </c>
    </row>
    <row r="3249" spans="1:10" ht="13.5" hidden="1" customHeight="1">
      <c r="A3249" s="11">
        <v>3373</v>
      </c>
      <c r="B3249" s="18"/>
      <c r="C3249" s="11" t="s">
        <v>10455</v>
      </c>
      <c r="D3249" s="5" t="s">
        <v>10281</v>
      </c>
      <c r="E3249" s="5"/>
      <c r="F3249" s="5"/>
      <c r="G3249" s="5" t="s">
        <v>10362</v>
      </c>
      <c r="H3249" s="5" t="s">
        <v>411</v>
      </c>
      <c r="I3249" s="11" t="s">
        <v>743</v>
      </c>
      <c r="J3249" s="5" t="s">
        <v>10363</v>
      </c>
    </row>
    <row r="3250" spans="1:10" ht="13.5" hidden="1" customHeight="1">
      <c r="A3250" s="11">
        <v>3374</v>
      </c>
      <c r="B3250" s="18"/>
      <c r="C3250" s="11" t="s">
        <v>10456</v>
      </c>
      <c r="D3250" s="5" t="s">
        <v>5185</v>
      </c>
      <c r="E3250" s="5"/>
      <c r="F3250" s="5"/>
      <c r="G3250" s="5" t="s">
        <v>4235</v>
      </c>
      <c r="H3250" s="5" t="s">
        <v>1066</v>
      </c>
      <c r="I3250" s="11" t="s">
        <v>10694</v>
      </c>
      <c r="J3250" s="5" t="s">
        <v>10364</v>
      </c>
    </row>
    <row r="3251" spans="1:10" ht="13.5" hidden="1" customHeight="1">
      <c r="A3251" s="11">
        <v>3375</v>
      </c>
      <c r="B3251" s="18"/>
      <c r="C3251" s="11" t="s">
        <v>10738</v>
      </c>
      <c r="D3251" s="5" t="s">
        <v>10282</v>
      </c>
      <c r="E3251" s="5"/>
      <c r="F3251" s="5"/>
      <c r="G3251" s="5" t="s">
        <v>10365</v>
      </c>
      <c r="H3251" s="5" t="s">
        <v>86</v>
      </c>
      <c r="I3251" s="11" t="s">
        <v>181</v>
      </c>
      <c r="J3251" s="5" t="s">
        <v>10366</v>
      </c>
    </row>
    <row r="3252" spans="1:10" ht="13.5" hidden="1" customHeight="1">
      <c r="A3252" s="11">
        <v>3376</v>
      </c>
      <c r="B3252" s="18"/>
      <c r="C3252" s="11" t="s">
        <v>10739</v>
      </c>
      <c r="D3252" s="5" t="s">
        <v>10283</v>
      </c>
      <c r="E3252" s="5"/>
      <c r="F3252" s="5"/>
      <c r="G3252" s="5" t="s">
        <v>10367</v>
      </c>
      <c r="H3252" s="5" t="s">
        <v>1068</v>
      </c>
      <c r="I3252" s="11" t="s">
        <v>338</v>
      </c>
      <c r="J3252" s="5" t="s">
        <v>10368</v>
      </c>
    </row>
    <row r="3253" spans="1:10" ht="13.5" hidden="1" customHeight="1">
      <c r="A3253" s="11">
        <v>3377</v>
      </c>
      <c r="B3253" s="18"/>
      <c r="C3253" s="11" t="s">
        <v>10740</v>
      </c>
      <c r="D3253" s="5" t="s">
        <v>10284</v>
      </c>
      <c r="E3253" s="5"/>
      <c r="F3253" s="5"/>
      <c r="G3253" s="5" t="s">
        <v>10369</v>
      </c>
      <c r="H3253" s="5" t="s">
        <v>308</v>
      </c>
      <c r="I3253" s="11" t="s">
        <v>10701</v>
      </c>
      <c r="J3253" s="5" t="s">
        <v>10370</v>
      </c>
    </row>
    <row r="3254" spans="1:10" ht="13.5" hidden="1" customHeight="1">
      <c r="A3254" s="11">
        <v>3378</v>
      </c>
      <c r="B3254" s="18"/>
      <c r="C3254" s="11" t="s">
        <v>10741</v>
      </c>
      <c r="D3254" s="5" t="s">
        <v>10285</v>
      </c>
      <c r="E3254" s="5"/>
      <c r="F3254" s="5"/>
      <c r="G3254" s="5" t="s">
        <v>6955</v>
      </c>
      <c r="H3254" s="5" t="s">
        <v>1419</v>
      </c>
      <c r="I3254" s="11" t="s">
        <v>10698</v>
      </c>
      <c r="J3254" s="5" t="s">
        <v>10371</v>
      </c>
    </row>
    <row r="3255" spans="1:10" ht="13.5" hidden="1" customHeight="1">
      <c r="A3255" s="11">
        <v>3379</v>
      </c>
      <c r="B3255" s="18"/>
      <c r="C3255" s="11" t="s">
        <v>10742</v>
      </c>
      <c r="D3255" s="5" t="s">
        <v>10286</v>
      </c>
      <c r="E3255" s="5"/>
      <c r="F3255" s="5"/>
      <c r="G3255" s="5" t="s">
        <v>10372</v>
      </c>
      <c r="H3255" s="5" t="s">
        <v>10373</v>
      </c>
      <c r="I3255" s="11" t="s">
        <v>1505</v>
      </c>
      <c r="J3255" s="5" t="s">
        <v>10374</v>
      </c>
    </row>
    <row r="3256" spans="1:10" ht="13.5" hidden="1" customHeight="1">
      <c r="A3256" s="11">
        <v>3380</v>
      </c>
      <c r="B3256" s="18"/>
      <c r="C3256" s="11" t="s">
        <v>10457</v>
      </c>
      <c r="D3256" s="5" t="s">
        <v>10287</v>
      </c>
      <c r="E3256" s="5"/>
      <c r="F3256" s="5"/>
      <c r="G3256" s="5" t="s">
        <v>10375</v>
      </c>
      <c r="H3256" s="5" t="s">
        <v>86</v>
      </c>
      <c r="I3256" s="11" t="s">
        <v>19</v>
      </c>
      <c r="J3256" s="5" t="s">
        <v>10376</v>
      </c>
    </row>
    <row r="3257" spans="1:10" ht="13.5" hidden="1" customHeight="1">
      <c r="A3257" s="11">
        <v>3381</v>
      </c>
      <c r="B3257" s="18"/>
      <c r="C3257" s="11" t="s">
        <v>10458</v>
      </c>
      <c r="D3257" s="5" t="s">
        <v>10288</v>
      </c>
      <c r="E3257" s="5"/>
      <c r="F3257" s="5"/>
      <c r="G3257" s="5" t="s">
        <v>7077</v>
      </c>
      <c r="H3257" s="5" t="s">
        <v>352</v>
      </c>
      <c r="I3257" s="11" t="s">
        <v>10690</v>
      </c>
      <c r="J3257" s="5" t="s">
        <v>10377</v>
      </c>
    </row>
    <row r="3258" spans="1:10" ht="13.5" hidden="1" customHeight="1">
      <c r="A3258" s="11">
        <v>3382</v>
      </c>
      <c r="B3258" s="18" t="s">
        <v>10790</v>
      </c>
      <c r="C3258" s="11"/>
      <c r="D3258" s="5"/>
      <c r="E3258" s="5"/>
      <c r="F3258" s="5"/>
      <c r="G3258" s="5"/>
      <c r="H3258" s="5"/>
      <c r="I3258" s="11"/>
      <c r="J3258" s="5"/>
    </row>
    <row r="3259" spans="1:10" ht="13.5" hidden="1" customHeight="1">
      <c r="A3259" s="11">
        <v>3383</v>
      </c>
      <c r="B3259" s="18"/>
      <c r="C3259" s="11" t="s">
        <v>10459</v>
      </c>
      <c r="D3259" s="5" t="s">
        <v>10289</v>
      </c>
      <c r="E3259" s="5"/>
      <c r="F3259" s="5"/>
      <c r="G3259" s="5" t="s">
        <v>10378</v>
      </c>
      <c r="H3259" s="5" t="s">
        <v>80</v>
      </c>
      <c r="I3259" s="11" t="s">
        <v>10702</v>
      </c>
      <c r="J3259" s="5" t="s">
        <v>10379</v>
      </c>
    </row>
    <row r="3260" spans="1:10" ht="13.5" hidden="1" customHeight="1">
      <c r="A3260" s="11">
        <v>3384</v>
      </c>
      <c r="B3260" s="18"/>
      <c r="C3260" s="11" t="s">
        <v>10460</v>
      </c>
      <c r="D3260" s="5" t="s">
        <v>10290</v>
      </c>
      <c r="E3260" s="5"/>
      <c r="F3260" s="5"/>
      <c r="G3260" s="5" t="s">
        <v>2297</v>
      </c>
      <c r="H3260" s="5" t="s">
        <v>352</v>
      </c>
      <c r="I3260" s="11" t="s">
        <v>10703</v>
      </c>
      <c r="J3260" s="5" t="s">
        <v>10380</v>
      </c>
    </row>
    <row r="3261" spans="1:10" ht="13.5" hidden="1" customHeight="1">
      <c r="A3261" s="11">
        <v>3385</v>
      </c>
      <c r="B3261" s="18"/>
      <c r="C3261" s="11" t="s">
        <v>10461</v>
      </c>
      <c r="D3261" s="5" t="s">
        <v>10291</v>
      </c>
      <c r="E3261" s="5"/>
      <c r="F3261" s="5"/>
      <c r="G3261" s="5" t="s">
        <v>10381</v>
      </c>
      <c r="H3261" s="5" t="s">
        <v>474</v>
      </c>
      <c r="I3261" s="11" t="s">
        <v>49</v>
      </c>
      <c r="J3261" s="5" t="s">
        <v>10382</v>
      </c>
    </row>
    <row r="3262" spans="1:10" ht="13.5" hidden="1" customHeight="1">
      <c r="A3262" s="11">
        <v>3386</v>
      </c>
      <c r="B3262" s="18"/>
      <c r="C3262" s="11" t="s">
        <v>10462</v>
      </c>
      <c r="D3262" s="5" t="s">
        <v>10292</v>
      </c>
      <c r="E3262" s="5"/>
      <c r="F3262" s="5"/>
      <c r="G3262" s="5" t="s">
        <v>10383</v>
      </c>
      <c r="H3262" s="5" t="s">
        <v>86</v>
      </c>
      <c r="I3262" s="11" t="s">
        <v>10704</v>
      </c>
      <c r="J3262" s="5" t="s">
        <v>10384</v>
      </c>
    </row>
    <row r="3263" spans="1:10" ht="13.5" hidden="1" customHeight="1">
      <c r="A3263" s="11">
        <v>3387</v>
      </c>
      <c r="B3263" s="18"/>
      <c r="C3263" s="11" t="s">
        <v>10463</v>
      </c>
      <c r="D3263" s="5" t="s">
        <v>10293</v>
      </c>
      <c r="E3263" s="5"/>
      <c r="F3263" s="5"/>
      <c r="G3263" s="5" t="s">
        <v>10385</v>
      </c>
      <c r="H3263" s="5" t="s">
        <v>10386</v>
      </c>
      <c r="I3263" s="11" t="s">
        <v>10705</v>
      </c>
      <c r="J3263" s="5" t="s">
        <v>10387</v>
      </c>
    </row>
    <row r="3264" spans="1:10" ht="13.5" hidden="1" customHeight="1">
      <c r="A3264" s="11">
        <v>3388</v>
      </c>
      <c r="B3264" s="18"/>
      <c r="C3264" s="11" t="s">
        <v>10464</v>
      </c>
      <c r="D3264" s="5" t="s">
        <v>10294</v>
      </c>
      <c r="E3264" s="5"/>
      <c r="F3264" s="5"/>
      <c r="G3264" s="5" t="s">
        <v>10388</v>
      </c>
      <c r="H3264" s="5" t="s">
        <v>10389</v>
      </c>
      <c r="I3264" s="11" t="s">
        <v>377</v>
      </c>
      <c r="J3264" s="5" t="s">
        <v>10390</v>
      </c>
    </row>
    <row r="3265" spans="1:10" ht="13.5" hidden="1" customHeight="1">
      <c r="A3265" s="11">
        <v>3389</v>
      </c>
      <c r="B3265" s="18"/>
      <c r="C3265" s="11" t="s">
        <v>10465</v>
      </c>
      <c r="D3265" s="5" t="s">
        <v>10295</v>
      </c>
      <c r="E3265" s="5"/>
      <c r="F3265" s="5"/>
      <c r="G3265" s="5" t="s">
        <v>10391</v>
      </c>
      <c r="H3265" s="5" t="s">
        <v>86</v>
      </c>
      <c r="I3265" s="11" t="s">
        <v>10706</v>
      </c>
      <c r="J3265" s="5" t="s">
        <v>10392</v>
      </c>
    </row>
    <row r="3266" spans="1:10" hidden="1">
      <c r="A3266" s="11">
        <v>3390</v>
      </c>
      <c r="B3266" s="18"/>
      <c r="C3266" s="11" t="s">
        <v>10466</v>
      </c>
      <c r="D3266" s="5" t="s">
        <v>10296</v>
      </c>
      <c r="E3266" s="5"/>
      <c r="F3266" s="5"/>
      <c r="G3266" s="5" t="s">
        <v>10393</v>
      </c>
      <c r="H3266" s="5" t="s">
        <v>360</v>
      </c>
      <c r="I3266" s="11" t="s">
        <v>10707</v>
      </c>
      <c r="J3266" s="5" t="s">
        <v>10394</v>
      </c>
    </row>
    <row r="3267" spans="1:10" ht="13.5" hidden="1" customHeight="1">
      <c r="A3267" s="11">
        <v>3391</v>
      </c>
      <c r="B3267" s="18"/>
      <c r="C3267" s="11" t="s">
        <v>10467</v>
      </c>
      <c r="D3267" s="5" t="s">
        <v>10297</v>
      </c>
      <c r="E3267" s="5"/>
      <c r="F3267" s="5"/>
      <c r="G3267" s="5" t="s">
        <v>10395</v>
      </c>
      <c r="H3267" s="5" t="s">
        <v>360</v>
      </c>
      <c r="I3267" s="11" t="s">
        <v>10351</v>
      </c>
      <c r="J3267" s="5" t="s">
        <v>10396</v>
      </c>
    </row>
    <row r="3268" spans="1:10" ht="13.5" hidden="1" customHeight="1">
      <c r="A3268" s="11">
        <v>3392</v>
      </c>
      <c r="B3268" s="18"/>
      <c r="C3268" s="11" t="s">
        <v>10468</v>
      </c>
      <c r="D3268" s="5" t="s">
        <v>10298</v>
      </c>
      <c r="E3268" s="5"/>
      <c r="F3268" s="5"/>
      <c r="G3268" s="5" t="s">
        <v>2853</v>
      </c>
      <c r="H3268" s="5" t="s">
        <v>308</v>
      </c>
      <c r="I3268" s="11" t="s">
        <v>2854</v>
      </c>
      <c r="J3268" s="5" t="s">
        <v>10397</v>
      </c>
    </row>
    <row r="3269" spans="1:10" ht="13.5" hidden="1" customHeight="1">
      <c r="A3269" s="11">
        <v>3393</v>
      </c>
      <c r="B3269" s="18"/>
      <c r="C3269" s="11" t="s">
        <v>10743</v>
      </c>
      <c r="D3269" s="5" t="s">
        <v>10299</v>
      </c>
      <c r="E3269" s="5"/>
      <c r="F3269" s="5"/>
      <c r="G3269" s="5" t="s">
        <v>3742</v>
      </c>
      <c r="H3269" s="5" t="s">
        <v>34</v>
      </c>
      <c r="I3269" s="11" t="s">
        <v>377</v>
      </c>
      <c r="J3269" s="5" t="s">
        <v>10398</v>
      </c>
    </row>
    <row r="3270" spans="1:10" ht="13.5" hidden="1" customHeight="1">
      <c r="A3270" s="11">
        <v>3394</v>
      </c>
      <c r="B3270" s="18"/>
      <c r="C3270" s="11" t="s">
        <v>10469</v>
      </c>
      <c r="D3270" s="5" t="s">
        <v>11728</v>
      </c>
      <c r="E3270" s="5"/>
      <c r="F3270" s="5"/>
      <c r="G3270" s="5" t="s">
        <v>10399</v>
      </c>
      <c r="H3270" s="5" t="s">
        <v>86</v>
      </c>
      <c r="I3270" s="11" t="s">
        <v>10704</v>
      </c>
      <c r="J3270" s="5" t="s">
        <v>10400</v>
      </c>
    </row>
    <row r="3271" spans="1:10" ht="13.5" hidden="1" customHeight="1">
      <c r="A3271" s="11">
        <v>3395</v>
      </c>
      <c r="B3271" s="18"/>
      <c r="C3271" s="11" t="s">
        <v>10744</v>
      </c>
      <c r="D3271" s="5" t="s">
        <v>10300</v>
      </c>
      <c r="E3271" s="5"/>
      <c r="F3271" s="5"/>
      <c r="G3271" s="5" t="s">
        <v>10401</v>
      </c>
      <c r="H3271" s="5" t="s">
        <v>86</v>
      </c>
      <c r="I3271" s="11" t="s">
        <v>10708</v>
      </c>
      <c r="J3271" s="5" t="s">
        <v>10402</v>
      </c>
    </row>
    <row r="3272" spans="1:10" ht="13.5" hidden="1" customHeight="1">
      <c r="A3272" s="11">
        <v>3396</v>
      </c>
      <c r="B3272" s="18"/>
      <c r="C3272" s="11" t="s">
        <v>10470</v>
      </c>
      <c r="D3272" s="5" t="s">
        <v>10301</v>
      </c>
      <c r="E3272" s="5"/>
      <c r="F3272" s="5"/>
      <c r="G3272" s="5" t="s">
        <v>10401</v>
      </c>
      <c r="H3272" s="5" t="s">
        <v>86</v>
      </c>
      <c r="I3272" s="11" t="s">
        <v>10708</v>
      </c>
      <c r="J3272" s="5" t="s">
        <v>10402</v>
      </c>
    </row>
    <row r="3273" spans="1:10" ht="13.5" hidden="1" customHeight="1">
      <c r="A3273" s="11">
        <v>3397</v>
      </c>
      <c r="B3273" s="18"/>
      <c r="C3273" s="11" t="s">
        <v>10471</v>
      </c>
      <c r="D3273" s="5" t="s">
        <v>10302</v>
      </c>
      <c r="E3273" s="5"/>
      <c r="F3273" s="5"/>
      <c r="G3273" s="5" t="s">
        <v>10401</v>
      </c>
      <c r="H3273" s="5" t="s">
        <v>10403</v>
      </c>
      <c r="I3273" s="11" t="s">
        <v>10708</v>
      </c>
      <c r="J3273" s="5" t="s">
        <v>10402</v>
      </c>
    </row>
    <row r="3274" spans="1:10" ht="13.5" hidden="1" customHeight="1">
      <c r="A3274" s="11">
        <v>3398</v>
      </c>
      <c r="B3274" s="18"/>
      <c r="C3274" s="11" t="s">
        <v>10472</v>
      </c>
      <c r="D3274" s="5" t="s">
        <v>10303</v>
      </c>
      <c r="E3274" s="5"/>
      <c r="F3274" s="5"/>
      <c r="G3274" s="5" t="s">
        <v>10401</v>
      </c>
      <c r="H3274" s="5" t="s">
        <v>10404</v>
      </c>
      <c r="I3274" s="11" t="s">
        <v>10708</v>
      </c>
      <c r="J3274" s="5" t="s">
        <v>10402</v>
      </c>
    </row>
    <row r="3275" spans="1:10" ht="13.5" hidden="1" customHeight="1">
      <c r="A3275" s="11">
        <v>3399</v>
      </c>
      <c r="B3275" s="18"/>
      <c r="C3275" s="11" t="s">
        <v>10473</v>
      </c>
      <c r="D3275" s="5" t="s">
        <v>10304</v>
      </c>
      <c r="E3275" s="5"/>
      <c r="F3275" s="5"/>
      <c r="G3275" s="5" t="s">
        <v>10401</v>
      </c>
      <c r="H3275" s="5" t="s">
        <v>411</v>
      </c>
      <c r="I3275" s="11" t="s">
        <v>10708</v>
      </c>
      <c r="J3275" s="5" t="s">
        <v>10402</v>
      </c>
    </row>
    <row r="3276" spans="1:10" ht="13.5" hidden="1" customHeight="1">
      <c r="A3276" s="11">
        <v>3400</v>
      </c>
      <c r="B3276" s="18"/>
      <c r="C3276" s="11" t="s">
        <v>10474</v>
      </c>
      <c r="D3276" s="5" t="s">
        <v>4784</v>
      </c>
      <c r="E3276" s="5"/>
      <c r="F3276" s="5"/>
      <c r="G3276" s="5" t="s">
        <v>10405</v>
      </c>
      <c r="H3276" s="5" t="s">
        <v>86</v>
      </c>
      <c r="I3276" s="11" t="s">
        <v>1793</v>
      </c>
      <c r="J3276" s="5" t="s">
        <v>10406</v>
      </c>
    </row>
    <row r="3277" spans="1:10" ht="13.5" hidden="1" customHeight="1">
      <c r="A3277" s="11">
        <v>3401</v>
      </c>
      <c r="B3277" s="18"/>
      <c r="C3277" s="11" t="s">
        <v>10745</v>
      </c>
      <c r="D3277" s="5" t="s">
        <v>10305</v>
      </c>
      <c r="E3277" s="5"/>
      <c r="F3277" s="5"/>
      <c r="G3277" s="5" t="s">
        <v>10407</v>
      </c>
      <c r="H3277" s="5" t="s">
        <v>91</v>
      </c>
      <c r="I3277" s="11" t="s">
        <v>244</v>
      </c>
      <c r="J3277" s="5" t="s">
        <v>10408</v>
      </c>
    </row>
    <row r="3278" spans="1:10" ht="13.5" hidden="1" customHeight="1">
      <c r="A3278" s="11">
        <v>3402</v>
      </c>
      <c r="B3278" s="18"/>
      <c r="C3278" s="11" t="s">
        <v>10475</v>
      </c>
      <c r="D3278" s="5" t="s">
        <v>10306</v>
      </c>
      <c r="E3278" s="5"/>
      <c r="F3278" s="5"/>
      <c r="G3278" s="5" t="s">
        <v>2226</v>
      </c>
      <c r="H3278" s="5" t="s">
        <v>13</v>
      </c>
      <c r="I3278" s="11" t="s">
        <v>7040</v>
      </c>
      <c r="J3278" s="5" t="s">
        <v>10359</v>
      </c>
    </row>
    <row r="3279" spans="1:10" ht="13.5" hidden="1" customHeight="1">
      <c r="A3279" s="11">
        <v>3403</v>
      </c>
      <c r="B3279" s="18"/>
      <c r="C3279" s="11" t="s">
        <v>10476</v>
      </c>
      <c r="D3279" s="5" t="s">
        <v>10307</v>
      </c>
      <c r="E3279" s="5"/>
      <c r="F3279" s="5"/>
      <c r="G3279" s="5" t="s">
        <v>4507</v>
      </c>
      <c r="H3279" s="5" t="s">
        <v>2352</v>
      </c>
      <c r="I3279" s="11" t="s">
        <v>10692</v>
      </c>
      <c r="J3279" s="5" t="s">
        <v>10409</v>
      </c>
    </row>
    <row r="3280" spans="1:10" ht="13.5" hidden="1" customHeight="1">
      <c r="A3280" s="11">
        <v>3404</v>
      </c>
      <c r="B3280" s="18"/>
      <c r="C3280" s="11" t="s">
        <v>10477</v>
      </c>
      <c r="D3280" s="5" t="s">
        <v>10308</v>
      </c>
      <c r="E3280" s="5"/>
      <c r="F3280" s="5"/>
      <c r="G3280" s="5" t="s">
        <v>10410</v>
      </c>
      <c r="H3280" s="5" t="s">
        <v>86</v>
      </c>
      <c r="I3280" s="11" t="s">
        <v>10709</v>
      </c>
      <c r="J3280" s="5" t="s">
        <v>10411</v>
      </c>
    </row>
    <row r="3281" spans="1:10" ht="13.5" hidden="1" customHeight="1">
      <c r="A3281" s="11">
        <v>3405</v>
      </c>
      <c r="B3281" s="18"/>
      <c r="C3281" s="11" t="s">
        <v>10478</v>
      </c>
      <c r="D3281" s="5" t="s">
        <v>10309</v>
      </c>
      <c r="E3281" s="5"/>
      <c r="F3281" s="5"/>
      <c r="G3281" s="5" t="s">
        <v>2226</v>
      </c>
      <c r="H3281" s="5" t="s">
        <v>5079</v>
      </c>
      <c r="I3281" s="11" t="s">
        <v>7040</v>
      </c>
      <c r="J3281" s="5" t="s">
        <v>10359</v>
      </c>
    </row>
    <row r="3282" spans="1:10" ht="13.5" hidden="1" customHeight="1">
      <c r="A3282" s="11">
        <v>3406</v>
      </c>
      <c r="B3282" s="18"/>
      <c r="C3282" s="11" t="s">
        <v>10479</v>
      </c>
      <c r="D3282" s="5" t="s">
        <v>10310</v>
      </c>
      <c r="E3282" s="5"/>
      <c r="F3282" s="5"/>
      <c r="G3282" s="5" t="s">
        <v>2226</v>
      </c>
      <c r="H3282" s="5" t="s">
        <v>352</v>
      </c>
      <c r="I3282" s="11" t="s">
        <v>7040</v>
      </c>
      <c r="J3282" s="5" t="s">
        <v>10359</v>
      </c>
    </row>
    <row r="3283" spans="1:10" ht="13.5" hidden="1" customHeight="1">
      <c r="A3283" s="11">
        <v>3407</v>
      </c>
      <c r="B3283" s="18"/>
      <c r="C3283" s="11" t="s">
        <v>10746</v>
      </c>
      <c r="D3283" s="5" t="s">
        <v>6263</v>
      </c>
      <c r="E3283" s="5"/>
      <c r="F3283" s="5"/>
      <c r="G3283" s="5" t="s">
        <v>10383</v>
      </c>
      <c r="H3283" s="5" t="s">
        <v>1066</v>
      </c>
      <c r="I3283" s="11" t="s">
        <v>10704</v>
      </c>
      <c r="J3283" s="5" t="s">
        <v>10412</v>
      </c>
    </row>
    <row r="3284" spans="1:10" ht="13.5" hidden="1" customHeight="1">
      <c r="A3284" s="11">
        <v>3408</v>
      </c>
      <c r="B3284" s="18"/>
      <c r="C3284" s="11" t="s">
        <v>10480</v>
      </c>
      <c r="D3284" s="5" t="s">
        <v>10311</v>
      </c>
      <c r="E3284" s="5"/>
      <c r="F3284" s="5"/>
      <c r="G3284" s="5" t="s">
        <v>10413</v>
      </c>
      <c r="H3284" s="5" t="s">
        <v>91</v>
      </c>
      <c r="I3284" s="11" t="s">
        <v>10710</v>
      </c>
      <c r="J3284" s="5" t="s">
        <v>10414</v>
      </c>
    </row>
    <row r="3285" spans="1:10" ht="13.5" hidden="1" customHeight="1">
      <c r="A3285" s="11">
        <v>3409</v>
      </c>
      <c r="B3285" s="18"/>
      <c r="C3285" s="11" t="s">
        <v>10481</v>
      </c>
      <c r="D3285" s="5" t="s">
        <v>10312</v>
      </c>
      <c r="E3285" s="5"/>
      <c r="F3285" s="5"/>
      <c r="G3285" s="5" t="s">
        <v>10415</v>
      </c>
      <c r="H3285" s="5" t="s">
        <v>1762</v>
      </c>
      <c r="I3285" s="11" t="s">
        <v>1879</v>
      </c>
      <c r="J3285" s="5" t="s">
        <v>10416</v>
      </c>
    </row>
    <row r="3286" spans="1:10" ht="13.5" hidden="1" customHeight="1">
      <c r="A3286" s="11">
        <v>3410</v>
      </c>
      <c r="B3286" s="18"/>
      <c r="C3286" s="11" t="s">
        <v>10747</v>
      </c>
      <c r="D3286" s="5" t="s">
        <v>10313</v>
      </c>
      <c r="E3286" s="5"/>
      <c r="F3286" s="5"/>
      <c r="G3286" s="5" t="s">
        <v>10417</v>
      </c>
      <c r="H3286" s="5" t="s">
        <v>3449</v>
      </c>
      <c r="I3286" s="11" t="s">
        <v>10695</v>
      </c>
      <c r="J3286" s="5" t="s">
        <v>10418</v>
      </c>
    </row>
    <row r="3287" spans="1:10" ht="13.5" hidden="1" customHeight="1">
      <c r="A3287" s="11">
        <v>3411</v>
      </c>
      <c r="B3287" s="18"/>
      <c r="C3287" s="11" t="s">
        <v>10482</v>
      </c>
      <c r="D3287" s="5" t="s">
        <v>10503</v>
      </c>
      <c r="E3287" s="5"/>
      <c r="F3287" s="5"/>
      <c r="G3287" s="5" t="s">
        <v>10547</v>
      </c>
      <c r="H3287" s="5" t="s">
        <v>281</v>
      </c>
      <c r="I3287" s="11" t="s">
        <v>152</v>
      </c>
      <c r="J3287" s="5" t="s">
        <v>10548</v>
      </c>
    </row>
    <row r="3288" spans="1:10" ht="13.5" hidden="1" customHeight="1">
      <c r="A3288" s="11">
        <v>3412</v>
      </c>
      <c r="B3288" s="18"/>
      <c r="C3288" s="11" t="s">
        <v>10748</v>
      </c>
      <c r="D3288" s="5" t="s">
        <v>10504</v>
      </c>
      <c r="E3288" s="5"/>
      <c r="F3288" s="5"/>
      <c r="G3288" s="5" t="s">
        <v>10360</v>
      </c>
      <c r="H3288" s="5" t="s">
        <v>360</v>
      </c>
      <c r="I3288" s="11" t="s">
        <v>1320</v>
      </c>
      <c r="J3288" s="5" t="s">
        <v>10361</v>
      </c>
    </row>
    <row r="3289" spans="1:10" ht="13.5" hidden="1" customHeight="1">
      <c r="A3289" s="11">
        <v>3413</v>
      </c>
      <c r="B3289" s="18"/>
      <c r="C3289" s="11" t="s">
        <v>10483</v>
      </c>
      <c r="D3289" s="5" t="s">
        <v>10505</v>
      </c>
      <c r="E3289" s="5"/>
      <c r="F3289" s="5"/>
      <c r="G3289" s="5" t="s">
        <v>5101</v>
      </c>
      <c r="H3289" s="5" t="s">
        <v>2352</v>
      </c>
      <c r="I3289" s="11" t="s">
        <v>10711</v>
      </c>
      <c r="J3289" s="5" t="s">
        <v>10549</v>
      </c>
    </row>
    <row r="3290" spans="1:10" ht="13.5" hidden="1" customHeight="1">
      <c r="A3290" s="11">
        <v>3414</v>
      </c>
      <c r="B3290" s="18"/>
      <c r="C3290" s="11" t="s">
        <v>10749</v>
      </c>
      <c r="D3290" s="5" t="s">
        <v>10506</v>
      </c>
      <c r="E3290" s="5"/>
      <c r="F3290" s="5"/>
      <c r="G3290" s="5" t="s">
        <v>10550</v>
      </c>
      <c r="H3290" s="5" t="s">
        <v>3449</v>
      </c>
      <c r="I3290" s="11" t="s">
        <v>5884</v>
      </c>
      <c r="J3290" s="5" t="s">
        <v>10551</v>
      </c>
    </row>
    <row r="3291" spans="1:10" ht="13.5" hidden="1" customHeight="1">
      <c r="A3291" s="11">
        <v>3415</v>
      </c>
      <c r="B3291" s="18"/>
      <c r="C3291" s="11" t="s">
        <v>10750</v>
      </c>
      <c r="D3291" s="5" t="s">
        <v>10507</v>
      </c>
      <c r="E3291" s="5"/>
      <c r="F3291" s="5"/>
      <c r="G3291" s="5" t="s">
        <v>10550</v>
      </c>
      <c r="H3291" s="5" t="s">
        <v>1608</v>
      </c>
      <c r="I3291" s="11" t="s">
        <v>5884</v>
      </c>
      <c r="J3291" s="5" t="s">
        <v>10551</v>
      </c>
    </row>
    <row r="3292" spans="1:10" ht="13.5" hidden="1" customHeight="1">
      <c r="A3292" s="11">
        <v>3416</v>
      </c>
      <c r="B3292" s="18"/>
      <c r="C3292" s="11" t="s">
        <v>10751</v>
      </c>
      <c r="D3292" s="5" t="s">
        <v>10508</v>
      </c>
      <c r="E3292" s="5"/>
      <c r="F3292" s="5"/>
      <c r="G3292" s="5" t="s">
        <v>10552</v>
      </c>
      <c r="H3292" s="5" t="s">
        <v>86</v>
      </c>
      <c r="I3292" s="11" t="s">
        <v>92</v>
      </c>
      <c r="J3292" s="5" t="s">
        <v>10553</v>
      </c>
    </row>
    <row r="3293" spans="1:10" ht="13.5" hidden="1" customHeight="1">
      <c r="A3293" s="11">
        <v>3417</v>
      </c>
      <c r="B3293" s="18"/>
      <c r="C3293" s="11" t="s">
        <v>10752</v>
      </c>
      <c r="D3293" s="5" t="s">
        <v>10509</v>
      </c>
      <c r="E3293" s="5"/>
      <c r="F3293" s="5"/>
      <c r="G3293" s="5" t="s">
        <v>10552</v>
      </c>
      <c r="H3293" s="5" t="s">
        <v>86</v>
      </c>
      <c r="I3293" s="11" t="s">
        <v>92</v>
      </c>
      <c r="J3293" s="5" t="s">
        <v>10553</v>
      </c>
    </row>
    <row r="3294" spans="1:10" ht="13.5" hidden="1" customHeight="1">
      <c r="A3294" s="11">
        <v>3418</v>
      </c>
      <c r="B3294" s="18"/>
      <c r="C3294" s="11" t="s">
        <v>10484</v>
      </c>
      <c r="D3294" s="5" t="s">
        <v>10510</v>
      </c>
      <c r="E3294" s="5"/>
      <c r="F3294" s="5"/>
      <c r="G3294" s="5" t="s">
        <v>10554</v>
      </c>
      <c r="H3294" s="5" t="s">
        <v>86</v>
      </c>
      <c r="I3294" s="11" t="s">
        <v>7083</v>
      </c>
      <c r="J3294" s="5" t="s">
        <v>10802</v>
      </c>
    </row>
    <row r="3295" spans="1:10" ht="13.5" hidden="1" customHeight="1">
      <c r="A3295" s="11">
        <v>3419</v>
      </c>
      <c r="B3295" s="18"/>
      <c r="C3295" s="11" t="s">
        <v>10485</v>
      </c>
      <c r="D3295" s="5" t="s">
        <v>10511</v>
      </c>
      <c r="E3295" s="5"/>
      <c r="F3295" s="5"/>
      <c r="G3295" s="5" t="s">
        <v>10555</v>
      </c>
      <c r="H3295" s="5" t="s">
        <v>513</v>
      </c>
      <c r="I3295" s="11" t="s">
        <v>10707</v>
      </c>
      <c r="J3295" s="5" t="s">
        <v>10556</v>
      </c>
    </row>
    <row r="3296" spans="1:10" ht="13.5" hidden="1" customHeight="1">
      <c r="A3296" s="11">
        <v>3420</v>
      </c>
      <c r="B3296" s="18"/>
      <c r="C3296" s="11" t="s">
        <v>10486</v>
      </c>
      <c r="D3296" s="5" t="s">
        <v>10512</v>
      </c>
      <c r="E3296" s="5"/>
      <c r="F3296" s="5"/>
      <c r="G3296" s="5" t="s">
        <v>10557</v>
      </c>
      <c r="H3296" s="5" t="s">
        <v>86</v>
      </c>
      <c r="I3296" s="11" t="s">
        <v>588</v>
      </c>
      <c r="J3296" s="5" t="s">
        <v>10558</v>
      </c>
    </row>
    <row r="3297" spans="1:10" ht="13.5" hidden="1" customHeight="1">
      <c r="A3297" s="11">
        <v>3421</v>
      </c>
      <c r="B3297" s="18"/>
      <c r="C3297" s="11" t="s">
        <v>10487</v>
      </c>
      <c r="D3297" s="5" t="s">
        <v>10513</v>
      </c>
      <c r="E3297" s="5"/>
      <c r="F3297" s="5"/>
      <c r="G3297" s="5" t="s">
        <v>7077</v>
      </c>
      <c r="H3297" s="5" t="s">
        <v>360</v>
      </c>
      <c r="I3297" s="11" t="s">
        <v>10690</v>
      </c>
      <c r="J3297" s="5" t="s">
        <v>10559</v>
      </c>
    </row>
    <row r="3298" spans="1:10" ht="13.5" hidden="1" customHeight="1">
      <c r="A3298" s="11">
        <v>3422</v>
      </c>
      <c r="B3298" s="18"/>
      <c r="C3298" s="11" t="s">
        <v>10753</v>
      </c>
      <c r="D3298" s="5" t="s">
        <v>10514</v>
      </c>
      <c r="E3298" s="5"/>
      <c r="F3298" s="5"/>
      <c r="G3298" s="5" t="s">
        <v>10560</v>
      </c>
      <c r="H3298" s="5" t="s">
        <v>1925</v>
      </c>
      <c r="I3298" s="11" t="s">
        <v>10691</v>
      </c>
      <c r="J3298" s="5" t="s">
        <v>10561</v>
      </c>
    </row>
    <row r="3299" spans="1:10" ht="13.5" hidden="1" customHeight="1">
      <c r="A3299" s="11">
        <v>3423</v>
      </c>
      <c r="B3299" s="18"/>
      <c r="C3299" s="11" t="s">
        <v>10488</v>
      </c>
      <c r="D3299" s="5" t="s">
        <v>10515</v>
      </c>
      <c r="E3299" s="5"/>
      <c r="F3299" s="5"/>
      <c r="G3299" s="5" t="s">
        <v>10562</v>
      </c>
      <c r="H3299" s="5" t="s">
        <v>536</v>
      </c>
      <c r="I3299" s="11" t="s">
        <v>10699</v>
      </c>
      <c r="J3299" s="5" t="s">
        <v>10563</v>
      </c>
    </row>
    <row r="3300" spans="1:10" ht="13.5" hidden="1" customHeight="1">
      <c r="A3300" s="11">
        <v>3424</v>
      </c>
      <c r="B3300" s="18"/>
      <c r="C3300" s="11" t="s">
        <v>10754</v>
      </c>
      <c r="D3300" s="5" t="s">
        <v>10516</v>
      </c>
      <c r="E3300" s="5"/>
      <c r="F3300" s="5"/>
      <c r="G3300" s="5" t="s">
        <v>10564</v>
      </c>
      <c r="H3300" s="5" t="s">
        <v>352</v>
      </c>
      <c r="I3300" s="11" t="s">
        <v>946</v>
      </c>
      <c r="J3300" s="5" t="s">
        <v>10565</v>
      </c>
    </row>
    <row r="3301" spans="1:10" ht="13.5" hidden="1" customHeight="1">
      <c r="A3301" s="11">
        <v>3425</v>
      </c>
      <c r="B3301" s="18"/>
      <c r="C3301" s="11" t="s">
        <v>10755</v>
      </c>
      <c r="D3301" s="5" t="s">
        <v>10517</v>
      </c>
      <c r="E3301" s="5"/>
      <c r="F3301" s="5"/>
      <c r="G3301" s="5" t="s">
        <v>2226</v>
      </c>
      <c r="H3301" s="5" t="s">
        <v>10389</v>
      </c>
      <c r="I3301" s="11" t="s">
        <v>7040</v>
      </c>
      <c r="J3301" s="5" t="s">
        <v>10359</v>
      </c>
    </row>
    <row r="3302" spans="1:10" ht="13.5" hidden="1" customHeight="1">
      <c r="A3302" s="11">
        <v>3426</v>
      </c>
      <c r="B3302" s="18"/>
      <c r="C3302" s="11" t="s">
        <v>10489</v>
      </c>
      <c r="D3302" s="5" t="s">
        <v>10518</v>
      </c>
      <c r="E3302" s="5"/>
      <c r="F3302" s="5"/>
      <c r="G3302" s="5" t="s">
        <v>10780</v>
      </c>
      <c r="H3302" s="5" t="s">
        <v>86</v>
      </c>
      <c r="I3302" s="11" t="s">
        <v>10712</v>
      </c>
      <c r="J3302" s="5" t="s">
        <v>10566</v>
      </c>
    </row>
    <row r="3303" spans="1:10" ht="13.5" hidden="1" customHeight="1">
      <c r="A3303" s="11">
        <v>3427</v>
      </c>
      <c r="B3303" s="18"/>
      <c r="C3303" s="11" t="s">
        <v>10756</v>
      </c>
      <c r="D3303" s="5" t="s">
        <v>10519</v>
      </c>
      <c r="E3303" s="5"/>
      <c r="F3303" s="5"/>
      <c r="G3303" s="5" t="s">
        <v>10567</v>
      </c>
      <c r="H3303" s="5" t="s">
        <v>86</v>
      </c>
      <c r="I3303" s="11" t="s">
        <v>10713</v>
      </c>
      <c r="J3303" s="5" t="s">
        <v>10568</v>
      </c>
    </row>
    <row r="3304" spans="1:10" ht="13.5" hidden="1" customHeight="1">
      <c r="A3304" s="11">
        <v>3428</v>
      </c>
      <c r="B3304" s="18"/>
      <c r="C3304" s="11" t="s">
        <v>10490</v>
      </c>
      <c r="D3304" s="5" t="s">
        <v>10520</v>
      </c>
      <c r="E3304" s="5"/>
      <c r="F3304" s="5"/>
      <c r="G3304" s="5" t="s">
        <v>10569</v>
      </c>
      <c r="H3304" s="5" t="s">
        <v>10570</v>
      </c>
      <c r="I3304" s="11" t="s">
        <v>112</v>
      </c>
      <c r="J3304" s="5" t="s">
        <v>10571</v>
      </c>
    </row>
    <row r="3305" spans="1:10" ht="13.5" hidden="1" customHeight="1">
      <c r="A3305" s="11">
        <v>3429</v>
      </c>
      <c r="B3305" s="18"/>
      <c r="C3305" s="11" t="s">
        <v>10491</v>
      </c>
      <c r="D3305" s="5" t="s">
        <v>10521</v>
      </c>
      <c r="E3305" s="5"/>
      <c r="F3305" s="5"/>
      <c r="G3305" s="5" t="s">
        <v>5732</v>
      </c>
      <c r="H3305" s="5" t="s">
        <v>4197</v>
      </c>
      <c r="I3305" s="11" t="s">
        <v>10714</v>
      </c>
      <c r="J3305" s="5" t="s">
        <v>10572</v>
      </c>
    </row>
    <row r="3306" spans="1:10" ht="13.5" hidden="1" customHeight="1">
      <c r="A3306" s="11">
        <v>3430</v>
      </c>
      <c r="B3306" s="18"/>
      <c r="C3306" s="11" t="s">
        <v>10492</v>
      </c>
      <c r="D3306" s="5" t="s">
        <v>10522</v>
      </c>
      <c r="E3306" s="5"/>
      <c r="F3306" s="5"/>
      <c r="G3306" s="5" t="s">
        <v>10573</v>
      </c>
      <c r="H3306" s="5" t="s">
        <v>91</v>
      </c>
      <c r="I3306" s="11" t="s">
        <v>1828</v>
      </c>
      <c r="J3306" s="5" t="s">
        <v>10574</v>
      </c>
    </row>
    <row r="3307" spans="1:10" ht="13.5" hidden="1" customHeight="1">
      <c r="A3307" s="11">
        <v>3431</v>
      </c>
      <c r="B3307" s="18"/>
      <c r="C3307" s="11" t="s">
        <v>10757</v>
      </c>
      <c r="D3307" s="5" t="s">
        <v>10523</v>
      </c>
      <c r="E3307" s="5"/>
      <c r="F3307" s="5"/>
      <c r="G3307" s="5" t="s">
        <v>10575</v>
      </c>
      <c r="H3307" s="5" t="s">
        <v>86</v>
      </c>
      <c r="I3307" s="11" t="s">
        <v>10715</v>
      </c>
      <c r="J3307" s="5" t="s">
        <v>10576</v>
      </c>
    </row>
    <row r="3308" spans="1:10" ht="13.5" hidden="1" customHeight="1">
      <c r="A3308" s="11">
        <v>3432</v>
      </c>
      <c r="B3308" s="18"/>
      <c r="C3308" s="11" t="s">
        <v>10493</v>
      </c>
      <c r="D3308" s="5" t="s">
        <v>10524</v>
      </c>
      <c r="E3308" s="5"/>
      <c r="F3308" s="5"/>
      <c r="G3308" s="5" t="s">
        <v>10577</v>
      </c>
      <c r="H3308" s="5" t="s">
        <v>86</v>
      </c>
      <c r="I3308" s="11" t="s">
        <v>10716</v>
      </c>
      <c r="J3308" s="5" t="s">
        <v>10578</v>
      </c>
    </row>
    <row r="3309" spans="1:10" ht="13.5" hidden="1" customHeight="1">
      <c r="A3309" s="11">
        <v>3433</v>
      </c>
      <c r="B3309" s="18"/>
      <c r="C3309" s="11" t="s">
        <v>10758</v>
      </c>
      <c r="D3309" s="5" t="s">
        <v>10525</v>
      </c>
      <c r="E3309" s="5"/>
      <c r="F3309" s="5"/>
      <c r="G3309" s="5" t="s">
        <v>10579</v>
      </c>
      <c r="H3309" s="5" t="s">
        <v>86</v>
      </c>
      <c r="I3309" s="11" t="s">
        <v>10717</v>
      </c>
      <c r="J3309" s="5" t="s">
        <v>10580</v>
      </c>
    </row>
    <row r="3310" spans="1:10" ht="13.5" hidden="1" customHeight="1">
      <c r="A3310" s="11">
        <v>3434</v>
      </c>
      <c r="B3310" s="18"/>
      <c r="C3310" s="11" t="s">
        <v>10759</v>
      </c>
      <c r="D3310" s="5" t="s">
        <v>10526</v>
      </c>
      <c r="E3310" s="5"/>
      <c r="F3310" s="5"/>
      <c r="G3310" s="5" t="s">
        <v>10581</v>
      </c>
      <c r="H3310" s="5" t="s">
        <v>1066</v>
      </c>
      <c r="I3310" s="11" t="s">
        <v>1095</v>
      </c>
      <c r="J3310" s="5" t="s">
        <v>10582</v>
      </c>
    </row>
    <row r="3311" spans="1:10" ht="13.5" hidden="1" customHeight="1">
      <c r="A3311" s="11">
        <v>3435</v>
      </c>
      <c r="B3311" s="18"/>
      <c r="C3311" s="11" t="s">
        <v>10494</v>
      </c>
      <c r="D3311" s="5" t="s">
        <v>10527</v>
      </c>
      <c r="E3311" s="5"/>
      <c r="F3311" s="5"/>
      <c r="G3311" s="5" t="s">
        <v>10581</v>
      </c>
      <c r="H3311" s="5" t="s">
        <v>308</v>
      </c>
      <c r="I3311" s="11" t="s">
        <v>1095</v>
      </c>
      <c r="J3311" s="5" t="s">
        <v>10582</v>
      </c>
    </row>
    <row r="3312" spans="1:10" ht="13.5" hidden="1" customHeight="1">
      <c r="A3312" s="11">
        <v>3436</v>
      </c>
      <c r="B3312" s="18"/>
      <c r="C3312" s="11" t="s">
        <v>10495</v>
      </c>
      <c r="D3312" s="5" t="s">
        <v>10528</v>
      </c>
      <c r="E3312" s="5"/>
      <c r="F3312" s="5"/>
      <c r="G3312" s="5" t="s">
        <v>10583</v>
      </c>
      <c r="H3312" s="5" t="s">
        <v>86</v>
      </c>
      <c r="I3312" s="11" t="s">
        <v>10718</v>
      </c>
      <c r="J3312" s="5" t="s">
        <v>10584</v>
      </c>
    </row>
    <row r="3313" spans="1:10" ht="13.5" hidden="1" customHeight="1">
      <c r="A3313" s="11">
        <v>3437</v>
      </c>
      <c r="B3313" s="18"/>
      <c r="C3313" s="11" t="s">
        <v>10496</v>
      </c>
      <c r="D3313" s="5" t="s">
        <v>10529</v>
      </c>
      <c r="E3313" s="5"/>
      <c r="F3313" s="5"/>
      <c r="G3313" s="5" t="s">
        <v>10585</v>
      </c>
      <c r="H3313" s="5" t="s">
        <v>86</v>
      </c>
      <c r="I3313" s="11" t="s">
        <v>10719</v>
      </c>
      <c r="J3313" s="5" t="s">
        <v>10586</v>
      </c>
    </row>
    <row r="3314" spans="1:10" ht="13.5" hidden="1" customHeight="1">
      <c r="A3314" s="11">
        <v>3438</v>
      </c>
      <c r="B3314" s="18"/>
      <c r="C3314" s="11" t="s">
        <v>10760</v>
      </c>
      <c r="D3314" s="5" t="s">
        <v>10530</v>
      </c>
      <c r="E3314" s="5"/>
      <c r="F3314" s="5"/>
      <c r="G3314" s="5" t="s">
        <v>10587</v>
      </c>
      <c r="H3314" s="5" t="s">
        <v>10588</v>
      </c>
      <c r="I3314" s="11" t="s">
        <v>10720</v>
      </c>
      <c r="J3314" s="5" t="s">
        <v>10589</v>
      </c>
    </row>
    <row r="3315" spans="1:10" ht="13.5" hidden="1" customHeight="1">
      <c r="A3315" s="11">
        <v>3439</v>
      </c>
      <c r="B3315" s="18"/>
      <c r="C3315" s="11" t="s">
        <v>10497</v>
      </c>
      <c r="D3315" s="5" t="s">
        <v>10531</v>
      </c>
      <c r="E3315" s="5"/>
      <c r="F3315" s="5"/>
      <c r="G3315" s="5" t="s">
        <v>4627</v>
      </c>
      <c r="H3315" s="5" t="s">
        <v>1925</v>
      </c>
      <c r="I3315" s="11" t="s">
        <v>10693</v>
      </c>
      <c r="J3315" s="5" t="s">
        <v>10590</v>
      </c>
    </row>
    <row r="3316" spans="1:10" ht="13.5" hidden="1" customHeight="1">
      <c r="A3316" s="11">
        <v>3440</v>
      </c>
      <c r="B3316" s="18"/>
      <c r="C3316" s="11" t="s">
        <v>10498</v>
      </c>
      <c r="D3316" s="5" t="s">
        <v>10532</v>
      </c>
      <c r="E3316" s="5"/>
      <c r="F3316" s="5"/>
      <c r="G3316" s="5" t="s">
        <v>4627</v>
      </c>
      <c r="H3316" s="5" t="s">
        <v>86</v>
      </c>
      <c r="I3316" s="11" t="s">
        <v>10693</v>
      </c>
      <c r="J3316" s="5" t="s">
        <v>10590</v>
      </c>
    </row>
    <row r="3317" spans="1:10" ht="13.5" hidden="1" customHeight="1">
      <c r="A3317" s="11">
        <v>3441</v>
      </c>
      <c r="B3317" s="18"/>
      <c r="C3317" s="11" t="s">
        <v>10499</v>
      </c>
      <c r="D3317" s="5" t="s">
        <v>10533</v>
      </c>
      <c r="E3317" s="5"/>
      <c r="F3317" s="5"/>
      <c r="G3317" s="5" t="s">
        <v>4627</v>
      </c>
      <c r="H3317" s="5" t="s">
        <v>1608</v>
      </c>
      <c r="I3317" s="11" t="s">
        <v>10693</v>
      </c>
      <c r="J3317" s="5" t="s">
        <v>10590</v>
      </c>
    </row>
    <row r="3318" spans="1:10" ht="13.5" hidden="1" customHeight="1">
      <c r="A3318" s="11">
        <v>3442</v>
      </c>
      <c r="B3318" s="18"/>
      <c r="C3318" s="11" t="s">
        <v>10761</v>
      </c>
      <c r="D3318" s="5" t="s">
        <v>10534</v>
      </c>
      <c r="E3318" s="5"/>
      <c r="F3318" s="5"/>
      <c r="G3318" s="5" t="s">
        <v>4627</v>
      </c>
      <c r="H3318" s="5" t="s">
        <v>86</v>
      </c>
      <c r="I3318" s="11" t="s">
        <v>10693</v>
      </c>
      <c r="J3318" s="5" t="s">
        <v>10590</v>
      </c>
    </row>
    <row r="3319" spans="1:10" ht="13.5" hidden="1" customHeight="1">
      <c r="A3319" s="11">
        <v>3443</v>
      </c>
      <c r="B3319" s="18"/>
      <c r="C3319" s="11" t="s">
        <v>10500</v>
      </c>
      <c r="D3319" s="5" t="s">
        <v>10535</v>
      </c>
      <c r="E3319" s="5"/>
      <c r="F3319" s="5"/>
      <c r="G3319" s="5" t="s">
        <v>4627</v>
      </c>
      <c r="H3319" s="5" t="s">
        <v>86</v>
      </c>
      <c r="I3319" s="11" t="s">
        <v>10693</v>
      </c>
      <c r="J3319" s="5" t="s">
        <v>10590</v>
      </c>
    </row>
    <row r="3320" spans="1:10" ht="13.5" hidden="1" customHeight="1">
      <c r="A3320" s="11">
        <v>3444</v>
      </c>
      <c r="B3320" s="18"/>
      <c r="C3320" s="11" t="s">
        <v>10762</v>
      </c>
      <c r="D3320" s="5" t="s">
        <v>10536</v>
      </c>
      <c r="E3320" s="5"/>
      <c r="F3320" s="5"/>
      <c r="G3320" s="5" t="s">
        <v>10591</v>
      </c>
      <c r="H3320" s="5" t="s">
        <v>86</v>
      </c>
      <c r="I3320" s="11" t="s">
        <v>10721</v>
      </c>
      <c r="J3320" s="5" t="s">
        <v>10592</v>
      </c>
    </row>
    <row r="3321" spans="1:10" ht="13.5" hidden="1" customHeight="1">
      <c r="A3321" s="11">
        <v>3445</v>
      </c>
      <c r="B3321" s="18"/>
      <c r="C3321" s="11" t="s">
        <v>10763</v>
      </c>
      <c r="D3321" s="5" t="s">
        <v>10537</v>
      </c>
      <c r="E3321" s="5"/>
      <c r="F3321" s="5"/>
      <c r="G3321" s="5" t="s">
        <v>7077</v>
      </c>
      <c r="H3321" s="5" t="s">
        <v>10593</v>
      </c>
      <c r="I3321" s="11" t="s">
        <v>10690</v>
      </c>
      <c r="J3321" s="5" t="s">
        <v>10559</v>
      </c>
    </row>
    <row r="3322" spans="1:10" ht="13.5" hidden="1" customHeight="1">
      <c r="A3322" s="11">
        <v>3446</v>
      </c>
      <c r="B3322" s="18"/>
      <c r="C3322" s="11" t="s">
        <v>10764</v>
      </c>
      <c r="D3322" s="5" t="s">
        <v>10538</v>
      </c>
      <c r="E3322" s="5"/>
      <c r="F3322" s="5"/>
      <c r="G3322" s="5" t="s">
        <v>10594</v>
      </c>
      <c r="H3322" s="5" t="s">
        <v>10595</v>
      </c>
      <c r="I3322" s="11" t="s">
        <v>885</v>
      </c>
      <c r="J3322" s="5" t="s">
        <v>10596</v>
      </c>
    </row>
    <row r="3323" spans="1:10" ht="13.5" hidden="1" customHeight="1">
      <c r="A3323" s="11">
        <v>3447</v>
      </c>
      <c r="B3323" s="18"/>
      <c r="C3323" s="11" t="s">
        <v>10765</v>
      </c>
      <c r="D3323" s="5" t="s">
        <v>10539</v>
      </c>
      <c r="E3323" s="5"/>
      <c r="F3323" s="5"/>
      <c r="G3323" s="5" t="s">
        <v>10597</v>
      </c>
      <c r="H3323" s="5" t="s">
        <v>86</v>
      </c>
      <c r="I3323" s="11" t="s">
        <v>10722</v>
      </c>
      <c r="J3323" s="5" t="s">
        <v>10598</v>
      </c>
    </row>
    <row r="3324" spans="1:10" ht="13.5" hidden="1" customHeight="1">
      <c r="A3324" s="11">
        <v>3448</v>
      </c>
      <c r="B3324" s="18"/>
      <c r="C3324" s="11" t="s">
        <v>10766</v>
      </c>
      <c r="D3324" s="5" t="s">
        <v>10540</v>
      </c>
      <c r="E3324" s="5"/>
      <c r="F3324" s="5"/>
      <c r="G3324" s="5" t="s">
        <v>10597</v>
      </c>
      <c r="H3324" s="5" t="s">
        <v>86</v>
      </c>
      <c r="I3324" s="11" t="s">
        <v>10722</v>
      </c>
      <c r="J3324" s="5" t="s">
        <v>10598</v>
      </c>
    </row>
    <row r="3325" spans="1:10" ht="13.5" hidden="1" customHeight="1">
      <c r="A3325" s="11">
        <v>3449</v>
      </c>
      <c r="B3325" s="18"/>
      <c r="C3325" s="11" t="s">
        <v>10501</v>
      </c>
      <c r="D3325" s="5" t="s">
        <v>10541</v>
      </c>
      <c r="E3325" s="5"/>
      <c r="F3325" s="5"/>
      <c r="G3325" s="5" t="s">
        <v>10560</v>
      </c>
      <c r="H3325" s="5" t="s">
        <v>352</v>
      </c>
      <c r="I3325" s="11" t="s">
        <v>10691</v>
      </c>
      <c r="J3325" s="5" t="s">
        <v>10561</v>
      </c>
    </row>
    <row r="3326" spans="1:10" ht="13.5" hidden="1" customHeight="1">
      <c r="A3326" s="11">
        <v>3450</v>
      </c>
      <c r="B3326" s="18"/>
      <c r="C3326" s="11" t="s">
        <v>10767</v>
      </c>
      <c r="D3326" s="5" t="s">
        <v>10542</v>
      </c>
      <c r="E3326" s="5"/>
      <c r="F3326" s="5"/>
      <c r="G3326" s="5" t="s">
        <v>10599</v>
      </c>
      <c r="H3326" s="5" t="s">
        <v>308</v>
      </c>
      <c r="I3326" s="11" t="s">
        <v>809</v>
      </c>
      <c r="J3326" s="5" t="s">
        <v>10600</v>
      </c>
    </row>
    <row r="3327" spans="1:10" ht="13.5" hidden="1" customHeight="1">
      <c r="A3327" s="11">
        <v>3451</v>
      </c>
      <c r="B3327" s="18"/>
      <c r="C3327" s="11" t="s">
        <v>10502</v>
      </c>
      <c r="D3327" s="5" t="s">
        <v>10543</v>
      </c>
      <c r="E3327" s="5"/>
      <c r="F3327" s="5"/>
      <c r="G3327" s="5" t="s">
        <v>10601</v>
      </c>
      <c r="H3327" s="5" t="s">
        <v>369</v>
      </c>
      <c r="I3327" s="11" t="s">
        <v>660</v>
      </c>
      <c r="J3327" s="5" t="s">
        <v>10602</v>
      </c>
    </row>
    <row r="3328" spans="1:10" ht="13.5" hidden="1" customHeight="1">
      <c r="A3328" s="11">
        <v>3452</v>
      </c>
      <c r="B3328" s="18"/>
      <c r="C3328" s="11" t="s">
        <v>10768</v>
      </c>
      <c r="D3328" s="5" t="s">
        <v>10544</v>
      </c>
      <c r="E3328" s="5"/>
      <c r="F3328" s="5"/>
      <c r="G3328" s="5" t="s">
        <v>10601</v>
      </c>
      <c r="H3328" s="5" t="s">
        <v>10603</v>
      </c>
      <c r="I3328" s="11" t="s">
        <v>660</v>
      </c>
      <c r="J3328" s="5" t="s">
        <v>10602</v>
      </c>
    </row>
    <row r="3329" spans="1:10" ht="13.5" hidden="1" customHeight="1">
      <c r="A3329" s="11">
        <v>3453</v>
      </c>
      <c r="B3329" s="18"/>
      <c r="C3329" s="11" t="s">
        <v>10769</v>
      </c>
      <c r="D3329" s="5" t="s">
        <v>10545</v>
      </c>
      <c r="E3329" s="5"/>
      <c r="F3329" s="5"/>
      <c r="G3329" s="5" t="s">
        <v>4627</v>
      </c>
      <c r="H3329" s="5" t="s">
        <v>308</v>
      </c>
      <c r="I3329" s="11" t="s">
        <v>10693</v>
      </c>
      <c r="J3329" s="5" t="s">
        <v>10590</v>
      </c>
    </row>
    <row r="3330" spans="1:10" ht="13.5" hidden="1" customHeight="1">
      <c r="A3330" s="11">
        <v>3454</v>
      </c>
      <c r="B3330" s="18"/>
      <c r="C3330" s="11" t="s">
        <v>10770</v>
      </c>
      <c r="D3330" s="5" t="s">
        <v>10546</v>
      </c>
      <c r="E3330" s="5"/>
      <c r="F3330" s="5"/>
      <c r="G3330" s="5" t="s">
        <v>10604</v>
      </c>
      <c r="H3330" s="5" t="s">
        <v>86</v>
      </c>
      <c r="I3330" s="11" t="s">
        <v>10723</v>
      </c>
      <c r="J3330" s="5" t="s">
        <v>10605</v>
      </c>
    </row>
    <row r="3331" spans="1:10" ht="13.5" hidden="1" customHeight="1">
      <c r="A3331" s="11">
        <v>3455</v>
      </c>
      <c r="B3331" s="18"/>
      <c r="C3331" s="11" t="s">
        <v>10771</v>
      </c>
      <c r="D3331" s="5" t="s">
        <v>10669</v>
      </c>
      <c r="E3331" s="5"/>
      <c r="F3331" s="5"/>
      <c r="G3331" s="5" t="s">
        <v>10678</v>
      </c>
      <c r="H3331" s="5" t="s">
        <v>474</v>
      </c>
      <c r="I3331" s="11" t="s">
        <v>381</v>
      </c>
      <c r="J3331" s="5" t="s">
        <v>10679</v>
      </c>
    </row>
    <row r="3332" spans="1:10" ht="13.5" hidden="1" customHeight="1">
      <c r="A3332" s="11">
        <v>3456</v>
      </c>
      <c r="B3332" s="18"/>
      <c r="C3332" s="11" t="s">
        <v>10772</v>
      </c>
      <c r="D3332" s="5" t="s">
        <v>10670</v>
      </c>
      <c r="E3332" s="5"/>
      <c r="F3332" s="5"/>
      <c r="G3332" s="5" t="s">
        <v>10678</v>
      </c>
      <c r="H3332" s="5" t="s">
        <v>474</v>
      </c>
      <c r="I3332" s="11" t="s">
        <v>381</v>
      </c>
      <c r="J3332" s="5" t="s">
        <v>10679</v>
      </c>
    </row>
    <row r="3333" spans="1:10" ht="12.75" hidden="1" customHeight="1">
      <c r="A3333" s="11">
        <v>3457</v>
      </c>
      <c r="B3333" s="18"/>
      <c r="C3333" s="11" t="s">
        <v>10773</v>
      </c>
      <c r="D3333" s="5" t="s">
        <v>10671</v>
      </c>
      <c r="E3333" s="5"/>
      <c r="F3333" s="5"/>
      <c r="G3333" s="5" t="s">
        <v>10678</v>
      </c>
      <c r="H3333" s="5" t="s">
        <v>474</v>
      </c>
      <c r="I3333" s="11" t="s">
        <v>381</v>
      </c>
      <c r="J3333" s="5" t="s">
        <v>10679</v>
      </c>
    </row>
    <row r="3334" spans="1:10" ht="12.75" hidden="1" customHeight="1">
      <c r="A3334" s="11">
        <v>3458</v>
      </c>
      <c r="B3334" s="18"/>
      <c r="C3334" s="11" t="s">
        <v>10774</v>
      </c>
      <c r="D3334" s="5" t="s">
        <v>10672</v>
      </c>
      <c r="E3334" s="5"/>
      <c r="F3334" s="5"/>
      <c r="G3334" s="5" t="s">
        <v>10680</v>
      </c>
      <c r="H3334" s="5" t="s">
        <v>629</v>
      </c>
      <c r="I3334" s="11" t="s">
        <v>10724</v>
      </c>
      <c r="J3334" s="5" t="s">
        <v>10681</v>
      </c>
    </row>
    <row r="3335" spans="1:10" ht="12.95" hidden="1" customHeight="1">
      <c r="A3335" s="11">
        <v>3459</v>
      </c>
      <c r="B3335" s="18"/>
      <c r="C3335" s="11" t="s">
        <v>10775</v>
      </c>
      <c r="D3335" s="5" t="s">
        <v>10673</v>
      </c>
      <c r="E3335" s="5"/>
      <c r="F3335" s="5"/>
      <c r="G3335" s="5" t="s">
        <v>10682</v>
      </c>
      <c r="H3335" s="5" t="s">
        <v>10683</v>
      </c>
      <c r="I3335" s="11" t="s">
        <v>660</v>
      </c>
      <c r="J3335" s="5" t="s">
        <v>10684</v>
      </c>
    </row>
    <row r="3336" spans="1:10" ht="16.5" hidden="1" customHeight="1">
      <c r="A3336" s="11">
        <v>3460</v>
      </c>
      <c r="B3336" s="18"/>
      <c r="C3336" s="11" t="s">
        <v>10776</v>
      </c>
      <c r="D3336" s="5" t="s">
        <v>10674</v>
      </c>
      <c r="E3336" s="5"/>
      <c r="F3336" s="5"/>
      <c r="G3336" s="5" t="s">
        <v>10685</v>
      </c>
      <c r="H3336" s="5" t="s">
        <v>10686</v>
      </c>
      <c r="I3336" s="11" t="s">
        <v>1346</v>
      </c>
      <c r="J3336" s="5" t="s">
        <v>10687</v>
      </c>
    </row>
    <row r="3337" spans="1:10" ht="12.75" hidden="1" customHeight="1">
      <c r="A3337" s="11">
        <v>3461</v>
      </c>
      <c r="B3337" s="18"/>
      <c r="C3337" s="11" t="s">
        <v>10777</v>
      </c>
      <c r="D3337" s="5" t="s">
        <v>10675</v>
      </c>
      <c r="E3337" s="5"/>
      <c r="F3337" s="5"/>
      <c r="G3337" s="5" t="s">
        <v>10688</v>
      </c>
      <c r="H3337" s="5" t="s">
        <v>352</v>
      </c>
      <c r="I3337" s="11" t="s">
        <v>2519</v>
      </c>
      <c r="J3337" s="5" t="s">
        <v>10689</v>
      </c>
    </row>
    <row r="3338" spans="1:10" ht="13.5" hidden="1" customHeight="1">
      <c r="A3338" s="11">
        <v>3462</v>
      </c>
      <c r="B3338" s="18"/>
      <c r="C3338" s="11" t="s">
        <v>10778</v>
      </c>
      <c r="D3338" s="5" t="s">
        <v>10676</v>
      </c>
      <c r="E3338" s="5"/>
      <c r="F3338" s="5"/>
      <c r="G3338" s="5" t="s">
        <v>10688</v>
      </c>
      <c r="H3338" s="5" t="s">
        <v>352</v>
      </c>
      <c r="I3338" s="11" t="s">
        <v>2519</v>
      </c>
      <c r="J3338" s="5" t="s">
        <v>10689</v>
      </c>
    </row>
    <row r="3339" spans="1:10" ht="9.75" hidden="1" customHeight="1">
      <c r="A3339" s="11">
        <v>3463</v>
      </c>
      <c r="B3339" s="18"/>
      <c r="C3339" s="11" t="s">
        <v>10779</v>
      </c>
      <c r="D3339" s="5" t="s">
        <v>10677</v>
      </c>
      <c r="E3339" s="5"/>
      <c r="F3339" s="5"/>
      <c r="G3339" s="5" t="s">
        <v>10688</v>
      </c>
      <c r="H3339" s="5" t="s">
        <v>352</v>
      </c>
      <c r="I3339" s="11" t="s">
        <v>2519</v>
      </c>
      <c r="J3339" s="5" t="s">
        <v>10689</v>
      </c>
    </row>
    <row r="3340" spans="1:10" ht="10.5" hidden="1" customHeight="1">
      <c r="A3340" s="11">
        <v>3464</v>
      </c>
      <c r="B3340" s="18"/>
      <c r="C3340" s="11" t="s">
        <v>10951</v>
      </c>
      <c r="D3340" s="11" t="s">
        <v>10804</v>
      </c>
      <c r="G3340" s="1" t="s">
        <v>11098</v>
      </c>
      <c r="H3340" s="1" t="s">
        <v>11099</v>
      </c>
      <c r="I3340" s="1" t="s">
        <v>1664</v>
      </c>
      <c r="J3340" s="1" t="s">
        <v>11100</v>
      </c>
    </row>
    <row r="3341" spans="1:10" ht="13.5" hidden="1" customHeight="1">
      <c r="A3341" s="11">
        <v>3465</v>
      </c>
      <c r="B3341" s="18"/>
      <c r="C3341" s="11" t="s">
        <v>10952</v>
      </c>
      <c r="D3341" s="11" t="s">
        <v>10805</v>
      </c>
      <c r="G3341" s="1" t="s">
        <v>11101</v>
      </c>
      <c r="H3341" s="1" t="s">
        <v>308</v>
      </c>
      <c r="I3341" s="1" t="s">
        <v>3817</v>
      </c>
      <c r="J3341" s="1" t="s">
        <v>11102</v>
      </c>
    </row>
    <row r="3342" spans="1:10" ht="13.5" hidden="1" customHeight="1">
      <c r="A3342" s="11">
        <v>3466</v>
      </c>
      <c r="B3342" s="18"/>
      <c r="C3342" s="11" t="s">
        <v>10953</v>
      </c>
      <c r="D3342" s="11" t="s">
        <v>10806</v>
      </c>
      <c r="G3342" s="1" t="s">
        <v>11103</v>
      </c>
      <c r="H3342" s="1" t="s">
        <v>360</v>
      </c>
      <c r="I3342" s="1" t="s">
        <v>6409</v>
      </c>
      <c r="J3342" s="1" t="s">
        <v>11104</v>
      </c>
    </row>
    <row r="3343" spans="1:10" ht="13.5" hidden="1" customHeight="1">
      <c r="A3343" s="11">
        <v>3467</v>
      </c>
      <c r="B3343" s="18"/>
      <c r="C3343" s="11" t="s">
        <v>10954</v>
      </c>
      <c r="D3343" s="11" t="s">
        <v>10807</v>
      </c>
      <c r="G3343" s="1" t="s">
        <v>10564</v>
      </c>
      <c r="H3343" s="1" t="s">
        <v>86</v>
      </c>
      <c r="I3343" s="1" t="s">
        <v>11105</v>
      </c>
      <c r="J3343" s="1" t="s">
        <v>11106</v>
      </c>
    </row>
    <row r="3344" spans="1:10" ht="13.5" hidden="1" customHeight="1">
      <c r="A3344" s="11">
        <v>3468</v>
      </c>
      <c r="B3344" s="18"/>
      <c r="C3344" s="11" t="s">
        <v>10955</v>
      </c>
      <c r="D3344" s="11" t="s">
        <v>10808</v>
      </c>
      <c r="G3344" s="1" t="s">
        <v>11107</v>
      </c>
      <c r="H3344" s="1" t="s">
        <v>11108</v>
      </c>
      <c r="I3344" s="1" t="s">
        <v>11109</v>
      </c>
      <c r="J3344" s="1" t="s">
        <v>11110</v>
      </c>
    </row>
    <row r="3345" spans="1:10" ht="13.5" hidden="1" customHeight="1">
      <c r="A3345" s="11">
        <v>3469</v>
      </c>
      <c r="B3345" s="18"/>
      <c r="C3345" s="11" t="s">
        <v>10956</v>
      </c>
      <c r="D3345" s="11" t="s">
        <v>10809</v>
      </c>
      <c r="G3345" s="1" t="s">
        <v>11111</v>
      </c>
      <c r="H3345" s="1" t="s">
        <v>11112</v>
      </c>
      <c r="I3345" s="1" t="s">
        <v>11113</v>
      </c>
      <c r="J3345" s="1" t="s">
        <v>11114</v>
      </c>
    </row>
    <row r="3346" spans="1:10" ht="13.5" hidden="1" customHeight="1">
      <c r="A3346" s="11">
        <v>3470</v>
      </c>
      <c r="B3346" s="18"/>
      <c r="C3346" s="11" t="s">
        <v>10957</v>
      </c>
      <c r="D3346" s="11" t="s">
        <v>10810</v>
      </c>
      <c r="G3346" s="1" t="s">
        <v>10415</v>
      </c>
      <c r="H3346" s="1" t="s">
        <v>86</v>
      </c>
      <c r="I3346" s="1" t="s">
        <v>11115</v>
      </c>
      <c r="J3346" s="1" t="s">
        <v>11116</v>
      </c>
    </row>
    <row r="3347" spans="1:10" ht="13.5" hidden="1" customHeight="1">
      <c r="A3347" s="11">
        <v>3471</v>
      </c>
      <c r="B3347" s="18"/>
      <c r="C3347" s="11" t="s">
        <v>10958</v>
      </c>
      <c r="D3347" s="11" t="s">
        <v>10811</v>
      </c>
      <c r="G3347" s="1" t="s">
        <v>10415</v>
      </c>
      <c r="H3347" s="1" t="s">
        <v>308</v>
      </c>
      <c r="I3347" s="1" t="s">
        <v>11115</v>
      </c>
      <c r="J3347" s="1" t="s">
        <v>11116</v>
      </c>
    </row>
    <row r="3348" spans="1:10" ht="13.5" hidden="1" customHeight="1">
      <c r="A3348" s="11">
        <v>3472</v>
      </c>
      <c r="B3348" s="18"/>
      <c r="C3348" s="11" t="s">
        <v>10959</v>
      </c>
      <c r="D3348" s="11" t="s">
        <v>10812</v>
      </c>
      <c r="G3348" s="1" t="s">
        <v>11117</v>
      </c>
      <c r="H3348" s="1" t="s">
        <v>11118</v>
      </c>
      <c r="I3348" s="1" t="s">
        <v>11119</v>
      </c>
      <c r="J3348" s="1" t="s">
        <v>11120</v>
      </c>
    </row>
    <row r="3349" spans="1:10" ht="13.5" hidden="1" customHeight="1">
      <c r="A3349" s="11">
        <v>3473</v>
      </c>
      <c r="B3349" s="18"/>
      <c r="C3349" s="11" t="s">
        <v>10960</v>
      </c>
      <c r="D3349" s="11" t="s">
        <v>10813</v>
      </c>
      <c r="G3349" s="1" t="s">
        <v>6313</v>
      </c>
      <c r="H3349" s="1" t="s">
        <v>1066</v>
      </c>
      <c r="I3349" s="1" t="s">
        <v>11121</v>
      </c>
      <c r="J3349" s="1" t="s">
        <v>10348</v>
      </c>
    </row>
    <row r="3350" spans="1:10" ht="13.5" hidden="1" customHeight="1">
      <c r="A3350" s="11">
        <v>3474</v>
      </c>
      <c r="B3350" s="18"/>
      <c r="C3350" s="11" t="s">
        <v>10961</v>
      </c>
      <c r="D3350" s="11" t="s">
        <v>10814</v>
      </c>
      <c r="G3350" s="1" t="s">
        <v>10550</v>
      </c>
      <c r="H3350" s="1" t="s">
        <v>1608</v>
      </c>
      <c r="I3350" s="1" t="s">
        <v>11122</v>
      </c>
      <c r="J3350" s="1" t="s">
        <v>4457</v>
      </c>
    </row>
    <row r="3351" spans="1:10" ht="13.5" hidden="1" customHeight="1">
      <c r="A3351" s="11">
        <v>3475</v>
      </c>
      <c r="B3351" s="18"/>
      <c r="C3351" s="11" t="s">
        <v>10962</v>
      </c>
      <c r="D3351" s="11" t="s">
        <v>10815</v>
      </c>
      <c r="G3351" s="1" t="s">
        <v>11123</v>
      </c>
      <c r="H3351" s="1" t="s">
        <v>11124</v>
      </c>
      <c r="I3351" s="1" t="s">
        <v>11125</v>
      </c>
      <c r="J3351" s="1" t="s">
        <v>11126</v>
      </c>
    </row>
    <row r="3352" spans="1:10" ht="13.5" hidden="1" customHeight="1">
      <c r="A3352" s="11">
        <v>3476</v>
      </c>
      <c r="B3352" s="18"/>
      <c r="C3352" s="11" t="s">
        <v>10963</v>
      </c>
      <c r="D3352" s="11" t="s">
        <v>10816</v>
      </c>
      <c r="G3352" s="1" t="s">
        <v>11127</v>
      </c>
      <c r="H3352" s="1" t="s">
        <v>308</v>
      </c>
      <c r="I3352" s="1" t="s">
        <v>11128</v>
      </c>
      <c r="J3352" s="1" t="s">
        <v>11129</v>
      </c>
    </row>
    <row r="3353" spans="1:10" ht="13.5" hidden="1" customHeight="1">
      <c r="A3353" s="11">
        <v>3477</v>
      </c>
      <c r="B3353" s="18"/>
      <c r="C3353" s="11" t="s">
        <v>10964</v>
      </c>
      <c r="D3353" s="11" t="s">
        <v>10817</v>
      </c>
      <c r="G3353" s="1" t="s">
        <v>11130</v>
      </c>
      <c r="H3353" s="1" t="s">
        <v>6382</v>
      </c>
      <c r="I3353" s="1" t="s">
        <v>11131</v>
      </c>
      <c r="J3353" s="1" t="s">
        <v>11132</v>
      </c>
    </row>
    <row r="3354" spans="1:10" ht="13.5" hidden="1" customHeight="1">
      <c r="A3354" s="11">
        <v>3478</v>
      </c>
      <c r="B3354" s="18"/>
      <c r="C3354" s="11" t="s">
        <v>10965</v>
      </c>
      <c r="D3354" s="11" t="s">
        <v>10818</v>
      </c>
      <c r="G3354" s="1" t="s">
        <v>5750</v>
      </c>
      <c r="H3354" s="1" t="s">
        <v>34</v>
      </c>
      <c r="I3354" s="1" t="s">
        <v>11133</v>
      </c>
      <c r="J3354" s="1" t="s">
        <v>11134</v>
      </c>
    </row>
    <row r="3355" spans="1:10" ht="13.5" hidden="1" customHeight="1">
      <c r="A3355" s="11">
        <v>3479</v>
      </c>
      <c r="B3355" s="18"/>
      <c r="C3355" s="11" t="s">
        <v>10966</v>
      </c>
      <c r="D3355" s="11" t="s">
        <v>10819</v>
      </c>
      <c r="G3355" s="5" t="s">
        <v>7069</v>
      </c>
      <c r="H3355" s="1" t="s">
        <v>352</v>
      </c>
      <c r="I3355" s="1" t="s">
        <v>11135</v>
      </c>
      <c r="J3355" s="1" t="s">
        <v>11136</v>
      </c>
    </row>
    <row r="3356" spans="1:10" ht="13.5" hidden="1" customHeight="1">
      <c r="A3356" s="11">
        <v>3480</v>
      </c>
      <c r="B3356" s="18"/>
      <c r="C3356" s="11" t="s">
        <v>10967</v>
      </c>
      <c r="D3356" s="11" t="s">
        <v>10820</v>
      </c>
      <c r="G3356" s="1" t="s">
        <v>3992</v>
      </c>
      <c r="H3356" s="1" t="s">
        <v>11137</v>
      </c>
      <c r="I3356" s="1" t="s">
        <v>11138</v>
      </c>
      <c r="J3356" s="1" t="s">
        <v>10339</v>
      </c>
    </row>
    <row r="3357" spans="1:10" ht="13.5" hidden="1" customHeight="1">
      <c r="A3357" s="11">
        <v>3481</v>
      </c>
      <c r="B3357" s="18"/>
      <c r="C3357" s="11" t="s">
        <v>10968</v>
      </c>
      <c r="D3357" s="11" t="s">
        <v>10821</v>
      </c>
      <c r="G3357" s="1" t="s">
        <v>3992</v>
      </c>
      <c r="H3357" s="1" t="s">
        <v>308</v>
      </c>
      <c r="I3357" s="1" t="s">
        <v>11138</v>
      </c>
      <c r="J3357" s="1" t="s">
        <v>10339</v>
      </c>
    </row>
    <row r="3358" spans="1:10" ht="13.5" hidden="1" customHeight="1">
      <c r="A3358" s="11">
        <v>3482</v>
      </c>
      <c r="B3358" s="18"/>
      <c r="C3358" s="11" t="s">
        <v>10969</v>
      </c>
      <c r="D3358" s="11" t="s">
        <v>10822</v>
      </c>
      <c r="G3358" s="1" t="s">
        <v>11139</v>
      </c>
      <c r="H3358" s="1" t="s">
        <v>11140</v>
      </c>
      <c r="I3358" s="1" t="s">
        <v>11141</v>
      </c>
      <c r="J3358" s="1" t="s">
        <v>11142</v>
      </c>
    </row>
    <row r="3359" spans="1:10" ht="13.5" hidden="1" customHeight="1">
      <c r="A3359" s="11">
        <v>3483</v>
      </c>
      <c r="B3359" s="18"/>
      <c r="C3359" s="11" t="s">
        <v>10970</v>
      </c>
      <c r="D3359" s="11" t="s">
        <v>10823</v>
      </c>
      <c r="G3359" s="1" t="s">
        <v>11143</v>
      </c>
      <c r="H3359" s="1" t="s">
        <v>281</v>
      </c>
      <c r="I3359" s="1" t="s">
        <v>11144</v>
      </c>
      <c r="J3359" s="1" t="s">
        <v>11145</v>
      </c>
    </row>
    <row r="3360" spans="1:10" ht="13.5" hidden="1" customHeight="1">
      <c r="A3360" s="11">
        <v>3484</v>
      </c>
      <c r="B3360" s="18"/>
      <c r="C3360" s="11" t="s">
        <v>10971</v>
      </c>
      <c r="D3360" s="11" t="s">
        <v>10824</v>
      </c>
      <c r="G3360" s="1" t="s">
        <v>11146</v>
      </c>
      <c r="H3360" s="1" t="s">
        <v>308</v>
      </c>
      <c r="I3360" s="1" t="s">
        <v>11147</v>
      </c>
      <c r="J3360" s="1" t="s">
        <v>11148</v>
      </c>
    </row>
    <row r="3361" spans="1:10" ht="13.5" hidden="1" customHeight="1">
      <c r="A3361" s="11">
        <v>3485</v>
      </c>
      <c r="B3361" s="18"/>
      <c r="C3361" s="11" t="s">
        <v>10972</v>
      </c>
      <c r="D3361" s="11" t="s">
        <v>10825</v>
      </c>
      <c r="G3361" s="1" t="s">
        <v>11149</v>
      </c>
      <c r="H3361" s="1" t="s">
        <v>629</v>
      </c>
      <c r="I3361" s="1" t="s">
        <v>11150</v>
      </c>
      <c r="J3361" s="1" t="s">
        <v>11151</v>
      </c>
    </row>
    <row r="3362" spans="1:10" ht="13.5" hidden="1" customHeight="1">
      <c r="A3362" s="11">
        <v>3486</v>
      </c>
      <c r="B3362" s="18"/>
      <c r="C3362" s="11" t="s">
        <v>10973</v>
      </c>
      <c r="D3362" s="11" t="s">
        <v>10826</v>
      </c>
      <c r="G3362" s="1" t="s">
        <v>11152</v>
      </c>
      <c r="H3362" s="1" t="s">
        <v>91</v>
      </c>
      <c r="I3362" s="1" t="s">
        <v>11153</v>
      </c>
      <c r="J3362" s="1" t="s">
        <v>11154</v>
      </c>
    </row>
    <row r="3363" spans="1:10" ht="13.5" hidden="1" customHeight="1">
      <c r="A3363" s="11">
        <v>3487</v>
      </c>
      <c r="B3363" s="18"/>
      <c r="C3363" s="11" t="s">
        <v>10974</v>
      </c>
      <c r="D3363" s="11" t="s">
        <v>10827</v>
      </c>
      <c r="G3363" s="1" t="s">
        <v>11155</v>
      </c>
      <c r="H3363" s="1" t="s">
        <v>1090</v>
      </c>
      <c r="I3363" s="1" t="s">
        <v>11156</v>
      </c>
      <c r="J3363" s="1" t="s">
        <v>11157</v>
      </c>
    </row>
    <row r="3364" spans="1:10" ht="13.5" hidden="1" customHeight="1">
      <c r="A3364" s="11">
        <v>3488</v>
      </c>
      <c r="B3364" s="18"/>
      <c r="C3364" s="11" t="s">
        <v>10975</v>
      </c>
      <c r="D3364" s="11" t="s">
        <v>10828</v>
      </c>
      <c r="G3364" s="1" t="s">
        <v>11158</v>
      </c>
      <c r="H3364" s="1" t="s">
        <v>91</v>
      </c>
      <c r="I3364" s="1" t="s">
        <v>11159</v>
      </c>
      <c r="J3364" s="1" t="s">
        <v>11160</v>
      </c>
    </row>
    <row r="3365" spans="1:10" ht="13.5" hidden="1" customHeight="1">
      <c r="A3365" s="11">
        <v>3489</v>
      </c>
      <c r="B3365" s="18"/>
      <c r="C3365" s="11" t="s">
        <v>10976</v>
      </c>
      <c r="D3365" s="11" t="s">
        <v>10829</v>
      </c>
      <c r="G3365" s="1" t="s">
        <v>11161</v>
      </c>
      <c r="H3365" s="1" t="s">
        <v>91</v>
      </c>
      <c r="I3365" s="1" t="s">
        <v>11162</v>
      </c>
      <c r="J3365" s="1" t="s">
        <v>11163</v>
      </c>
    </row>
    <row r="3366" spans="1:10" ht="13.5" hidden="1" customHeight="1">
      <c r="A3366" s="11">
        <v>3490</v>
      </c>
      <c r="B3366" s="18"/>
      <c r="C3366" s="11" t="s">
        <v>10977</v>
      </c>
      <c r="D3366" s="11" t="s">
        <v>10830</v>
      </c>
      <c r="G3366" s="1" t="s">
        <v>11161</v>
      </c>
      <c r="H3366" s="1" t="s">
        <v>91</v>
      </c>
      <c r="I3366" s="1" t="s">
        <v>11162</v>
      </c>
      <c r="J3366" s="1" t="s">
        <v>11163</v>
      </c>
    </row>
    <row r="3367" spans="1:10" ht="13.5" hidden="1" customHeight="1">
      <c r="A3367" s="11">
        <v>3491</v>
      </c>
      <c r="B3367" s="18"/>
      <c r="C3367" s="11" t="s">
        <v>10978</v>
      </c>
      <c r="D3367" s="11" t="s">
        <v>10831</v>
      </c>
      <c r="G3367" s="1" t="s">
        <v>11161</v>
      </c>
      <c r="H3367" s="1" t="s">
        <v>91</v>
      </c>
      <c r="I3367" s="1" t="s">
        <v>11162</v>
      </c>
      <c r="J3367" s="1" t="s">
        <v>11163</v>
      </c>
    </row>
    <row r="3368" spans="1:10" ht="13.5" hidden="1" customHeight="1">
      <c r="A3368" s="11">
        <v>3492</v>
      </c>
      <c r="B3368" s="18"/>
      <c r="C3368" s="11" t="s">
        <v>10979</v>
      </c>
      <c r="D3368" s="11" t="s">
        <v>10832</v>
      </c>
      <c r="G3368" s="1" t="s">
        <v>11161</v>
      </c>
      <c r="H3368" s="1" t="s">
        <v>91</v>
      </c>
      <c r="I3368" s="1" t="s">
        <v>11162</v>
      </c>
      <c r="J3368" s="1" t="s">
        <v>11163</v>
      </c>
    </row>
    <row r="3369" spans="1:10" ht="13.5" hidden="1" customHeight="1">
      <c r="A3369" s="11">
        <v>3493</v>
      </c>
      <c r="B3369" s="18"/>
      <c r="C3369" s="11" t="s">
        <v>10980</v>
      </c>
      <c r="D3369" s="11" t="s">
        <v>10833</v>
      </c>
      <c r="G3369" s="1" t="s">
        <v>10410</v>
      </c>
      <c r="H3369" s="1" t="s">
        <v>1925</v>
      </c>
      <c r="I3369" s="1" t="s">
        <v>11164</v>
      </c>
      <c r="J3369" s="1" t="s">
        <v>11165</v>
      </c>
    </row>
    <row r="3370" spans="1:10" ht="13.5" hidden="1" customHeight="1">
      <c r="A3370" s="11">
        <v>3494</v>
      </c>
      <c r="B3370" s="18"/>
      <c r="C3370" s="11" t="s">
        <v>10981</v>
      </c>
      <c r="D3370" s="11" t="s">
        <v>10834</v>
      </c>
      <c r="G3370" s="1" t="s">
        <v>10410</v>
      </c>
      <c r="H3370" s="1" t="s">
        <v>1925</v>
      </c>
      <c r="I3370" s="1" t="s">
        <v>11164</v>
      </c>
      <c r="J3370" s="1" t="s">
        <v>11165</v>
      </c>
    </row>
    <row r="3371" spans="1:10" ht="13.5" hidden="1" customHeight="1">
      <c r="A3371" s="11">
        <v>3495</v>
      </c>
      <c r="B3371" s="18"/>
      <c r="C3371" s="11" t="s">
        <v>10982</v>
      </c>
      <c r="D3371" s="11" t="s">
        <v>10835</v>
      </c>
      <c r="G3371" s="1" t="s">
        <v>10410</v>
      </c>
      <c r="H3371" s="1" t="s">
        <v>1925</v>
      </c>
      <c r="I3371" s="1" t="s">
        <v>11164</v>
      </c>
      <c r="J3371" s="1" t="s">
        <v>11165</v>
      </c>
    </row>
    <row r="3372" spans="1:10" ht="13.5" hidden="1" customHeight="1">
      <c r="A3372" s="11">
        <v>3496</v>
      </c>
      <c r="B3372" s="18"/>
      <c r="C3372" s="11" t="s">
        <v>10983</v>
      </c>
      <c r="D3372" s="11" t="s">
        <v>10836</v>
      </c>
      <c r="G3372" s="1" t="s">
        <v>11166</v>
      </c>
      <c r="H3372" s="1" t="s">
        <v>86</v>
      </c>
      <c r="I3372" s="1" t="s">
        <v>11167</v>
      </c>
      <c r="J3372" s="1" t="s">
        <v>11168</v>
      </c>
    </row>
    <row r="3373" spans="1:10" ht="13.5" hidden="1" customHeight="1">
      <c r="A3373" s="11">
        <v>3497</v>
      </c>
      <c r="B3373" s="18"/>
      <c r="C3373" s="11" t="s">
        <v>10984</v>
      </c>
      <c r="D3373" s="11" t="s">
        <v>10837</v>
      </c>
      <c r="G3373" s="1" t="s">
        <v>11166</v>
      </c>
      <c r="H3373" s="1" t="s">
        <v>1603</v>
      </c>
      <c r="I3373" s="1" t="s">
        <v>11169</v>
      </c>
      <c r="J3373" s="1" t="s">
        <v>11168</v>
      </c>
    </row>
    <row r="3374" spans="1:10" ht="13.5" hidden="1" customHeight="1">
      <c r="A3374" s="11">
        <v>3498</v>
      </c>
      <c r="B3374" s="18"/>
      <c r="C3374" s="11" t="s">
        <v>10985</v>
      </c>
      <c r="D3374" s="11" t="s">
        <v>10838</v>
      </c>
      <c r="G3374" s="1" t="s">
        <v>2226</v>
      </c>
      <c r="H3374" s="1" t="s">
        <v>3316</v>
      </c>
      <c r="I3374" s="1" t="s">
        <v>11170</v>
      </c>
      <c r="J3374" s="1" t="s">
        <v>2229</v>
      </c>
    </row>
    <row r="3375" spans="1:10" ht="13.5" hidden="1" customHeight="1">
      <c r="A3375" s="11">
        <v>3499</v>
      </c>
      <c r="B3375" s="18"/>
      <c r="C3375" s="11" t="s">
        <v>10986</v>
      </c>
      <c r="D3375" s="11" t="s">
        <v>10839</v>
      </c>
      <c r="G3375" s="1" t="s">
        <v>11171</v>
      </c>
      <c r="H3375" s="1" t="s">
        <v>86</v>
      </c>
      <c r="I3375" s="1" t="s">
        <v>11172</v>
      </c>
      <c r="J3375" s="1" t="s">
        <v>11173</v>
      </c>
    </row>
    <row r="3376" spans="1:10" ht="13.5" hidden="1" customHeight="1">
      <c r="A3376" s="11">
        <v>3500</v>
      </c>
      <c r="B3376" s="18"/>
      <c r="C3376" s="11" t="s">
        <v>10987</v>
      </c>
      <c r="D3376" s="11" t="s">
        <v>10840</v>
      </c>
      <c r="G3376" s="1" t="s">
        <v>11171</v>
      </c>
      <c r="H3376" s="1" t="s">
        <v>11174</v>
      </c>
      <c r="I3376" s="1" t="s">
        <v>11172</v>
      </c>
      <c r="J3376" s="1" t="s">
        <v>11173</v>
      </c>
    </row>
    <row r="3377" spans="1:10" ht="13.5" hidden="1" customHeight="1">
      <c r="A3377" s="11">
        <v>3501</v>
      </c>
      <c r="B3377" s="18"/>
      <c r="C3377" s="11" t="s">
        <v>10988</v>
      </c>
      <c r="D3377" s="11" t="s">
        <v>10841</v>
      </c>
      <c r="G3377" s="1" t="s">
        <v>11175</v>
      </c>
      <c r="H3377" s="1" t="s">
        <v>11176</v>
      </c>
      <c r="I3377" s="1" t="s">
        <v>11177</v>
      </c>
      <c r="J3377" s="1" t="s">
        <v>11178</v>
      </c>
    </row>
    <row r="3378" spans="1:10" ht="13.5" hidden="1" customHeight="1">
      <c r="A3378" s="11">
        <v>3502</v>
      </c>
      <c r="B3378" s="18"/>
      <c r="C3378" s="11" t="s">
        <v>10989</v>
      </c>
      <c r="D3378" s="11" t="s">
        <v>10842</v>
      </c>
      <c r="G3378" s="5" t="s">
        <v>3248</v>
      </c>
      <c r="H3378" s="1" t="s">
        <v>281</v>
      </c>
      <c r="I3378" s="1" t="s">
        <v>11179</v>
      </c>
      <c r="J3378" s="1" t="s">
        <v>11180</v>
      </c>
    </row>
    <row r="3379" spans="1:10" ht="13.5" hidden="1" customHeight="1">
      <c r="A3379" s="11">
        <v>3503</v>
      </c>
      <c r="B3379" s="18"/>
      <c r="C3379" s="11" t="s">
        <v>10990</v>
      </c>
      <c r="D3379" s="11" t="s">
        <v>10843</v>
      </c>
      <c r="G3379" s="1" t="s">
        <v>11181</v>
      </c>
      <c r="H3379" s="1" t="s">
        <v>91</v>
      </c>
      <c r="I3379" s="1" t="s">
        <v>11182</v>
      </c>
      <c r="J3379" s="1" t="s">
        <v>11183</v>
      </c>
    </row>
    <row r="3380" spans="1:10" ht="13.5" hidden="1" customHeight="1">
      <c r="A3380" s="11">
        <v>3504</v>
      </c>
      <c r="B3380" s="18"/>
      <c r="C3380" s="11" t="s">
        <v>10991</v>
      </c>
      <c r="D3380" s="11" t="s">
        <v>10844</v>
      </c>
      <c r="G3380" s="1" t="s">
        <v>11184</v>
      </c>
      <c r="H3380" s="1" t="s">
        <v>86</v>
      </c>
      <c r="I3380" s="1" t="s">
        <v>11185</v>
      </c>
      <c r="J3380" s="1" t="s">
        <v>11186</v>
      </c>
    </row>
    <row r="3381" spans="1:10" ht="13.5" hidden="1" customHeight="1">
      <c r="A3381" s="11">
        <v>3505</v>
      </c>
      <c r="B3381" s="18"/>
      <c r="C3381" s="11" t="s">
        <v>10992</v>
      </c>
      <c r="D3381" s="11" t="s">
        <v>10845</v>
      </c>
      <c r="G3381" s="1" t="s">
        <v>2226</v>
      </c>
      <c r="H3381" s="1" t="s">
        <v>352</v>
      </c>
      <c r="I3381" s="1" t="s">
        <v>11187</v>
      </c>
      <c r="J3381" s="1" t="s">
        <v>2229</v>
      </c>
    </row>
    <row r="3382" spans="1:10" ht="13.5" hidden="1" customHeight="1">
      <c r="A3382" s="11">
        <v>3506</v>
      </c>
      <c r="B3382" s="18"/>
      <c r="C3382" s="11" t="s">
        <v>10993</v>
      </c>
      <c r="D3382" s="11" t="s">
        <v>10846</v>
      </c>
      <c r="G3382" s="1" t="s">
        <v>5101</v>
      </c>
      <c r="H3382" s="1" t="s">
        <v>1066</v>
      </c>
      <c r="I3382" s="1" t="s">
        <v>11188</v>
      </c>
      <c r="J3382" s="1" t="s">
        <v>6601</v>
      </c>
    </row>
    <row r="3383" spans="1:10" ht="13.5" hidden="1" customHeight="1">
      <c r="A3383" s="11">
        <v>3507</v>
      </c>
      <c r="B3383" s="18"/>
      <c r="C3383" s="11" t="s">
        <v>10994</v>
      </c>
      <c r="D3383" s="11" t="s">
        <v>10847</v>
      </c>
      <c r="G3383" s="1" t="s">
        <v>11189</v>
      </c>
      <c r="H3383" s="1" t="s">
        <v>702</v>
      </c>
      <c r="I3383" s="1" t="s">
        <v>11190</v>
      </c>
      <c r="J3383" s="1" t="s">
        <v>6119</v>
      </c>
    </row>
    <row r="3384" spans="1:10" ht="13.5" hidden="1" customHeight="1">
      <c r="A3384" s="11">
        <v>3508</v>
      </c>
      <c r="B3384" s="18"/>
      <c r="C3384" s="11" t="s">
        <v>10995</v>
      </c>
      <c r="D3384" s="11" t="s">
        <v>10848</v>
      </c>
      <c r="G3384" s="1" t="s">
        <v>11191</v>
      </c>
      <c r="H3384" s="1" t="s">
        <v>11192</v>
      </c>
      <c r="I3384" s="1" t="s">
        <v>11193</v>
      </c>
      <c r="J3384" s="1" t="s">
        <v>11194</v>
      </c>
    </row>
    <row r="3385" spans="1:10" ht="13.5" hidden="1" customHeight="1">
      <c r="A3385" s="11">
        <v>3509</v>
      </c>
      <c r="B3385" s="18"/>
      <c r="C3385" s="11" t="s">
        <v>10996</v>
      </c>
      <c r="D3385" s="11" t="s">
        <v>10849</v>
      </c>
      <c r="G3385" s="1" t="s">
        <v>4021</v>
      </c>
      <c r="H3385" s="1" t="s">
        <v>1925</v>
      </c>
      <c r="I3385" s="1" t="s">
        <v>11195</v>
      </c>
      <c r="J3385" s="1" t="s">
        <v>11196</v>
      </c>
    </row>
    <row r="3386" spans="1:10" ht="13.5" hidden="1" customHeight="1">
      <c r="A3386" s="11">
        <v>3510</v>
      </c>
      <c r="B3386" s="18"/>
      <c r="C3386" s="11" t="s">
        <v>10997</v>
      </c>
      <c r="D3386" s="11" t="s">
        <v>10850</v>
      </c>
      <c r="G3386" s="1" t="s">
        <v>4021</v>
      </c>
      <c r="H3386" s="1" t="s">
        <v>1925</v>
      </c>
      <c r="I3386" s="1" t="s">
        <v>11195</v>
      </c>
      <c r="J3386" s="1" t="s">
        <v>11196</v>
      </c>
    </row>
    <row r="3387" spans="1:10" ht="13.5" hidden="1" customHeight="1">
      <c r="A3387" s="11">
        <v>3511</v>
      </c>
      <c r="B3387" s="18"/>
      <c r="C3387" s="11" t="s">
        <v>10998</v>
      </c>
      <c r="D3387" s="11" t="s">
        <v>10851</v>
      </c>
      <c r="G3387" s="1" t="s">
        <v>11197</v>
      </c>
      <c r="H3387" s="1" t="s">
        <v>11198</v>
      </c>
      <c r="I3387" s="1" t="s">
        <v>11199</v>
      </c>
      <c r="J3387" s="1" t="s">
        <v>11200</v>
      </c>
    </row>
    <row r="3388" spans="1:10" ht="13.5" hidden="1" customHeight="1">
      <c r="A3388" s="11">
        <v>3512</v>
      </c>
      <c r="B3388" s="18"/>
      <c r="C3388" s="11" t="s">
        <v>10999</v>
      </c>
      <c r="D3388" s="11" t="s">
        <v>10852</v>
      </c>
      <c r="G3388" s="1" t="s">
        <v>11201</v>
      </c>
      <c r="H3388" s="1" t="s">
        <v>104</v>
      </c>
      <c r="I3388" s="1" t="s">
        <v>11202</v>
      </c>
      <c r="J3388" s="1" t="s">
        <v>11203</v>
      </c>
    </row>
    <row r="3389" spans="1:10" ht="13.5" hidden="1" customHeight="1">
      <c r="A3389" s="11">
        <v>3513</v>
      </c>
      <c r="B3389" s="18"/>
      <c r="C3389" s="11" t="s">
        <v>11000</v>
      </c>
      <c r="D3389" s="11" t="s">
        <v>10853</v>
      </c>
      <c r="G3389" s="1" t="s">
        <v>6262</v>
      </c>
      <c r="H3389" s="1" t="s">
        <v>91</v>
      </c>
      <c r="I3389" s="1" t="s">
        <v>11204</v>
      </c>
      <c r="J3389" s="1" t="s">
        <v>6261</v>
      </c>
    </row>
    <row r="3390" spans="1:10" ht="13.5" hidden="1" customHeight="1">
      <c r="A3390" s="11">
        <v>3514</v>
      </c>
      <c r="B3390" s="18"/>
      <c r="C3390" s="11" t="s">
        <v>11001</v>
      </c>
      <c r="D3390" s="11" t="s">
        <v>10854</v>
      </c>
      <c r="G3390" s="1" t="s">
        <v>5390</v>
      </c>
      <c r="H3390" s="1" t="s">
        <v>308</v>
      </c>
      <c r="I3390" s="1" t="s">
        <v>11205</v>
      </c>
      <c r="J3390" s="1" t="s">
        <v>11206</v>
      </c>
    </row>
    <row r="3391" spans="1:10" ht="13.5" hidden="1" customHeight="1">
      <c r="A3391" s="11">
        <v>3515</v>
      </c>
      <c r="B3391" s="18"/>
      <c r="C3391" s="11" t="s">
        <v>11002</v>
      </c>
      <c r="D3391" s="11" t="s">
        <v>10855</v>
      </c>
      <c r="G3391" s="1" t="s">
        <v>5390</v>
      </c>
      <c r="H3391" s="1" t="s">
        <v>1608</v>
      </c>
      <c r="I3391" s="1" t="s">
        <v>11205</v>
      </c>
      <c r="J3391" s="1" t="s">
        <v>11206</v>
      </c>
    </row>
    <row r="3392" spans="1:10" ht="13.5" hidden="1" customHeight="1">
      <c r="A3392" s="11">
        <v>3516</v>
      </c>
      <c r="B3392" s="18"/>
      <c r="C3392" s="11" t="s">
        <v>11003</v>
      </c>
      <c r="D3392" s="11" t="s">
        <v>10856</v>
      </c>
      <c r="G3392" s="1" t="s">
        <v>5390</v>
      </c>
      <c r="H3392" s="1" t="s">
        <v>1925</v>
      </c>
      <c r="I3392" s="1" t="s">
        <v>11205</v>
      </c>
      <c r="J3392" s="1" t="s">
        <v>11206</v>
      </c>
    </row>
    <row r="3393" spans="1:10" ht="13.5" hidden="1" customHeight="1">
      <c r="A3393" s="11">
        <v>3517</v>
      </c>
      <c r="B3393" s="18"/>
      <c r="C3393" s="11" t="s">
        <v>11004</v>
      </c>
      <c r="D3393" s="11" t="s">
        <v>10857</v>
      </c>
      <c r="G3393" s="1" t="s">
        <v>5390</v>
      </c>
      <c r="H3393" s="1" t="s">
        <v>2383</v>
      </c>
      <c r="I3393" s="1" t="s">
        <v>11207</v>
      </c>
      <c r="J3393" s="1" t="s">
        <v>11206</v>
      </c>
    </row>
    <row r="3394" spans="1:10" ht="13.5" hidden="1" customHeight="1">
      <c r="A3394" s="11">
        <v>3518</v>
      </c>
      <c r="B3394" s="18"/>
      <c r="C3394" s="11" t="s">
        <v>11005</v>
      </c>
      <c r="D3394" s="11" t="s">
        <v>10858</v>
      </c>
      <c r="G3394" s="1" t="s">
        <v>5390</v>
      </c>
      <c r="H3394" s="1" t="s">
        <v>360</v>
      </c>
      <c r="I3394" s="1" t="s">
        <v>11207</v>
      </c>
      <c r="J3394" s="1" t="s">
        <v>11206</v>
      </c>
    </row>
    <row r="3395" spans="1:10" ht="13.5" hidden="1" customHeight="1">
      <c r="A3395" s="11">
        <v>3519</v>
      </c>
      <c r="B3395" s="18"/>
      <c r="C3395" s="11" t="s">
        <v>11006</v>
      </c>
      <c r="D3395" s="11" t="s">
        <v>10859</v>
      </c>
      <c r="G3395" s="1" t="s">
        <v>5390</v>
      </c>
      <c r="H3395" s="1" t="s">
        <v>2164</v>
      </c>
      <c r="I3395" s="1" t="s">
        <v>11208</v>
      </c>
      <c r="J3395" s="1" t="s">
        <v>11206</v>
      </c>
    </row>
    <row r="3396" spans="1:10" ht="13.5" hidden="1" customHeight="1">
      <c r="A3396" s="11">
        <v>3520</v>
      </c>
      <c r="B3396" s="18"/>
      <c r="C3396" s="11" t="s">
        <v>11007</v>
      </c>
      <c r="D3396" s="11" t="s">
        <v>10860</v>
      </c>
      <c r="G3396" s="1" t="s">
        <v>5390</v>
      </c>
      <c r="H3396" s="1" t="s">
        <v>281</v>
      </c>
      <c r="I3396" s="1" t="s">
        <v>11208</v>
      </c>
      <c r="J3396" s="1" t="s">
        <v>11206</v>
      </c>
    </row>
    <row r="3397" spans="1:10" ht="13.5" hidden="1" customHeight="1">
      <c r="A3397" s="11">
        <v>3521</v>
      </c>
      <c r="B3397" s="18"/>
      <c r="C3397" s="11" t="s">
        <v>11008</v>
      </c>
      <c r="D3397" s="11" t="s">
        <v>10861</v>
      </c>
      <c r="G3397" s="1" t="s">
        <v>5390</v>
      </c>
      <c r="H3397" s="1" t="s">
        <v>3316</v>
      </c>
      <c r="I3397" s="1" t="s">
        <v>11208</v>
      </c>
      <c r="J3397" s="1" t="s">
        <v>11206</v>
      </c>
    </row>
    <row r="3398" spans="1:10" ht="13.5" hidden="1" customHeight="1">
      <c r="A3398" s="11">
        <v>3522</v>
      </c>
      <c r="B3398" s="18"/>
      <c r="C3398" s="11" t="s">
        <v>11009</v>
      </c>
      <c r="D3398" s="11" t="s">
        <v>10862</v>
      </c>
      <c r="G3398" s="1" t="s">
        <v>10323</v>
      </c>
      <c r="H3398" s="1" t="s">
        <v>308</v>
      </c>
      <c r="I3398" s="1" t="s">
        <v>11209</v>
      </c>
      <c r="J3398" s="1" t="s">
        <v>11210</v>
      </c>
    </row>
    <row r="3399" spans="1:10" ht="13.5" hidden="1" customHeight="1">
      <c r="A3399" s="11">
        <v>3523</v>
      </c>
      <c r="B3399" s="18"/>
      <c r="C3399" s="11" t="s">
        <v>11010</v>
      </c>
      <c r="D3399" s="11" t="s">
        <v>10863</v>
      </c>
      <c r="G3399" s="1" t="s">
        <v>11211</v>
      </c>
      <c r="H3399" s="1" t="s">
        <v>11212</v>
      </c>
      <c r="I3399" s="1" t="s">
        <v>11213</v>
      </c>
      <c r="J3399" s="1" t="s">
        <v>11214</v>
      </c>
    </row>
    <row r="3400" spans="1:10" ht="13.5" hidden="1" customHeight="1">
      <c r="A3400" s="11">
        <v>3524</v>
      </c>
      <c r="B3400" s="18"/>
      <c r="C3400" s="11" t="s">
        <v>11011</v>
      </c>
      <c r="D3400" s="11" t="s">
        <v>10864</v>
      </c>
      <c r="G3400" s="1" t="s">
        <v>2226</v>
      </c>
      <c r="H3400" s="1" t="s">
        <v>5182</v>
      </c>
      <c r="I3400" s="1" t="s">
        <v>11215</v>
      </c>
      <c r="J3400" s="1" t="s">
        <v>2229</v>
      </c>
    </row>
    <row r="3401" spans="1:10" ht="13.5" hidden="1" customHeight="1">
      <c r="A3401" s="11">
        <v>3525</v>
      </c>
      <c r="B3401" s="18"/>
      <c r="C3401" s="11" t="s">
        <v>11012</v>
      </c>
      <c r="D3401" s="11" t="s">
        <v>10865</v>
      </c>
      <c r="G3401" s="1" t="s">
        <v>2226</v>
      </c>
      <c r="H3401" s="1" t="s">
        <v>3747</v>
      </c>
      <c r="I3401" s="1" t="s">
        <v>11215</v>
      </c>
      <c r="J3401" s="1" t="s">
        <v>2229</v>
      </c>
    </row>
    <row r="3402" spans="1:10" ht="13.5" hidden="1" customHeight="1">
      <c r="A3402" s="11">
        <v>3526</v>
      </c>
      <c r="B3402" s="18"/>
      <c r="C3402" s="11" t="s">
        <v>11013</v>
      </c>
      <c r="D3402" s="11" t="s">
        <v>10866</v>
      </c>
      <c r="G3402" s="1" t="s">
        <v>11216</v>
      </c>
      <c r="H3402" s="1" t="s">
        <v>308</v>
      </c>
      <c r="I3402" s="1" t="s">
        <v>11217</v>
      </c>
      <c r="J3402" s="1" t="s">
        <v>11218</v>
      </c>
    </row>
    <row r="3403" spans="1:10" ht="13.5" hidden="1" customHeight="1">
      <c r="A3403" s="11">
        <v>3527</v>
      </c>
      <c r="B3403" s="18"/>
      <c r="C3403" s="11" t="s">
        <v>11014</v>
      </c>
      <c r="D3403" s="11" t="s">
        <v>10867</v>
      </c>
      <c r="G3403" s="1" t="s">
        <v>11219</v>
      </c>
      <c r="H3403" s="1" t="s">
        <v>86</v>
      </c>
      <c r="I3403" s="1" t="s">
        <v>11220</v>
      </c>
      <c r="J3403" s="1" t="s">
        <v>11221</v>
      </c>
    </row>
    <row r="3404" spans="1:10" ht="13.5" hidden="1" customHeight="1">
      <c r="A3404" s="11">
        <v>3528</v>
      </c>
      <c r="B3404" s="18"/>
      <c r="C3404" s="11" t="s">
        <v>11015</v>
      </c>
      <c r="D3404" s="11" t="s">
        <v>10868</v>
      </c>
      <c r="G3404" s="1" t="s">
        <v>10362</v>
      </c>
      <c r="H3404" s="1" t="s">
        <v>91</v>
      </c>
      <c r="I3404" s="1" t="s">
        <v>11222</v>
      </c>
      <c r="J3404" s="1" t="s">
        <v>11223</v>
      </c>
    </row>
    <row r="3405" spans="1:10" ht="13.5" hidden="1" customHeight="1">
      <c r="A3405" s="11">
        <v>3529</v>
      </c>
      <c r="B3405" s="18"/>
      <c r="C3405" s="11" t="s">
        <v>11016</v>
      </c>
      <c r="D3405" s="11" t="s">
        <v>10869</v>
      </c>
      <c r="G3405" s="1" t="s">
        <v>11224</v>
      </c>
      <c r="H3405" s="1" t="s">
        <v>360</v>
      </c>
      <c r="I3405" s="1" t="s">
        <v>11225</v>
      </c>
      <c r="J3405" s="1" t="s">
        <v>11226</v>
      </c>
    </row>
    <row r="3406" spans="1:10" ht="13.5" hidden="1" customHeight="1">
      <c r="A3406" s="11">
        <v>3530</v>
      </c>
      <c r="B3406" s="18"/>
      <c r="C3406" s="11" t="s">
        <v>11017</v>
      </c>
      <c r="D3406" s="11" t="s">
        <v>10870</v>
      </c>
      <c r="G3406" s="1" t="s">
        <v>11227</v>
      </c>
      <c r="H3406" s="1" t="s">
        <v>86</v>
      </c>
      <c r="I3406" s="1" t="s">
        <v>11228</v>
      </c>
      <c r="J3406" s="1" t="s">
        <v>11229</v>
      </c>
    </row>
    <row r="3407" spans="1:10" ht="13.5" hidden="1" customHeight="1">
      <c r="A3407" s="11">
        <v>3531</v>
      </c>
      <c r="B3407" s="18"/>
      <c r="C3407" s="11" t="s">
        <v>11018</v>
      </c>
      <c r="D3407" s="11" t="s">
        <v>10871</v>
      </c>
      <c r="G3407" s="1" t="s">
        <v>11230</v>
      </c>
      <c r="H3407" s="1" t="s">
        <v>91</v>
      </c>
      <c r="I3407" s="1" t="s">
        <v>11231</v>
      </c>
      <c r="J3407" s="1" t="s">
        <v>11232</v>
      </c>
    </row>
    <row r="3408" spans="1:10" ht="13.5" hidden="1" customHeight="1">
      <c r="A3408" s="11">
        <v>3532</v>
      </c>
      <c r="B3408" s="18"/>
      <c r="C3408" s="11" t="s">
        <v>11019</v>
      </c>
      <c r="D3408" s="11" t="s">
        <v>10872</v>
      </c>
      <c r="G3408" s="1" t="s">
        <v>11233</v>
      </c>
      <c r="H3408" s="1" t="s">
        <v>86</v>
      </c>
      <c r="I3408" s="1" t="s">
        <v>11234</v>
      </c>
      <c r="J3408" s="1" t="s">
        <v>11235</v>
      </c>
    </row>
    <row r="3409" spans="1:10" ht="13.5" hidden="1" customHeight="1">
      <c r="A3409" s="11">
        <v>3533</v>
      </c>
      <c r="B3409" s="18"/>
      <c r="C3409" s="11" t="s">
        <v>11020</v>
      </c>
      <c r="D3409" s="11" t="s">
        <v>10873</v>
      </c>
      <c r="G3409" s="5" t="s">
        <v>4355</v>
      </c>
      <c r="H3409" s="1" t="s">
        <v>91</v>
      </c>
      <c r="I3409" s="1" t="s">
        <v>11236</v>
      </c>
      <c r="J3409" s="1" t="s">
        <v>4357</v>
      </c>
    </row>
    <row r="3410" spans="1:10" ht="13.5" hidden="1" customHeight="1">
      <c r="A3410" s="11">
        <v>3534</v>
      </c>
      <c r="B3410" s="18"/>
      <c r="C3410" s="11" t="s">
        <v>11021</v>
      </c>
      <c r="D3410" s="11" t="s">
        <v>10874</v>
      </c>
      <c r="G3410" s="5" t="s">
        <v>4355</v>
      </c>
      <c r="H3410" s="1" t="s">
        <v>91</v>
      </c>
      <c r="I3410" s="1" t="s">
        <v>11236</v>
      </c>
      <c r="J3410" s="1" t="s">
        <v>4357</v>
      </c>
    </row>
    <row r="3411" spans="1:10" ht="13.5" hidden="1" customHeight="1">
      <c r="A3411" s="11">
        <v>3535</v>
      </c>
      <c r="B3411" s="18"/>
      <c r="C3411" s="11" t="s">
        <v>11022</v>
      </c>
      <c r="D3411" s="11" t="s">
        <v>10875</v>
      </c>
      <c r="G3411" s="1" t="s">
        <v>11237</v>
      </c>
      <c r="H3411" s="1" t="s">
        <v>11238</v>
      </c>
      <c r="I3411" s="1" t="s">
        <v>11239</v>
      </c>
      <c r="J3411" s="1" t="s">
        <v>11240</v>
      </c>
    </row>
    <row r="3412" spans="1:10" ht="13.5" hidden="1" customHeight="1">
      <c r="A3412" s="11">
        <v>3536</v>
      </c>
      <c r="B3412" s="18"/>
      <c r="C3412" s="11" t="s">
        <v>11023</v>
      </c>
      <c r="D3412" s="11" t="s">
        <v>10876</v>
      </c>
      <c r="G3412" s="1" t="s">
        <v>11227</v>
      </c>
      <c r="H3412" s="1" t="s">
        <v>2752</v>
      </c>
      <c r="I3412" s="1" t="s">
        <v>11241</v>
      </c>
      <c r="J3412" s="1" t="s">
        <v>11229</v>
      </c>
    </row>
    <row r="3413" spans="1:10" ht="13.5" hidden="1" customHeight="1">
      <c r="A3413" s="11">
        <v>3537</v>
      </c>
      <c r="B3413" s="18"/>
      <c r="C3413" s="11" t="s">
        <v>11024</v>
      </c>
      <c r="D3413" s="11" t="s">
        <v>10877</v>
      </c>
      <c r="G3413" s="1" t="s">
        <v>11242</v>
      </c>
      <c r="H3413" s="1" t="s">
        <v>86</v>
      </c>
      <c r="I3413" s="1" t="s">
        <v>11243</v>
      </c>
      <c r="J3413" s="1" t="s">
        <v>11244</v>
      </c>
    </row>
    <row r="3414" spans="1:10" ht="13.5" hidden="1" customHeight="1">
      <c r="A3414" s="11">
        <v>3538</v>
      </c>
      <c r="B3414" s="18"/>
      <c r="C3414" s="11" t="s">
        <v>11025</v>
      </c>
      <c r="D3414" s="11" t="s">
        <v>10878</v>
      </c>
      <c r="G3414" s="1" t="s">
        <v>4235</v>
      </c>
      <c r="H3414" s="1" t="s">
        <v>2172</v>
      </c>
      <c r="I3414" s="1" t="s">
        <v>11245</v>
      </c>
      <c r="J3414" s="1" t="s">
        <v>4239</v>
      </c>
    </row>
    <row r="3415" spans="1:10" ht="13.5" hidden="1" customHeight="1">
      <c r="A3415" s="11">
        <v>3539</v>
      </c>
      <c r="B3415" s="18"/>
      <c r="C3415" s="11" t="s">
        <v>11026</v>
      </c>
      <c r="D3415" s="11" t="s">
        <v>10879</v>
      </c>
      <c r="G3415" s="1" t="s">
        <v>11246</v>
      </c>
      <c r="H3415" s="1" t="s">
        <v>86</v>
      </c>
      <c r="I3415" s="1" t="s">
        <v>11247</v>
      </c>
      <c r="J3415" s="1" t="s">
        <v>11248</v>
      </c>
    </row>
    <row r="3416" spans="1:10" ht="13.5" hidden="1" customHeight="1">
      <c r="A3416" s="11">
        <v>3540</v>
      </c>
      <c r="B3416" s="18"/>
      <c r="C3416" s="11" t="s">
        <v>11027</v>
      </c>
      <c r="D3416" s="11" t="s">
        <v>10880</v>
      </c>
      <c r="G3416" s="1" t="s">
        <v>11249</v>
      </c>
      <c r="H3416" s="1" t="s">
        <v>11250</v>
      </c>
      <c r="I3416" s="1" t="s">
        <v>11251</v>
      </c>
      <c r="J3416" s="1" t="s">
        <v>11252</v>
      </c>
    </row>
    <row r="3417" spans="1:10" ht="13.5" hidden="1" customHeight="1">
      <c r="A3417" s="11">
        <v>3541</v>
      </c>
      <c r="B3417" s="18"/>
      <c r="C3417" s="11" t="s">
        <v>11028</v>
      </c>
      <c r="D3417" s="11" t="s">
        <v>10881</v>
      </c>
      <c r="G3417" s="1" t="s">
        <v>11253</v>
      </c>
      <c r="H3417" s="1" t="s">
        <v>11254</v>
      </c>
      <c r="I3417" s="1" t="s">
        <v>11255</v>
      </c>
      <c r="J3417" s="1" t="s">
        <v>11256</v>
      </c>
    </row>
    <row r="3418" spans="1:10" ht="13.5" hidden="1" customHeight="1">
      <c r="A3418" s="11">
        <v>3542</v>
      </c>
      <c r="B3418" s="18"/>
      <c r="C3418" s="11" t="s">
        <v>11029</v>
      </c>
      <c r="D3418" s="11" t="s">
        <v>10882</v>
      </c>
      <c r="G3418" s="1" t="s">
        <v>11257</v>
      </c>
      <c r="H3418" s="1" t="s">
        <v>11258</v>
      </c>
      <c r="I3418" s="1" t="s">
        <v>11259</v>
      </c>
      <c r="J3418" s="1" t="s">
        <v>11260</v>
      </c>
    </row>
    <row r="3419" spans="1:10" ht="13.5" hidden="1" customHeight="1">
      <c r="A3419" s="11">
        <v>3543</v>
      </c>
      <c r="B3419" s="18"/>
      <c r="C3419" s="11" t="s">
        <v>11030</v>
      </c>
      <c r="D3419" s="11" t="s">
        <v>10883</v>
      </c>
      <c r="G3419" s="1" t="s">
        <v>11261</v>
      </c>
      <c r="H3419" s="1" t="s">
        <v>151</v>
      </c>
      <c r="I3419" s="1" t="s">
        <v>11262</v>
      </c>
      <c r="J3419" s="1" t="s">
        <v>11263</v>
      </c>
    </row>
    <row r="3420" spans="1:10" ht="13.5" hidden="1" customHeight="1">
      <c r="A3420" s="11">
        <v>3544</v>
      </c>
      <c r="B3420" s="18"/>
      <c r="C3420" s="11" t="s">
        <v>11031</v>
      </c>
      <c r="D3420" s="11" t="s">
        <v>10884</v>
      </c>
      <c r="G3420" s="1" t="s">
        <v>11264</v>
      </c>
      <c r="H3420" s="1" t="s">
        <v>458</v>
      </c>
      <c r="I3420" s="1" t="s">
        <v>11265</v>
      </c>
      <c r="J3420" s="1" t="s">
        <v>11266</v>
      </c>
    </row>
    <row r="3421" spans="1:10" ht="13.5" hidden="1" customHeight="1">
      <c r="A3421" s="11">
        <v>3545</v>
      </c>
      <c r="B3421" s="18"/>
      <c r="C3421" s="11" t="s">
        <v>11032</v>
      </c>
      <c r="D3421" s="11" t="s">
        <v>10885</v>
      </c>
      <c r="G3421" s="1" t="s">
        <v>11267</v>
      </c>
      <c r="H3421" s="1" t="s">
        <v>91</v>
      </c>
      <c r="I3421" s="1" t="s">
        <v>11268</v>
      </c>
      <c r="J3421" s="1" t="s">
        <v>11269</v>
      </c>
    </row>
    <row r="3422" spans="1:10" ht="13.5" hidden="1" customHeight="1">
      <c r="A3422" s="11">
        <v>3546</v>
      </c>
      <c r="B3422" s="18"/>
      <c r="C3422" s="11" t="s">
        <v>11033</v>
      </c>
      <c r="D3422" s="11" t="s">
        <v>10886</v>
      </c>
      <c r="G3422" s="1" t="s">
        <v>11227</v>
      </c>
      <c r="H3422" s="1" t="s">
        <v>11270</v>
      </c>
      <c r="I3422" s="1" t="s">
        <v>11241</v>
      </c>
      <c r="J3422" s="1" t="s">
        <v>11229</v>
      </c>
    </row>
    <row r="3423" spans="1:10" ht="13.5" hidden="1" customHeight="1">
      <c r="A3423" s="11">
        <v>3547</v>
      </c>
      <c r="B3423" s="18"/>
      <c r="C3423" s="11" t="s">
        <v>11034</v>
      </c>
      <c r="D3423" s="11" t="s">
        <v>10887</v>
      </c>
      <c r="G3423" s="1" t="s">
        <v>11227</v>
      </c>
      <c r="H3423" s="1" t="s">
        <v>86</v>
      </c>
      <c r="I3423" s="1" t="s">
        <v>11228</v>
      </c>
      <c r="J3423" s="1" t="s">
        <v>11229</v>
      </c>
    </row>
    <row r="3424" spans="1:10" ht="13.5" hidden="1" customHeight="1">
      <c r="A3424" s="11">
        <v>3548</v>
      </c>
      <c r="B3424" s="18"/>
      <c r="C3424" s="11" t="s">
        <v>11035</v>
      </c>
      <c r="D3424" s="11" t="s">
        <v>10888</v>
      </c>
      <c r="G3424" s="1" t="s">
        <v>11227</v>
      </c>
      <c r="H3424" s="1" t="s">
        <v>86</v>
      </c>
      <c r="I3424" s="1" t="s">
        <v>11228</v>
      </c>
      <c r="J3424" s="1" t="s">
        <v>11229</v>
      </c>
    </row>
    <row r="3425" spans="1:10" ht="13.5" hidden="1" customHeight="1">
      <c r="A3425" s="11">
        <v>3549</v>
      </c>
      <c r="B3425" s="18"/>
      <c r="C3425" s="11" t="s">
        <v>11036</v>
      </c>
      <c r="D3425" s="11" t="s">
        <v>10889</v>
      </c>
      <c r="G3425" s="1" t="s">
        <v>11227</v>
      </c>
      <c r="H3425" s="1" t="s">
        <v>387</v>
      </c>
      <c r="I3425" s="1" t="s">
        <v>11228</v>
      </c>
      <c r="J3425" s="1" t="s">
        <v>11229</v>
      </c>
    </row>
    <row r="3426" spans="1:10" ht="13.5" hidden="1" customHeight="1">
      <c r="A3426" s="11">
        <v>3550</v>
      </c>
      <c r="B3426" s="18"/>
      <c r="C3426" s="11" t="s">
        <v>11037</v>
      </c>
      <c r="D3426" s="11" t="s">
        <v>10890</v>
      </c>
      <c r="G3426" s="1" t="s">
        <v>11227</v>
      </c>
      <c r="H3426" s="1" t="s">
        <v>86</v>
      </c>
      <c r="I3426" s="1" t="s">
        <v>11228</v>
      </c>
      <c r="J3426" s="1" t="s">
        <v>11229</v>
      </c>
    </row>
    <row r="3427" spans="1:10" ht="13.5" hidden="1" customHeight="1">
      <c r="A3427" s="11">
        <v>3551</v>
      </c>
      <c r="B3427" s="18"/>
      <c r="C3427" s="11" t="s">
        <v>11038</v>
      </c>
      <c r="D3427" s="11" t="s">
        <v>10891</v>
      </c>
      <c r="G3427" s="1" t="s">
        <v>11227</v>
      </c>
      <c r="H3427" s="1" t="s">
        <v>86</v>
      </c>
      <c r="I3427" s="1" t="s">
        <v>11228</v>
      </c>
      <c r="J3427" s="1" t="s">
        <v>11229</v>
      </c>
    </row>
    <row r="3428" spans="1:10" ht="13.5" hidden="1" customHeight="1">
      <c r="A3428" s="11">
        <v>3552</v>
      </c>
      <c r="B3428" s="18"/>
      <c r="C3428" s="11" t="s">
        <v>11039</v>
      </c>
      <c r="D3428" s="11" t="s">
        <v>10892</v>
      </c>
      <c r="G3428" s="1" t="s">
        <v>11227</v>
      </c>
      <c r="H3428" s="1" t="s">
        <v>86</v>
      </c>
      <c r="I3428" s="1" t="s">
        <v>11228</v>
      </c>
      <c r="J3428" s="1" t="s">
        <v>11229</v>
      </c>
    </row>
    <row r="3429" spans="1:10" ht="13.5" hidden="1" customHeight="1">
      <c r="A3429" s="11">
        <v>3553</v>
      </c>
      <c r="B3429" s="18"/>
      <c r="C3429" s="11" t="s">
        <v>11040</v>
      </c>
      <c r="D3429" s="11" t="s">
        <v>10893</v>
      </c>
      <c r="G3429" s="1" t="s">
        <v>11227</v>
      </c>
      <c r="H3429" s="1" t="s">
        <v>11271</v>
      </c>
      <c r="I3429" s="1" t="s">
        <v>11228</v>
      </c>
      <c r="J3429" s="1" t="s">
        <v>11229</v>
      </c>
    </row>
    <row r="3430" spans="1:10" ht="13.5" hidden="1" customHeight="1">
      <c r="A3430" s="11">
        <v>3554</v>
      </c>
      <c r="B3430" s="18"/>
      <c r="C3430" s="11" t="s">
        <v>11041</v>
      </c>
      <c r="D3430" s="11" t="s">
        <v>10894</v>
      </c>
      <c r="G3430" s="1" t="s">
        <v>4507</v>
      </c>
      <c r="H3430" s="1" t="s">
        <v>2352</v>
      </c>
      <c r="I3430" s="1" t="s">
        <v>11272</v>
      </c>
      <c r="J3430" s="1" t="s">
        <v>11273</v>
      </c>
    </row>
    <row r="3431" spans="1:10" ht="13.5" hidden="1" customHeight="1">
      <c r="A3431" s="11">
        <v>3555</v>
      </c>
      <c r="B3431" s="18"/>
      <c r="C3431" s="11" t="s">
        <v>11042</v>
      </c>
      <c r="D3431" s="11" t="s">
        <v>10895</v>
      </c>
      <c r="G3431" s="1" t="s">
        <v>11274</v>
      </c>
      <c r="H3431" s="1" t="s">
        <v>1137</v>
      </c>
      <c r="I3431" s="1" t="s">
        <v>11275</v>
      </c>
      <c r="J3431" s="1" t="s">
        <v>11276</v>
      </c>
    </row>
    <row r="3432" spans="1:10" ht="13.5" hidden="1" customHeight="1">
      <c r="A3432" s="11">
        <v>3556</v>
      </c>
      <c r="B3432" s="18"/>
      <c r="C3432" s="11" t="s">
        <v>11043</v>
      </c>
      <c r="D3432" s="11" t="s">
        <v>10896</v>
      </c>
      <c r="G3432" s="1" t="s">
        <v>11277</v>
      </c>
      <c r="H3432" s="1" t="s">
        <v>11278</v>
      </c>
      <c r="I3432" s="1" t="s">
        <v>11279</v>
      </c>
      <c r="J3432" s="1" t="s">
        <v>11280</v>
      </c>
    </row>
    <row r="3433" spans="1:10" ht="13.5" hidden="1" customHeight="1">
      <c r="A3433" s="11">
        <v>3557</v>
      </c>
      <c r="B3433" s="18"/>
      <c r="C3433" s="11" t="s">
        <v>11044</v>
      </c>
      <c r="D3433" s="11" t="s">
        <v>10897</v>
      </c>
      <c r="G3433" s="1" t="s">
        <v>2226</v>
      </c>
      <c r="H3433" s="1" t="s">
        <v>3316</v>
      </c>
      <c r="I3433" s="1" t="s">
        <v>11281</v>
      </c>
      <c r="J3433" s="1" t="s">
        <v>2229</v>
      </c>
    </row>
    <row r="3434" spans="1:10" ht="13.5" hidden="1" customHeight="1">
      <c r="A3434" s="11">
        <v>3558</v>
      </c>
      <c r="B3434" s="18"/>
      <c r="C3434" s="11" t="s">
        <v>11045</v>
      </c>
      <c r="D3434" s="11" t="s">
        <v>10898</v>
      </c>
      <c r="G3434" s="5" t="s">
        <v>7069</v>
      </c>
      <c r="H3434" s="1" t="s">
        <v>308</v>
      </c>
      <c r="I3434" s="1" t="s">
        <v>11282</v>
      </c>
      <c r="J3434" s="1" t="s">
        <v>11136</v>
      </c>
    </row>
    <row r="3435" spans="1:10" ht="13.5" hidden="1" customHeight="1">
      <c r="A3435" s="11">
        <v>3559</v>
      </c>
      <c r="B3435" s="18"/>
      <c r="C3435" s="11" t="s">
        <v>11046</v>
      </c>
      <c r="D3435" s="11" t="s">
        <v>10899</v>
      </c>
      <c r="G3435" s="1" t="s">
        <v>11283</v>
      </c>
      <c r="H3435" s="1" t="s">
        <v>151</v>
      </c>
      <c r="I3435" s="1" t="s">
        <v>11284</v>
      </c>
      <c r="J3435" s="1" t="s">
        <v>11285</v>
      </c>
    </row>
    <row r="3436" spans="1:10" ht="13.5" hidden="1" customHeight="1">
      <c r="A3436" s="11">
        <v>3560</v>
      </c>
      <c r="B3436" s="18"/>
      <c r="C3436" s="11" t="s">
        <v>11047</v>
      </c>
      <c r="D3436" s="11" t="s">
        <v>10900</v>
      </c>
      <c r="G3436" s="1" t="s">
        <v>5856</v>
      </c>
      <c r="H3436" s="1" t="s">
        <v>2172</v>
      </c>
      <c r="I3436" s="1" t="s">
        <v>4148</v>
      </c>
      <c r="J3436" s="1" t="s">
        <v>5880</v>
      </c>
    </row>
    <row r="3437" spans="1:10" ht="13.5" hidden="1" customHeight="1">
      <c r="A3437" s="11">
        <v>3561</v>
      </c>
      <c r="B3437" s="18"/>
      <c r="C3437" s="11" t="s">
        <v>11048</v>
      </c>
      <c r="D3437" s="11" t="s">
        <v>10901</v>
      </c>
      <c r="G3437" s="5" t="s">
        <v>3248</v>
      </c>
      <c r="H3437" s="1" t="s">
        <v>1608</v>
      </c>
      <c r="I3437" s="1" t="s">
        <v>11286</v>
      </c>
      <c r="J3437" s="1" t="s">
        <v>11180</v>
      </c>
    </row>
    <row r="3438" spans="1:10" ht="13.5" hidden="1" customHeight="1">
      <c r="A3438" s="11">
        <v>3562</v>
      </c>
      <c r="B3438" s="18"/>
      <c r="C3438" s="11" t="s">
        <v>11049</v>
      </c>
      <c r="D3438" s="11" t="s">
        <v>10902</v>
      </c>
      <c r="G3438" s="1" t="s">
        <v>11287</v>
      </c>
      <c r="H3438" s="1" t="s">
        <v>702</v>
      </c>
      <c r="I3438" s="1" t="s">
        <v>11288</v>
      </c>
      <c r="J3438" s="1" t="s">
        <v>11289</v>
      </c>
    </row>
    <row r="3439" spans="1:10" ht="13.5" hidden="1" customHeight="1">
      <c r="A3439" s="11">
        <v>3563</v>
      </c>
      <c r="B3439" s="18"/>
      <c r="C3439" s="11" t="s">
        <v>11050</v>
      </c>
      <c r="D3439" s="11" t="s">
        <v>10903</v>
      </c>
      <c r="G3439" s="1" t="s">
        <v>11287</v>
      </c>
      <c r="H3439" s="1" t="s">
        <v>91</v>
      </c>
      <c r="I3439" s="1" t="s">
        <v>11182</v>
      </c>
      <c r="J3439" s="1" t="s">
        <v>11289</v>
      </c>
    </row>
    <row r="3440" spans="1:10" ht="13.5" hidden="1" customHeight="1">
      <c r="A3440" s="11">
        <v>3564</v>
      </c>
      <c r="B3440" s="18"/>
      <c r="C3440" s="11" t="s">
        <v>11051</v>
      </c>
      <c r="D3440" s="11" t="s">
        <v>10904</v>
      </c>
      <c r="G3440" s="1" t="s">
        <v>11290</v>
      </c>
      <c r="H3440" s="1" t="s">
        <v>91</v>
      </c>
      <c r="I3440" s="1" t="s">
        <v>11291</v>
      </c>
      <c r="J3440" s="1" t="s">
        <v>11292</v>
      </c>
    </row>
    <row r="3441" spans="1:10" ht="13.5" hidden="1" customHeight="1">
      <c r="A3441" s="11">
        <v>3565</v>
      </c>
      <c r="B3441" s="18"/>
      <c r="C3441" s="11" t="s">
        <v>11052</v>
      </c>
      <c r="D3441" s="11" t="s">
        <v>10905</v>
      </c>
      <c r="G3441" s="1" t="s">
        <v>11293</v>
      </c>
      <c r="H3441" s="1" t="s">
        <v>151</v>
      </c>
      <c r="I3441" s="1" t="s">
        <v>11294</v>
      </c>
      <c r="J3441" s="1" t="s">
        <v>11295</v>
      </c>
    </row>
    <row r="3442" spans="1:10" ht="13.5" hidden="1" customHeight="1">
      <c r="A3442" s="11">
        <v>3566</v>
      </c>
      <c r="B3442" s="18"/>
      <c r="C3442" s="11" t="s">
        <v>11053</v>
      </c>
      <c r="D3442" s="11" t="s">
        <v>10906</v>
      </c>
      <c r="G3442" s="1" t="s">
        <v>11296</v>
      </c>
      <c r="H3442" s="1" t="s">
        <v>11297</v>
      </c>
      <c r="I3442" s="1" t="s">
        <v>11298</v>
      </c>
      <c r="J3442" s="1" t="s">
        <v>11299</v>
      </c>
    </row>
    <row r="3443" spans="1:10" ht="13.5" hidden="1" customHeight="1">
      <c r="A3443" s="11">
        <v>3567</v>
      </c>
      <c r="B3443" s="18"/>
      <c r="C3443" s="11" t="s">
        <v>11054</v>
      </c>
      <c r="D3443" s="11" t="s">
        <v>10907</v>
      </c>
      <c r="G3443" s="1" t="s">
        <v>11300</v>
      </c>
      <c r="H3443" s="1" t="s">
        <v>86</v>
      </c>
      <c r="I3443" s="1" t="s">
        <v>11301</v>
      </c>
      <c r="J3443" s="1" t="s">
        <v>11302</v>
      </c>
    </row>
    <row r="3444" spans="1:10" ht="13.5" hidden="1" customHeight="1">
      <c r="A3444" s="11">
        <v>3568</v>
      </c>
      <c r="B3444" s="18"/>
      <c r="C3444" s="11" t="s">
        <v>11055</v>
      </c>
      <c r="D3444" s="11" t="s">
        <v>10908</v>
      </c>
      <c r="G3444" s="1" t="s">
        <v>11303</v>
      </c>
      <c r="H3444" s="1" t="s">
        <v>11304</v>
      </c>
      <c r="I3444" s="1" t="s">
        <v>11305</v>
      </c>
      <c r="J3444" s="1" t="s">
        <v>11306</v>
      </c>
    </row>
    <row r="3445" spans="1:10" ht="13.5" hidden="1" customHeight="1">
      <c r="A3445" s="11">
        <v>3569</v>
      </c>
      <c r="B3445" s="18"/>
      <c r="C3445" s="11" t="s">
        <v>11056</v>
      </c>
      <c r="D3445" s="11" t="s">
        <v>10909</v>
      </c>
      <c r="G3445" s="1" t="s">
        <v>11307</v>
      </c>
      <c r="H3445" s="1" t="s">
        <v>86</v>
      </c>
      <c r="I3445" s="1" t="s">
        <v>11308</v>
      </c>
      <c r="J3445" s="1" t="s">
        <v>11309</v>
      </c>
    </row>
    <row r="3446" spans="1:10" ht="13.5" hidden="1" customHeight="1">
      <c r="A3446" s="11">
        <v>3570</v>
      </c>
      <c r="B3446" s="18"/>
      <c r="C3446" s="11" t="s">
        <v>11057</v>
      </c>
      <c r="D3446" s="11" t="s">
        <v>10910</v>
      </c>
      <c r="G3446" s="1" t="s">
        <v>11310</v>
      </c>
      <c r="H3446" s="1" t="s">
        <v>702</v>
      </c>
      <c r="I3446" s="1" t="s">
        <v>11311</v>
      </c>
      <c r="J3446" s="1" t="s">
        <v>11312</v>
      </c>
    </row>
    <row r="3447" spans="1:10" ht="13.5" hidden="1" customHeight="1">
      <c r="A3447" s="11">
        <v>3571</v>
      </c>
      <c r="B3447" s="18"/>
      <c r="C3447" s="11" t="s">
        <v>11058</v>
      </c>
      <c r="D3447" s="11" t="s">
        <v>10911</v>
      </c>
      <c r="G3447" s="5" t="s">
        <v>11313</v>
      </c>
      <c r="H3447" s="1" t="s">
        <v>702</v>
      </c>
      <c r="I3447" s="1" t="s">
        <v>11314</v>
      </c>
      <c r="J3447" s="1" t="s">
        <v>11315</v>
      </c>
    </row>
    <row r="3448" spans="1:10" ht="13.5" hidden="1" customHeight="1">
      <c r="A3448" s="11">
        <v>3572</v>
      </c>
      <c r="B3448" s="18"/>
      <c r="C3448" s="11" t="s">
        <v>11059</v>
      </c>
      <c r="D3448" s="11" t="s">
        <v>10912</v>
      </c>
      <c r="G3448" s="5" t="s">
        <v>11313</v>
      </c>
      <c r="H3448" s="1" t="s">
        <v>86</v>
      </c>
      <c r="I3448" s="1" t="s">
        <v>11316</v>
      </c>
      <c r="J3448" s="1" t="s">
        <v>11315</v>
      </c>
    </row>
    <row r="3449" spans="1:10" ht="13.5" hidden="1" customHeight="1">
      <c r="A3449" s="11">
        <v>3573</v>
      </c>
      <c r="B3449" s="18"/>
      <c r="C3449" s="11" t="s">
        <v>11060</v>
      </c>
      <c r="D3449" s="11" t="s">
        <v>10913</v>
      </c>
      <c r="G3449" s="5" t="s">
        <v>11313</v>
      </c>
      <c r="H3449" s="1" t="s">
        <v>86</v>
      </c>
      <c r="I3449" s="1" t="s">
        <v>11316</v>
      </c>
      <c r="J3449" s="1" t="s">
        <v>11315</v>
      </c>
    </row>
    <row r="3450" spans="1:10" ht="13.5" hidden="1" customHeight="1">
      <c r="A3450" s="11">
        <v>3574</v>
      </c>
      <c r="B3450" s="18"/>
      <c r="C3450" s="11" t="s">
        <v>11061</v>
      </c>
      <c r="D3450" s="11" t="s">
        <v>10914</v>
      </c>
      <c r="G3450" s="5" t="s">
        <v>11313</v>
      </c>
      <c r="H3450" s="1" t="s">
        <v>308</v>
      </c>
      <c r="I3450" s="1" t="s">
        <v>11316</v>
      </c>
      <c r="J3450" s="1" t="s">
        <v>11315</v>
      </c>
    </row>
    <row r="3451" spans="1:10" ht="13.5" hidden="1" customHeight="1">
      <c r="A3451" s="11">
        <v>3575</v>
      </c>
      <c r="B3451" s="18"/>
      <c r="C3451" s="11" t="s">
        <v>11062</v>
      </c>
      <c r="D3451" s="11" t="s">
        <v>10915</v>
      </c>
      <c r="G3451" s="1" t="s">
        <v>10410</v>
      </c>
      <c r="H3451" s="1" t="s">
        <v>2164</v>
      </c>
      <c r="I3451" s="1" t="s">
        <v>11317</v>
      </c>
      <c r="J3451" s="1" t="s">
        <v>11165</v>
      </c>
    </row>
    <row r="3452" spans="1:10" ht="13.5" hidden="1" customHeight="1">
      <c r="A3452" s="11">
        <v>3576</v>
      </c>
      <c r="B3452" s="18"/>
      <c r="C3452" s="11" t="s">
        <v>11063</v>
      </c>
      <c r="D3452" s="11" t="s">
        <v>10916</v>
      </c>
      <c r="G3452" s="1" t="s">
        <v>11318</v>
      </c>
      <c r="H3452" s="1" t="s">
        <v>86</v>
      </c>
      <c r="I3452" s="1" t="s">
        <v>11319</v>
      </c>
      <c r="J3452" s="1" t="s">
        <v>11320</v>
      </c>
    </row>
    <row r="3453" spans="1:10" ht="13.5" hidden="1" customHeight="1">
      <c r="A3453" s="11">
        <v>3577</v>
      </c>
      <c r="B3453" s="18"/>
      <c r="C3453" s="11" t="s">
        <v>11064</v>
      </c>
      <c r="D3453" s="11" t="s">
        <v>10917</v>
      </c>
      <c r="G3453" s="1" t="s">
        <v>11318</v>
      </c>
      <c r="H3453" s="1" t="s">
        <v>86</v>
      </c>
      <c r="I3453" s="1" t="s">
        <v>11319</v>
      </c>
      <c r="J3453" s="1" t="s">
        <v>11320</v>
      </c>
    </row>
    <row r="3454" spans="1:10" ht="13.5" hidden="1" customHeight="1">
      <c r="A3454" s="11">
        <v>3578</v>
      </c>
      <c r="B3454" s="18"/>
      <c r="C3454" s="11" t="s">
        <v>11065</v>
      </c>
      <c r="D3454" s="11" t="s">
        <v>10918</v>
      </c>
      <c r="G3454" s="1" t="s">
        <v>11318</v>
      </c>
      <c r="H3454" s="1" t="s">
        <v>86</v>
      </c>
      <c r="I3454" s="1" t="s">
        <v>11319</v>
      </c>
      <c r="J3454" s="1" t="s">
        <v>11320</v>
      </c>
    </row>
    <row r="3455" spans="1:10" ht="13.5" hidden="1" customHeight="1">
      <c r="A3455" s="11">
        <v>3579</v>
      </c>
      <c r="B3455" s="18"/>
      <c r="C3455" s="11" t="s">
        <v>11066</v>
      </c>
      <c r="D3455" s="11" t="s">
        <v>10919</v>
      </c>
      <c r="G3455" s="5" t="s">
        <v>11313</v>
      </c>
      <c r="H3455" s="1" t="s">
        <v>702</v>
      </c>
      <c r="I3455" s="1" t="s">
        <v>11314</v>
      </c>
      <c r="J3455" s="1" t="s">
        <v>11315</v>
      </c>
    </row>
    <row r="3456" spans="1:10" ht="13.5" hidden="1" customHeight="1">
      <c r="A3456" s="11">
        <v>3580</v>
      </c>
      <c r="B3456" s="18"/>
      <c r="C3456" s="11" t="s">
        <v>11067</v>
      </c>
      <c r="D3456" s="11" t="s">
        <v>10920</v>
      </c>
      <c r="G3456" s="1" t="s">
        <v>11321</v>
      </c>
      <c r="H3456" s="1" t="s">
        <v>11192</v>
      </c>
      <c r="I3456" s="1" t="s">
        <v>11322</v>
      </c>
      <c r="J3456" s="1" t="s">
        <v>11323</v>
      </c>
    </row>
    <row r="3457" spans="1:10" ht="13.5" hidden="1" customHeight="1">
      <c r="A3457" s="11">
        <v>3581</v>
      </c>
      <c r="B3457" s="18"/>
      <c r="C3457" s="11" t="s">
        <v>11068</v>
      </c>
      <c r="D3457" s="11" t="s">
        <v>10921</v>
      </c>
      <c r="G3457" s="5" t="s">
        <v>3248</v>
      </c>
      <c r="H3457" s="1" t="s">
        <v>1603</v>
      </c>
      <c r="I3457" s="1" t="s">
        <v>11324</v>
      </c>
      <c r="J3457" s="1" t="s">
        <v>11180</v>
      </c>
    </row>
    <row r="3458" spans="1:10" ht="13.5" hidden="1" customHeight="1">
      <c r="A3458" s="11">
        <v>3582</v>
      </c>
      <c r="B3458" s="18"/>
      <c r="C3458" s="11" t="s">
        <v>11069</v>
      </c>
      <c r="D3458" s="11" t="s">
        <v>10922</v>
      </c>
      <c r="G3458" s="1" t="s">
        <v>10410</v>
      </c>
      <c r="H3458" s="1" t="s">
        <v>3705</v>
      </c>
      <c r="I3458" s="1" t="s">
        <v>11325</v>
      </c>
      <c r="J3458" s="1" t="s">
        <v>11165</v>
      </c>
    </row>
    <row r="3459" spans="1:10" ht="13.5" hidden="1" customHeight="1">
      <c r="A3459" s="11">
        <v>3583</v>
      </c>
      <c r="B3459" s="18"/>
      <c r="C3459" s="11" t="s">
        <v>11070</v>
      </c>
      <c r="D3459" s="11" t="s">
        <v>10923</v>
      </c>
      <c r="G3459" s="1" t="s">
        <v>10410</v>
      </c>
      <c r="H3459" s="1" t="s">
        <v>1608</v>
      </c>
      <c r="I3459" s="1" t="s">
        <v>11325</v>
      </c>
      <c r="J3459" s="1" t="s">
        <v>11165</v>
      </c>
    </row>
    <row r="3460" spans="1:10" ht="13.5" hidden="1" customHeight="1">
      <c r="A3460" s="11">
        <v>3584</v>
      </c>
      <c r="B3460" s="18"/>
      <c r="C3460" s="11" t="s">
        <v>11071</v>
      </c>
      <c r="D3460" s="11" t="s">
        <v>10924</v>
      </c>
      <c r="G3460" s="5" t="s">
        <v>4355</v>
      </c>
      <c r="H3460" s="1" t="s">
        <v>86</v>
      </c>
      <c r="I3460" s="1" t="s">
        <v>11326</v>
      </c>
      <c r="J3460" s="1" t="s">
        <v>4357</v>
      </c>
    </row>
    <row r="3461" spans="1:10" ht="13.5" hidden="1" customHeight="1">
      <c r="A3461" s="11">
        <v>3585</v>
      </c>
      <c r="B3461" s="18"/>
      <c r="C3461" s="11" t="s">
        <v>11072</v>
      </c>
      <c r="D3461" s="11" t="s">
        <v>10925</v>
      </c>
      <c r="G3461" s="1" t="s">
        <v>11327</v>
      </c>
      <c r="H3461" s="1" t="s">
        <v>11328</v>
      </c>
      <c r="I3461" s="1" t="s">
        <v>11329</v>
      </c>
      <c r="J3461" s="1" t="s">
        <v>11330</v>
      </c>
    </row>
    <row r="3462" spans="1:10" ht="13.5" hidden="1" customHeight="1">
      <c r="A3462" s="11">
        <v>3586</v>
      </c>
      <c r="B3462" s="18"/>
      <c r="C3462" s="11" t="s">
        <v>11073</v>
      </c>
      <c r="D3462" s="11" t="s">
        <v>10926</v>
      </c>
      <c r="G3462" s="1" t="s">
        <v>11331</v>
      </c>
      <c r="H3462" s="1" t="s">
        <v>458</v>
      </c>
      <c r="I3462" s="1" t="s">
        <v>11332</v>
      </c>
      <c r="J3462" s="1" t="s">
        <v>11333</v>
      </c>
    </row>
    <row r="3463" spans="1:10" ht="13.5" hidden="1" customHeight="1">
      <c r="A3463" s="11">
        <v>3587</v>
      </c>
      <c r="B3463" s="18"/>
      <c r="C3463" s="11" t="s">
        <v>11074</v>
      </c>
      <c r="D3463" s="11" t="s">
        <v>10927</v>
      </c>
      <c r="G3463" s="1" t="s">
        <v>6413</v>
      </c>
      <c r="H3463" s="1" t="s">
        <v>536</v>
      </c>
      <c r="I3463" s="1" t="s">
        <v>11334</v>
      </c>
      <c r="J3463" s="1" t="s">
        <v>4301</v>
      </c>
    </row>
    <row r="3464" spans="1:10" ht="13.5" hidden="1" customHeight="1">
      <c r="A3464" s="11">
        <v>3588</v>
      </c>
      <c r="B3464" s="18"/>
      <c r="C3464" s="11" t="s">
        <v>11075</v>
      </c>
      <c r="D3464" s="11" t="s">
        <v>10928</v>
      </c>
      <c r="G3464" s="1" t="s">
        <v>6413</v>
      </c>
      <c r="H3464" s="1" t="s">
        <v>702</v>
      </c>
      <c r="I3464" s="1" t="s">
        <v>11335</v>
      </c>
      <c r="J3464" s="1" t="s">
        <v>4301</v>
      </c>
    </row>
    <row r="3465" spans="1:10" ht="13.5" hidden="1" customHeight="1">
      <c r="A3465" s="11">
        <v>3589</v>
      </c>
      <c r="B3465" s="18"/>
      <c r="C3465" s="11" t="s">
        <v>11076</v>
      </c>
      <c r="D3465" s="11" t="s">
        <v>10929</v>
      </c>
      <c r="G3465" s="1" t="s">
        <v>6413</v>
      </c>
      <c r="H3465" s="1" t="s">
        <v>702</v>
      </c>
      <c r="I3465" s="1" t="s">
        <v>11335</v>
      </c>
      <c r="J3465" s="1" t="s">
        <v>4301</v>
      </c>
    </row>
    <row r="3466" spans="1:10" ht="13.5" hidden="1" customHeight="1">
      <c r="A3466" s="11">
        <v>3590</v>
      </c>
      <c r="B3466" s="18"/>
      <c r="C3466" s="11" t="s">
        <v>11077</v>
      </c>
      <c r="D3466" s="11" t="s">
        <v>10930</v>
      </c>
      <c r="G3466" s="1" t="s">
        <v>6413</v>
      </c>
      <c r="H3466" s="1" t="s">
        <v>702</v>
      </c>
      <c r="I3466" s="1" t="s">
        <v>11335</v>
      </c>
      <c r="J3466" s="1" t="s">
        <v>4301</v>
      </c>
    </row>
    <row r="3467" spans="1:10" ht="13.5" hidden="1" customHeight="1">
      <c r="A3467" s="11">
        <v>3591</v>
      </c>
      <c r="B3467" s="18"/>
      <c r="C3467" s="11" t="s">
        <v>11078</v>
      </c>
      <c r="D3467" s="11" t="s">
        <v>10931</v>
      </c>
      <c r="G3467" s="1" t="s">
        <v>6413</v>
      </c>
      <c r="H3467" s="1" t="s">
        <v>86</v>
      </c>
      <c r="I3467" s="1" t="s">
        <v>11334</v>
      </c>
      <c r="J3467" s="1" t="s">
        <v>4301</v>
      </c>
    </row>
    <row r="3468" spans="1:10" ht="13.5" hidden="1" customHeight="1">
      <c r="A3468" s="11">
        <v>3592</v>
      </c>
      <c r="B3468" s="18"/>
      <c r="C3468" s="11" t="s">
        <v>11079</v>
      </c>
      <c r="D3468" s="11" t="s">
        <v>10932</v>
      </c>
      <c r="G3468" s="1" t="s">
        <v>6413</v>
      </c>
      <c r="H3468" s="1" t="s">
        <v>86</v>
      </c>
      <c r="I3468" s="1" t="s">
        <v>11334</v>
      </c>
      <c r="J3468" s="1" t="s">
        <v>4301</v>
      </c>
    </row>
    <row r="3469" spans="1:10" ht="13.5" hidden="1" customHeight="1">
      <c r="A3469" s="11">
        <v>3593</v>
      </c>
      <c r="B3469" s="18"/>
      <c r="C3469" s="11" t="s">
        <v>11080</v>
      </c>
      <c r="D3469" s="11" t="s">
        <v>10933</v>
      </c>
      <c r="G3469" s="1" t="s">
        <v>6413</v>
      </c>
      <c r="H3469" s="1" t="s">
        <v>86</v>
      </c>
      <c r="I3469" s="1" t="s">
        <v>11334</v>
      </c>
      <c r="J3469" s="1" t="s">
        <v>4301</v>
      </c>
    </row>
    <row r="3470" spans="1:10" ht="13.5" hidden="1" customHeight="1">
      <c r="A3470" s="11">
        <v>3594</v>
      </c>
      <c r="B3470" s="18"/>
      <c r="C3470" s="11" t="s">
        <v>11081</v>
      </c>
      <c r="D3470" s="11" t="s">
        <v>10934</v>
      </c>
      <c r="G3470" s="1" t="s">
        <v>6413</v>
      </c>
      <c r="H3470" s="1" t="s">
        <v>86</v>
      </c>
      <c r="I3470" s="1" t="s">
        <v>11334</v>
      </c>
      <c r="J3470" s="1" t="s">
        <v>4301</v>
      </c>
    </row>
    <row r="3471" spans="1:10" ht="13.5" hidden="1" customHeight="1">
      <c r="A3471" s="11">
        <v>3595</v>
      </c>
      <c r="B3471" s="18"/>
      <c r="C3471" s="11" t="s">
        <v>11082</v>
      </c>
      <c r="D3471" s="11" t="s">
        <v>10935</v>
      </c>
      <c r="G3471" s="1" t="s">
        <v>6413</v>
      </c>
      <c r="H3471" s="1" t="s">
        <v>86</v>
      </c>
      <c r="I3471" s="1" t="s">
        <v>11334</v>
      </c>
      <c r="J3471" s="1" t="s">
        <v>4301</v>
      </c>
    </row>
    <row r="3472" spans="1:10" ht="13.5" hidden="1" customHeight="1">
      <c r="A3472" s="11">
        <v>3596</v>
      </c>
      <c r="B3472" s="18"/>
      <c r="C3472" s="11" t="s">
        <v>11083</v>
      </c>
      <c r="D3472" s="11" t="s">
        <v>10936</v>
      </c>
      <c r="G3472" s="1" t="s">
        <v>11336</v>
      </c>
      <c r="H3472" s="1" t="s">
        <v>11337</v>
      </c>
      <c r="I3472" s="1" t="s">
        <v>11338</v>
      </c>
      <c r="J3472" s="1" t="s">
        <v>11339</v>
      </c>
    </row>
    <row r="3473" spans="1:10" ht="13.5" hidden="1" customHeight="1">
      <c r="A3473" s="11">
        <v>3597</v>
      </c>
      <c r="B3473" s="18"/>
      <c r="C3473" s="11" t="s">
        <v>11084</v>
      </c>
      <c r="D3473" s="11" t="s">
        <v>10937</v>
      </c>
      <c r="G3473" s="1" t="s">
        <v>11340</v>
      </c>
      <c r="H3473" s="1" t="s">
        <v>11341</v>
      </c>
      <c r="I3473" s="1" t="s">
        <v>11342</v>
      </c>
      <c r="J3473" s="1" t="s">
        <v>11343</v>
      </c>
    </row>
    <row r="3474" spans="1:10" ht="13.5" hidden="1" customHeight="1">
      <c r="A3474" s="11">
        <v>3598</v>
      </c>
      <c r="B3474" s="18"/>
      <c r="C3474" s="11" t="s">
        <v>11085</v>
      </c>
      <c r="D3474" s="11" t="s">
        <v>10938</v>
      </c>
      <c r="G3474" s="1" t="s">
        <v>4667</v>
      </c>
      <c r="H3474" s="1" t="s">
        <v>4635</v>
      </c>
      <c r="I3474" s="1" t="s">
        <v>11344</v>
      </c>
      <c r="J3474" s="1" t="s">
        <v>10349</v>
      </c>
    </row>
    <row r="3475" spans="1:10" ht="13.5" hidden="1" customHeight="1">
      <c r="A3475" s="11">
        <v>3599</v>
      </c>
      <c r="B3475" s="18"/>
      <c r="C3475" s="11" t="s">
        <v>11086</v>
      </c>
      <c r="D3475" s="11" t="s">
        <v>10939</v>
      </c>
      <c r="G3475" s="5" t="s">
        <v>7069</v>
      </c>
      <c r="H3475" s="1" t="s">
        <v>2172</v>
      </c>
      <c r="I3475" s="1" t="s">
        <v>11345</v>
      </c>
      <c r="J3475" s="1" t="s">
        <v>11136</v>
      </c>
    </row>
    <row r="3476" spans="1:10" ht="13.5" hidden="1" customHeight="1">
      <c r="A3476" s="11">
        <v>3600</v>
      </c>
      <c r="B3476" s="18"/>
      <c r="C3476" s="11" t="s">
        <v>11087</v>
      </c>
      <c r="D3476" s="11" t="s">
        <v>10940</v>
      </c>
      <c r="G3476" s="1" t="s">
        <v>11346</v>
      </c>
      <c r="H3476" s="1" t="s">
        <v>281</v>
      </c>
      <c r="I3476" s="1" t="s">
        <v>11347</v>
      </c>
      <c r="J3476" s="1" t="s">
        <v>11348</v>
      </c>
    </row>
    <row r="3477" spans="1:10" ht="13.5" hidden="1" customHeight="1">
      <c r="A3477" s="11">
        <v>3601</v>
      </c>
      <c r="B3477" s="18"/>
      <c r="C3477" s="11" t="s">
        <v>11088</v>
      </c>
      <c r="D3477" s="11" t="s">
        <v>10941</v>
      </c>
      <c r="G3477" s="1" t="s">
        <v>2226</v>
      </c>
      <c r="H3477" s="1" t="s">
        <v>91</v>
      </c>
      <c r="I3477" s="1" t="s">
        <v>11349</v>
      </c>
      <c r="J3477" s="1" t="s">
        <v>2229</v>
      </c>
    </row>
    <row r="3478" spans="1:10" ht="13.5" hidden="1" customHeight="1">
      <c r="A3478" s="11">
        <v>3602</v>
      </c>
      <c r="B3478" s="18"/>
      <c r="C3478" s="11" t="s">
        <v>11089</v>
      </c>
      <c r="D3478" s="11" t="s">
        <v>10942</v>
      </c>
      <c r="G3478" s="1" t="s">
        <v>3742</v>
      </c>
      <c r="H3478" s="1" t="s">
        <v>1925</v>
      </c>
      <c r="I3478" s="1" t="s">
        <v>11350</v>
      </c>
      <c r="J3478" s="1" t="s">
        <v>11351</v>
      </c>
    </row>
    <row r="3479" spans="1:10" ht="13.5" hidden="1" customHeight="1">
      <c r="A3479" s="11">
        <v>3603</v>
      </c>
      <c r="B3479" s="18"/>
      <c r="C3479" s="11" t="s">
        <v>11090</v>
      </c>
      <c r="D3479" s="11" t="s">
        <v>10943</v>
      </c>
      <c r="G3479" s="1" t="s">
        <v>11352</v>
      </c>
      <c r="H3479" s="1" t="s">
        <v>86</v>
      </c>
      <c r="I3479" s="1" t="s">
        <v>11353</v>
      </c>
      <c r="J3479" s="1" t="s">
        <v>11354</v>
      </c>
    </row>
    <row r="3480" spans="1:10" ht="13.5" hidden="1" customHeight="1">
      <c r="A3480" s="11">
        <v>3604</v>
      </c>
      <c r="B3480" s="18"/>
      <c r="C3480" s="11" t="s">
        <v>11091</v>
      </c>
      <c r="D3480" s="11" t="s">
        <v>10944</v>
      </c>
      <c r="G3480" s="1" t="s">
        <v>6313</v>
      </c>
      <c r="H3480" s="1" t="s">
        <v>360</v>
      </c>
      <c r="I3480" s="1" t="s">
        <v>11355</v>
      </c>
      <c r="J3480" s="1" t="s">
        <v>10348</v>
      </c>
    </row>
    <row r="3481" spans="1:10" ht="13.5" hidden="1" customHeight="1">
      <c r="A3481" s="11">
        <v>3605</v>
      </c>
      <c r="B3481" s="18"/>
      <c r="C3481" s="11" t="s">
        <v>11092</v>
      </c>
      <c r="D3481" s="11" t="s">
        <v>10945</v>
      </c>
      <c r="G3481" s="1" t="s">
        <v>6313</v>
      </c>
      <c r="H3481" s="1" t="s">
        <v>360</v>
      </c>
      <c r="I3481" s="1" t="s">
        <v>11355</v>
      </c>
      <c r="J3481" s="1" t="s">
        <v>10348</v>
      </c>
    </row>
    <row r="3482" spans="1:10" ht="13.5" hidden="1" customHeight="1">
      <c r="A3482" s="11">
        <v>3606</v>
      </c>
      <c r="B3482" s="18"/>
      <c r="C3482" s="11" t="s">
        <v>11093</v>
      </c>
      <c r="D3482" s="11" t="s">
        <v>10946</v>
      </c>
      <c r="G3482" s="1" t="s">
        <v>6313</v>
      </c>
      <c r="H3482" s="1" t="s">
        <v>360</v>
      </c>
      <c r="I3482" s="1" t="s">
        <v>11355</v>
      </c>
      <c r="J3482" s="1" t="s">
        <v>10348</v>
      </c>
    </row>
    <row r="3483" spans="1:10" ht="13.5" hidden="1" customHeight="1">
      <c r="A3483" s="11">
        <v>3607</v>
      </c>
      <c r="B3483" s="18"/>
      <c r="C3483" s="11" t="s">
        <v>11094</v>
      </c>
      <c r="D3483" s="11" t="s">
        <v>10947</v>
      </c>
      <c r="G3483" s="1" t="s">
        <v>6313</v>
      </c>
      <c r="H3483" s="1" t="s">
        <v>536</v>
      </c>
      <c r="I3483" s="1" t="s">
        <v>11355</v>
      </c>
      <c r="J3483" s="1" t="s">
        <v>10348</v>
      </c>
    </row>
    <row r="3484" spans="1:10" ht="13.5" hidden="1" customHeight="1">
      <c r="A3484" s="11">
        <v>3608</v>
      </c>
      <c r="B3484" s="18"/>
      <c r="C3484" s="11" t="s">
        <v>11095</v>
      </c>
      <c r="D3484" s="11" t="s">
        <v>10948</v>
      </c>
      <c r="G3484" s="1" t="s">
        <v>6313</v>
      </c>
      <c r="H3484" s="1" t="s">
        <v>1608</v>
      </c>
      <c r="I3484" s="1" t="s">
        <v>11355</v>
      </c>
      <c r="J3484" s="1" t="s">
        <v>10348</v>
      </c>
    </row>
    <row r="3485" spans="1:10" ht="13.5" hidden="1" customHeight="1">
      <c r="A3485" s="11">
        <v>3609</v>
      </c>
      <c r="B3485" s="18"/>
      <c r="C3485" s="11" t="s">
        <v>11096</v>
      </c>
      <c r="D3485" s="11" t="s">
        <v>10949</v>
      </c>
      <c r="G3485" s="1" t="s">
        <v>6313</v>
      </c>
      <c r="H3485" s="1" t="s">
        <v>1608</v>
      </c>
      <c r="I3485" s="1" t="s">
        <v>11355</v>
      </c>
      <c r="J3485" s="1" t="s">
        <v>10348</v>
      </c>
    </row>
    <row r="3486" spans="1:10" ht="13.5" hidden="1" customHeight="1">
      <c r="A3486" s="11">
        <v>3610</v>
      </c>
      <c r="B3486" s="18"/>
      <c r="C3486" s="11" t="s">
        <v>11097</v>
      </c>
      <c r="D3486" s="11" t="s">
        <v>10950</v>
      </c>
      <c r="G3486" s="1" t="s">
        <v>10410</v>
      </c>
      <c r="H3486" s="1" t="s">
        <v>1925</v>
      </c>
      <c r="I3486" s="1" t="s">
        <v>11317</v>
      </c>
      <c r="J3486" s="1" t="s">
        <v>11165</v>
      </c>
    </row>
    <row r="3487" spans="1:10" ht="13.5" hidden="1" customHeight="1">
      <c r="A3487" s="11">
        <v>3611</v>
      </c>
      <c r="B3487" s="18"/>
      <c r="C3487" s="11" t="s">
        <v>11357</v>
      </c>
      <c r="D3487" s="1" t="s">
        <v>11457</v>
      </c>
      <c r="G3487" s="34" t="s">
        <v>6313</v>
      </c>
      <c r="H3487" s="34" t="s">
        <v>1608</v>
      </c>
      <c r="I3487" s="1" t="s">
        <v>11355</v>
      </c>
      <c r="J3487" s="34" t="s">
        <v>10348</v>
      </c>
    </row>
    <row r="3488" spans="1:10" ht="13.5" hidden="1" customHeight="1">
      <c r="A3488" s="11">
        <v>3612</v>
      </c>
      <c r="B3488" s="18"/>
      <c r="C3488" s="11" t="s">
        <v>11358</v>
      </c>
      <c r="D3488" s="1" t="s">
        <v>11458</v>
      </c>
      <c r="G3488" s="34" t="s">
        <v>6313</v>
      </c>
      <c r="H3488" s="34" t="s">
        <v>702</v>
      </c>
      <c r="I3488" s="1" t="s">
        <v>11355</v>
      </c>
      <c r="J3488" s="34" t="s">
        <v>10348</v>
      </c>
    </row>
    <row r="3489" spans="1:10" ht="13.5" hidden="1" customHeight="1">
      <c r="A3489" s="11">
        <v>3613</v>
      </c>
      <c r="B3489" s="18"/>
      <c r="C3489" s="11" t="s">
        <v>11359</v>
      </c>
      <c r="D3489" s="1" t="s">
        <v>11459</v>
      </c>
      <c r="G3489" s="34" t="s">
        <v>6313</v>
      </c>
      <c r="H3489" s="34" t="s">
        <v>1925</v>
      </c>
      <c r="I3489" s="1" t="s">
        <v>11355</v>
      </c>
      <c r="J3489" s="34" t="s">
        <v>10348</v>
      </c>
    </row>
    <row r="3490" spans="1:10" ht="13.5" hidden="1" customHeight="1">
      <c r="A3490" s="11">
        <v>3614</v>
      </c>
      <c r="B3490" s="18"/>
      <c r="C3490" s="11" t="s">
        <v>11360</v>
      </c>
      <c r="D3490" s="1" t="s">
        <v>11460</v>
      </c>
      <c r="G3490" s="34" t="s">
        <v>11555</v>
      </c>
      <c r="H3490" s="34" t="s">
        <v>91</v>
      </c>
      <c r="I3490" s="1" t="s">
        <v>3145</v>
      </c>
      <c r="J3490" s="34" t="s">
        <v>11628</v>
      </c>
    </row>
    <row r="3491" spans="1:10" ht="13.5" hidden="1" customHeight="1">
      <c r="A3491" s="11">
        <v>3615</v>
      </c>
      <c r="B3491" s="18"/>
      <c r="C3491" s="11" t="s">
        <v>11361</v>
      </c>
      <c r="D3491" s="1" t="s">
        <v>11461</v>
      </c>
      <c r="G3491" s="34" t="s">
        <v>11556</v>
      </c>
      <c r="H3491" s="34" t="s">
        <v>13</v>
      </c>
      <c r="I3491" s="1" t="s">
        <v>11629</v>
      </c>
      <c r="J3491" s="34" t="s">
        <v>11630</v>
      </c>
    </row>
    <row r="3492" spans="1:10" ht="13.5" hidden="1" customHeight="1">
      <c r="A3492" s="11">
        <v>3616</v>
      </c>
      <c r="B3492" s="18"/>
      <c r="C3492" s="11" t="s">
        <v>11362</v>
      </c>
      <c r="D3492" s="1" t="s">
        <v>11462</v>
      </c>
      <c r="G3492" s="34" t="s">
        <v>4507</v>
      </c>
      <c r="H3492" s="34" t="s">
        <v>13</v>
      </c>
      <c r="I3492" s="1" t="s">
        <v>4601</v>
      </c>
      <c r="J3492" s="34" t="s">
        <v>11273</v>
      </c>
    </row>
    <row r="3493" spans="1:10" ht="13.5" hidden="1" customHeight="1">
      <c r="A3493" s="11">
        <v>3617</v>
      </c>
      <c r="B3493" s="18"/>
      <c r="C3493" s="11" t="s">
        <v>11363</v>
      </c>
      <c r="D3493" s="1" t="s">
        <v>11463</v>
      </c>
      <c r="G3493" s="34" t="s">
        <v>11557</v>
      </c>
      <c r="H3493" s="34" t="s">
        <v>86</v>
      </c>
      <c r="I3493" s="1" t="s">
        <v>11631</v>
      </c>
      <c r="J3493" s="34" t="s">
        <v>11632</v>
      </c>
    </row>
    <row r="3494" spans="1:10" ht="13.5" hidden="1" customHeight="1">
      <c r="A3494" s="11">
        <v>3618</v>
      </c>
      <c r="B3494" s="18"/>
      <c r="C3494" s="11" t="s">
        <v>11364</v>
      </c>
      <c r="D3494" s="1" t="s">
        <v>11464</v>
      </c>
      <c r="G3494" s="34" t="s">
        <v>5856</v>
      </c>
      <c r="H3494" s="34" t="s">
        <v>1925</v>
      </c>
      <c r="I3494" s="1" t="s">
        <v>4142</v>
      </c>
      <c r="J3494" s="34" t="s">
        <v>5880</v>
      </c>
    </row>
    <row r="3495" spans="1:10" ht="13.5" hidden="1" customHeight="1">
      <c r="A3495" s="11">
        <v>3619</v>
      </c>
      <c r="B3495" s="18"/>
      <c r="C3495" s="11" t="s">
        <v>11365</v>
      </c>
      <c r="D3495" s="1" t="s">
        <v>11465</v>
      </c>
      <c r="G3495" s="35" t="s">
        <v>7069</v>
      </c>
      <c r="H3495" s="34" t="s">
        <v>1603</v>
      </c>
      <c r="I3495" s="1" t="s">
        <v>3727</v>
      </c>
      <c r="J3495" s="34" t="s">
        <v>11136</v>
      </c>
    </row>
    <row r="3496" spans="1:10" ht="13.5" hidden="1" customHeight="1">
      <c r="A3496" s="11">
        <v>3620</v>
      </c>
      <c r="B3496" s="18"/>
      <c r="C3496" s="11" t="s">
        <v>11366</v>
      </c>
      <c r="D3496" s="1" t="s">
        <v>11466</v>
      </c>
      <c r="G3496" s="34" t="s">
        <v>11558</v>
      </c>
      <c r="H3496" s="34" t="s">
        <v>352</v>
      </c>
      <c r="I3496" s="1" t="s">
        <v>3662</v>
      </c>
      <c r="J3496" s="34" t="s">
        <v>11633</v>
      </c>
    </row>
    <row r="3497" spans="1:10" ht="13.5" hidden="1" customHeight="1">
      <c r="A3497" s="11">
        <v>3621</v>
      </c>
      <c r="B3497" s="18"/>
      <c r="C3497" s="11" t="s">
        <v>11367</v>
      </c>
      <c r="D3497" s="1" t="s">
        <v>11467</v>
      </c>
      <c r="G3497" s="34" t="s">
        <v>10323</v>
      </c>
      <c r="H3497" s="34" t="s">
        <v>86</v>
      </c>
      <c r="I3497" s="1" t="s">
        <v>4820</v>
      </c>
      <c r="J3497" s="34" t="s">
        <v>11210</v>
      </c>
    </row>
    <row r="3498" spans="1:10" ht="13.5" hidden="1" customHeight="1">
      <c r="A3498" s="11">
        <v>3622</v>
      </c>
      <c r="B3498" s="18"/>
      <c r="C3498" s="11" t="s">
        <v>11368</v>
      </c>
      <c r="D3498" s="1" t="s">
        <v>11468</v>
      </c>
      <c r="G3498" s="35" t="s">
        <v>11313</v>
      </c>
      <c r="H3498" s="34" t="s">
        <v>3316</v>
      </c>
      <c r="I3498" s="1" t="s">
        <v>6787</v>
      </c>
      <c r="J3498" s="34" t="s">
        <v>11315</v>
      </c>
    </row>
    <row r="3499" spans="1:10" ht="13.5" hidden="1" customHeight="1">
      <c r="A3499" s="11">
        <v>3623</v>
      </c>
      <c r="B3499" s="18"/>
      <c r="C3499" s="11" t="s">
        <v>11369</v>
      </c>
      <c r="D3499" s="1" t="s">
        <v>11469</v>
      </c>
      <c r="G3499" s="34" t="s">
        <v>5101</v>
      </c>
      <c r="H3499" s="34" t="s">
        <v>352</v>
      </c>
      <c r="I3499" s="1" t="s">
        <v>5099</v>
      </c>
      <c r="J3499" s="34" t="s">
        <v>6601</v>
      </c>
    </row>
    <row r="3500" spans="1:10" ht="13.5" hidden="1" customHeight="1">
      <c r="A3500" s="11">
        <v>3624</v>
      </c>
      <c r="B3500" s="18"/>
      <c r="C3500" s="11" t="s">
        <v>11370</v>
      </c>
      <c r="D3500" s="1" t="s">
        <v>11470</v>
      </c>
      <c r="G3500" s="35" t="s">
        <v>7069</v>
      </c>
      <c r="H3500" s="34" t="s">
        <v>1603</v>
      </c>
      <c r="I3500" s="1" t="s">
        <v>3727</v>
      </c>
      <c r="J3500" s="34" t="s">
        <v>11136</v>
      </c>
    </row>
    <row r="3501" spans="1:10" ht="13.5" hidden="1" customHeight="1">
      <c r="A3501" s="11">
        <v>3625</v>
      </c>
      <c r="B3501" s="18"/>
      <c r="C3501" s="11" t="s">
        <v>11371</v>
      </c>
      <c r="D3501" s="1" t="s">
        <v>11471</v>
      </c>
      <c r="G3501" s="34" t="s">
        <v>11559</v>
      </c>
      <c r="H3501" s="34" t="s">
        <v>11560</v>
      </c>
      <c r="I3501" s="1" t="s">
        <v>5369</v>
      </c>
      <c r="J3501" s="34" t="s">
        <v>11634</v>
      </c>
    </row>
    <row r="3502" spans="1:10" ht="13.5" hidden="1" customHeight="1">
      <c r="A3502" s="11">
        <v>3626</v>
      </c>
      <c r="B3502" s="18"/>
      <c r="C3502" s="11" t="s">
        <v>11372</v>
      </c>
      <c r="D3502" s="1" t="s">
        <v>11472</v>
      </c>
      <c r="G3502" s="34" t="s">
        <v>2226</v>
      </c>
      <c r="H3502" s="34" t="s">
        <v>2752</v>
      </c>
      <c r="I3502" s="1" t="s">
        <v>4546</v>
      </c>
      <c r="J3502" s="34" t="s">
        <v>2229</v>
      </c>
    </row>
    <row r="3503" spans="1:10" ht="13.5" hidden="1" customHeight="1">
      <c r="A3503" s="11">
        <v>3627</v>
      </c>
      <c r="B3503" s="18"/>
      <c r="C3503" s="11" t="s">
        <v>11373</v>
      </c>
      <c r="D3503" s="1" t="s">
        <v>11473</v>
      </c>
      <c r="G3503" s="34" t="s">
        <v>11561</v>
      </c>
      <c r="H3503" s="34" t="s">
        <v>3088</v>
      </c>
      <c r="I3503" s="1" t="s">
        <v>11635</v>
      </c>
      <c r="J3503" s="34" t="s">
        <v>11636</v>
      </c>
    </row>
    <row r="3504" spans="1:10" ht="13.5" hidden="1" customHeight="1">
      <c r="A3504" s="11">
        <v>3628</v>
      </c>
      <c r="B3504" s="18"/>
      <c r="C3504" s="11" t="s">
        <v>11374</v>
      </c>
      <c r="D3504" s="1" t="s">
        <v>11474</v>
      </c>
      <c r="G3504" s="34" t="s">
        <v>3401</v>
      </c>
      <c r="H3504" s="34" t="s">
        <v>281</v>
      </c>
      <c r="I3504" s="1" t="s">
        <v>11637</v>
      </c>
      <c r="J3504" s="34" t="s">
        <v>5760</v>
      </c>
    </row>
    <row r="3505" spans="1:10" ht="13.5" hidden="1" customHeight="1">
      <c r="A3505" s="11">
        <v>3629</v>
      </c>
      <c r="B3505" s="18"/>
      <c r="C3505" s="11" t="s">
        <v>11375</v>
      </c>
      <c r="D3505" s="1" t="s">
        <v>11475</v>
      </c>
      <c r="G3505" s="34" t="s">
        <v>10369</v>
      </c>
      <c r="H3505" s="34" t="s">
        <v>86</v>
      </c>
      <c r="I3505" s="1" t="s">
        <v>4356</v>
      </c>
      <c r="J3505" s="34" t="s">
        <v>4357</v>
      </c>
    </row>
    <row r="3506" spans="1:10" ht="13.5" hidden="1" customHeight="1">
      <c r="A3506" s="11">
        <v>3630</v>
      </c>
      <c r="B3506" s="18"/>
      <c r="C3506" s="11" t="s">
        <v>11376</v>
      </c>
      <c r="D3506" s="1" t="s">
        <v>11476</v>
      </c>
      <c r="G3506" s="34" t="s">
        <v>11562</v>
      </c>
      <c r="H3506" s="34" t="s">
        <v>86</v>
      </c>
      <c r="I3506" s="1" t="s">
        <v>11638</v>
      </c>
      <c r="J3506" s="34" t="s">
        <v>11639</v>
      </c>
    </row>
    <row r="3507" spans="1:10" ht="13.5" hidden="1" customHeight="1">
      <c r="A3507" s="11">
        <v>3631</v>
      </c>
      <c r="B3507" s="18"/>
      <c r="C3507" s="11" t="s">
        <v>11377</v>
      </c>
      <c r="D3507" s="1" t="s">
        <v>11477</v>
      </c>
      <c r="G3507" s="34" t="s">
        <v>11563</v>
      </c>
      <c r="H3507" s="34" t="s">
        <v>86</v>
      </c>
      <c r="I3507" s="1" t="s">
        <v>11640</v>
      </c>
      <c r="J3507" s="34" t="s">
        <v>11641</v>
      </c>
    </row>
    <row r="3508" spans="1:10" ht="13.5" hidden="1" customHeight="1">
      <c r="A3508" s="11">
        <v>3632</v>
      </c>
      <c r="B3508" s="18"/>
      <c r="C3508" s="11" t="s">
        <v>11378</v>
      </c>
      <c r="D3508" s="1" t="s">
        <v>11478</v>
      </c>
      <c r="G3508" s="34" t="s">
        <v>11564</v>
      </c>
      <c r="H3508" s="34" t="s">
        <v>2752</v>
      </c>
      <c r="I3508" s="1" t="s">
        <v>11642</v>
      </c>
      <c r="J3508" s="34" t="s">
        <v>11643</v>
      </c>
    </row>
    <row r="3509" spans="1:10" ht="13.5" hidden="1" customHeight="1">
      <c r="A3509" s="11">
        <v>3633</v>
      </c>
      <c r="B3509" s="18"/>
      <c r="C3509" s="11" t="s">
        <v>11379</v>
      </c>
      <c r="D3509" s="1" t="s">
        <v>11479</v>
      </c>
      <c r="G3509" s="34" t="s">
        <v>11565</v>
      </c>
      <c r="H3509" s="34" t="s">
        <v>86</v>
      </c>
      <c r="I3509" s="1" t="s">
        <v>11644</v>
      </c>
      <c r="J3509" s="34" t="s">
        <v>11645</v>
      </c>
    </row>
    <row r="3510" spans="1:10" ht="13.5" hidden="1" customHeight="1">
      <c r="A3510" s="11">
        <v>3634</v>
      </c>
      <c r="B3510" s="18"/>
      <c r="C3510" s="11" t="s">
        <v>11380</v>
      </c>
      <c r="D3510" s="1" t="s">
        <v>11480</v>
      </c>
      <c r="G3510" s="34" t="s">
        <v>11566</v>
      </c>
      <c r="H3510" s="34" t="s">
        <v>1090</v>
      </c>
      <c r="I3510" s="1" t="s">
        <v>11646</v>
      </c>
      <c r="J3510" s="34" t="s">
        <v>11647</v>
      </c>
    </row>
    <row r="3511" spans="1:10" ht="13.5" hidden="1" customHeight="1">
      <c r="A3511" s="11">
        <v>3635</v>
      </c>
      <c r="B3511" s="18"/>
      <c r="C3511" s="11" t="s">
        <v>11381</v>
      </c>
      <c r="D3511" s="1" t="s">
        <v>11481</v>
      </c>
      <c r="G3511" s="34" t="s">
        <v>895</v>
      </c>
      <c r="H3511" s="34" t="s">
        <v>86</v>
      </c>
      <c r="I3511" s="1" t="s">
        <v>11648</v>
      </c>
      <c r="J3511" s="34" t="s">
        <v>11649</v>
      </c>
    </row>
    <row r="3512" spans="1:10" ht="13.5" hidden="1" customHeight="1">
      <c r="A3512" s="11">
        <v>3636</v>
      </c>
      <c r="B3512" s="18"/>
      <c r="C3512" s="11" t="s">
        <v>11382</v>
      </c>
      <c r="D3512" s="1" t="s">
        <v>11482</v>
      </c>
      <c r="G3512" s="34" t="s">
        <v>6313</v>
      </c>
      <c r="H3512" s="34" t="s">
        <v>1925</v>
      </c>
      <c r="I3512" s="1" t="s">
        <v>11355</v>
      </c>
      <c r="J3512" s="34" t="s">
        <v>10348</v>
      </c>
    </row>
    <row r="3513" spans="1:10" ht="13.5" hidden="1" customHeight="1">
      <c r="A3513" s="11">
        <v>3637</v>
      </c>
      <c r="B3513" s="18"/>
      <c r="C3513" s="11" t="s">
        <v>11383</v>
      </c>
      <c r="D3513" s="1" t="s">
        <v>11483</v>
      </c>
      <c r="G3513" s="34" t="s">
        <v>2611</v>
      </c>
      <c r="H3513" s="34" t="s">
        <v>86</v>
      </c>
      <c r="I3513" s="1" t="s">
        <v>11650</v>
      </c>
      <c r="J3513" s="34" t="s">
        <v>11651</v>
      </c>
    </row>
    <row r="3514" spans="1:10" ht="13.5" hidden="1" customHeight="1">
      <c r="A3514" s="11">
        <v>3638</v>
      </c>
      <c r="B3514" s="18"/>
      <c r="C3514" s="11" t="s">
        <v>11384</v>
      </c>
      <c r="D3514" s="1" t="s">
        <v>11484</v>
      </c>
      <c r="G3514" s="34" t="s">
        <v>11567</v>
      </c>
      <c r="H3514" s="34" t="s">
        <v>6382</v>
      </c>
      <c r="I3514" s="1" t="s">
        <v>11652</v>
      </c>
      <c r="J3514" s="34" t="s">
        <v>11653</v>
      </c>
    </row>
    <row r="3515" spans="1:10" ht="13.5" hidden="1" customHeight="1">
      <c r="A3515" s="11">
        <v>3639</v>
      </c>
      <c r="B3515" s="18"/>
      <c r="C3515" s="11" t="s">
        <v>11385</v>
      </c>
      <c r="D3515" s="1" t="s">
        <v>11485</v>
      </c>
      <c r="G3515" s="34" t="s">
        <v>11568</v>
      </c>
      <c r="H3515" s="34" t="s">
        <v>86</v>
      </c>
      <c r="I3515" s="1" t="s">
        <v>11654</v>
      </c>
      <c r="J3515" s="34" t="s">
        <v>11655</v>
      </c>
    </row>
    <row r="3516" spans="1:10" ht="13.5" hidden="1" customHeight="1">
      <c r="A3516" s="11">
        <v>3640</v>
      </c>
      <c r="B3516" s="18"/>
      <c r="C3516" s="11" t="s">
        <v>11386</v>
      </c>
      <c r="D3516" s="1" t="s">
        <v>11486</v>
      </c>
      <c r="G3516" s="34" t="s">
        <v>11569</v>
      </c>
      <c r="H3516" s="34" t="s">
        <v>86</v>
      </c>
      <c r="I3516" s="1" t="s">
        <v>3351</v>
      </c>
      <c r="J3516" s="34" t="s">
        <v>11656</v>
      </c>
    </row>
    <row r="3517" spans="1:10" ht="13.5" hidden="1" customHeight="1">
      <c r="A3517" s="11">
        <v>3641</v>
      </c>
      <c r="B3517" s="18"/>
      <c r="C3517" s="11" t="s">
        <v>11387</v>
      </c>
      <c r="D3517" s="1" t="s">
        <v>11487</v>
      </c>
      <c r="G3517" s="34" t="s">
        <v>11570</v>
      </c>
      <c r="H3517" s="34" t="s">
        <v>86</v>
      </c>
      <c r="I3517" s="1" t="s">
        <v>11657</v>
      </c>
      <c r="J3517" s="34" t="s">
        <v>11658</v>
      </c>
    </row>
    <row r="3518" spans="1:10" ht="13.5" hidden="1" customHeight="1">
      <c r="A3518" s="11">
        <v>3642</v>
      </c>
      <c r="B3518" s="18"/>
      <c r="C3518" s="11" t="s">
        <v>11388</v>
      </c>
      <c r="D3518" s="1" t="s">
        <v>11488</v>
      </c>
      <c r="G3518" s="34" t="s">
        <v>11571</v>
      </c>
      <c r="H3518" s="34" t="s">
        <v>86</v>
      </c>
      <c r="I3518" s="1" t="s">
        <v>4513</v>
      </c>
      <c r="J3518" s="34" t="s">
        <v>11659</v>
      </c>
    </row>
    <row r="3519" spans="1:10" ht="13.5" hidden="1" customHeight="1">
      <c r="A3519" s="11">
        <v>3643</v>
      </c>
      <c r="B3519" s="18"/>
      <c r="C3519" s="11" t="s">
        <v>11389</v>
      </c>
      <c r="D3519" s="1" t="s">
        <v>11489</v>
      </c>
      <c r="G3519" s="34" t="s">
        <v>11572</v>
      </c>
      <c r="H3519" s="34" t="s">
        <v>308</v>
      </c>
      <c r="I3519" s="1" t="s">
        <v>11660</v>
      </c>
      <c r="J3519" s="34" t="s">
        <v>11661</v>
      </c>
    </row>
    <row r="3520" spans="1:10" ht="13.5" hidden="1" customHeight="1">
      <c r="A3520" s="11">
        <v>3644</v>
      </c>
      <c r="B3520" s="18"/>
      <c r="C3520" s="11" t="s">
        <v>11390</v>
      </c>
      <c r="D3520" s="1" t="s">
        <v>11490</v>
      </c>
      <c r="G3520" s="34" t="s">
        <v>6313</v>
      </c>
      <c r="H3520" s="34" t="s">
        <v>1925</v>
      </c>
      <c r="I3520" s="1" t="s">
        <v>11355</v>
      </c>
      <c r="J3520" s="34" t="s">
        <v>10348</v>
      </c>
    </row>
    <row r="3521" spans="1:10" ht="13.5" hidden="1" customHeight="1">
      <c r="A3521" s="11">
        <v>3645</v>
      </c>
      <c r="B3521" s="18"/>
      <c r="C3521" s="11" t="s">
        <v>11391</v>
      </c>
      <c r="D3521" s="1" t="s">
        <v>11491</v>
      </c>
      <c r="G3521" s="34" t="s">
        <v>11573</v>
      </c>
      <c r="H3521" s="34" t="s">
        <v>281</v>
      </c>
      <c r="I3521" s="1" t="s">
        <v>11662</v>
      </c>
      <c r="J3521" s="34" t="s">
        <v>11663</v>
      </c>
    </row>
    <row r="3522" spans="1:10" ht="13.5" hidden="1" customHeight="1">
      <c r="A3522" s="11">
        <v>3646</v>
      </c>
      <c r="B3522" s="18"/>
      <c r="C3522" s="11" t="s">
        <v>11392</v>
      </c>
      <c r="D3522" s="1" t="s">
        <v>11492</v>
      </c>
      <c r="G3522" s="35" t="s">
        <v>11313</v>
      </c>
      <c r="H3522" s="34" t="s">
        <v>6786</v>
      </c>
      <c r="I3522" s="1" t="s">
        <v>6787</v>
      </c>
      <c r="J3522" s="34" t="s">
        <v>11315</v>
      </c>
    </row>
    <row r="3523" spans="1:10" ht="13.5" hidden="1" customHeight="1">
      <c r="A3523" s="11">
        <v>3647</v>
      </c>
      <c r="B3523" s="18"/>
      <c r="C3523" s="11" t="s">
        <v>11393</v>
      </c>
      <c r="D3523" s="1" t="s">
        <v>11493</v>
      </c>
      <c r="G3523" s="35" t="s">
        <v>11313</v>
      </c>
      <c r="H3523" s="34" t="s">
        <v>308</v>
      </c>
      <c r="I3523" s="1" t="s">
        <v>6787</v>
      </c>
      <c r="J3523" s="34" t="s">
        <v>11315</v>
      </c>
    </row>
    <row r="3524" spans="1:10" ht="13.5" hidden="1" customHeight="1">
      <c r="A3524" s="11">
        <v>3648</v>
      </c>
      <c r="B3524" s="18"/>
      <c r="C3524" s="11" t="s">
        <v>11394</v>
      </c>
      <c r="D3524" s="1" t="s">
        <v>11494</v>
      </c>
      <c r="G3524" s="34" t="s">
        <v>11574</v>
      </c>
      <c r="H3524" s="34" t="s">
        <v>308</v>
      </c>
      <c r="I3524" s="1" t="s">
        <v>11664</v>
      </c>
      <c r="J3524" s="34" t="s">
        <v>11665</v>
      </c>
    </row>
    <row r="3525" spans="1:10" ht="13.5" hidden="1" customHeight="1">
      <c r="A3525" s="11">
        <v>3649</v>
      </c>
      <c r="B3525" s="18"/>
      <c r="C3525" s="11" t="s">
        <v>11395</v>
      </c>
      <c r="D3525" s="1" t="s">
        <v>11495</v>
      </c>
      <c r="G3525" s="34" t="s">
        <v>11575</v>
      </c>
      <c r="H3525" s="34" t="s">
        <v>86</v>
      </c>
      <c r="I3525" s="1" t="s">
        <v>11666</v>
      </c>
      <c r="J3525" s="34" t="s">
        <v>11667</v>
      </c>
    </row>
    <row r="3526" spans="1:10" ht="13.5" hidden="1" customHeight="1">
      <c r="A3526" s="11">
        <v>3650</v>
      </c>
      <c r="B3526" s="18"/>
      <c r="C3526" s="11" t="s">
        <v>11396</v>
      </c>
      <c r="D3526" s="1" t="s">
        <v>11496</v>
      </c>
      <c r="G3526" s="34" t="s">
        <v>2226</v>
      </c>
      <c r="H3526" s="34" t="s">
        <v>1608</v>
      </c>
      <c r="I3526" s="1" t="s">
        <v>4546</v>
      </c>
      <c r="J3526" s="34" t="s">
        <v>2229</v>
      </c>
    </row>
    <row r="3527" spans="1:10" ht="13.5" hidden="1" customHeight="1">
      <c r="A3527" s="11">
        <v>3651</v>
      </c>
      <c r="B3527" s="18"/>
      <c r="C3527" s="11" t="s">
        <v>11397</v>
      </c>
      <c r="D3527" s="1" t="s">
        <v>11497</v>
      </c>
      <c r="G3527" s="34" t="s">
        <v>11576</v>
      </c>
      <c r="H3527" s="34" t="s">
        <v>11577</v>
      </c>
      <c r="I3527" s="1" t="s">
        <v>11668</v>
      </c>
      <c r="J3527" s="34" t="s">
        <v>11669</v>
      </c>
    </row>
    <row r="3528" spans="1:10" ht="13.5" hidden="1" customHeight="1">
      <c r="A3528" s="11">
        <v>3652</v>
      </c>
      <c r="B3528" s="18"/>
      <c r="C3528" s="11" t="s">
        <v>11398</v>
      </c>
      <c r="D3528" s="1" t="s">
        <v>11498</v>
      </c>
      <c r="G3528" s="34" t="s">
        <v>11578</v>
      </c>
      <c r="H3528" s="34" t="s">
        <v>86</v>
      </c>
      <c r="I3528" s="1" t="s">
        <v>3145</v>
      </c>
      <c r="J3528" s="34" t="s">
        <v>11670</v>
      </c>
    </row>
    <row r="3529" spans="1:10" ht="13.5" hidden="1" customHeight="1">
      <c r="A3529" s="11">
        <v>3653</v>
      </c>
      <c r="B3529" s="18"/>
      <c r="C3529" s="11" t="s">
        <v>11399</v>
      </c>
      <c r="D3529" s="1" t="s">
        <v>11499</v>
      </c>
      <c r="G3529" s="34" t="s">
        <v>11579</v>
      </c>
      <c r="H3529" s="34" t="s">
        <v>11580</v>
      </c>
      <c r="I3529" s="1" t="s">
        <v>5512</v>
      </c>
      <c r="J3529" s="34" t="s">
        <v>11671</v>
      </c>
    </row>
    <row r="3530" spans="1:10" ht="13.5" hidden="1" customHeight="1">
      <c r="A3530" s="11">
        <v>3654</v>
      </c>
      <c r="B3530" s="18"/>
      <c r="C3530" s="11" t="s">
        <v>11400</v>
      </c>
      <c r="D3530" s="1" t="s">
        <v>11500</v>
      </c>
      <c r="G3530" s="34" t="s">
        <v>11581</v>
      </c>
      <c r="H3530" s="34" t="s">
        <v>86</v>
      </c>
      <c r="I3530" s="1" t="s">
        <v>11672</v>
      </c>
      <c r="J3530" s="34" t="s">
        <v>11673</v>
      </c>
    </row>
    <row r="3531" spans="1:10" ht="13.5" hidden="1" customHeight="1">
      <c r="A3531" s="11">
        <v>3655</v>
      </c>
      <c r="B3531" s="18"/>
      <c r="C3531" s="11" t="s">
        <v>11401</v>
      </c>
      <c r="D3531" s="1" t="s">
        <v>11501</v>
      </c>
      <c r="G3531" s="34" t="s">
        <v>11582</v>
      </c>
      <c r="H3531" s="34" t="s">
        <v>11108</v>
      </c>
      <c r="I3531" s="1" t="s">
        <v>11674</v>
      </c>
      <c r="J3531" s="34" t="s">
        <v>11675</v>
      </c>
    </row>
    <row r="3532" spans="1:10" ht="13.5" hidden="1" customHeight="1">
      <c r="A3532" s="11">
        <v>3656</v>
      </c>
      <c r="B3532" s="18"/>
      <c r="C3532" s="11" t="s">
        <v>11402</v>
      </c>
      <c r="D3532" s="1" t="s">
        <v>11502</v>
      </c>
      <c r="G3532" s="35" t="s">
        <v>11313</v>
      </c>
      <c r="H3532" s="34" t="s">
        <v>86</v>
      </c>
      <c r="I3532" s="1" t="s">
        <v>6787</v>
      </c>
      <c r="J3532" s="34" t="s">
        <v>11315</v>
      </c>
    </row>
    <row r="3533" spans="1:10" ht="13.5" hidden="1" customHeight="1">
      <c r="A3533" s="11">
        <v>3657</v>
      </c>
      <c r="B3533" s="18"/>
      <c r="C3533" s="11" t="s">
        <v>11403</v>
      </c>
      <c r="D3533" s="1" t="s">
        <v>11503</v>
      </c>
      <c r="G3533" s="34" t="s">
        <v>11583</v>
      </c>
      <c r="H3533" s="34" t="s">
        <v>308</v>
      </c>
      <c r="I3533" s="1" t="s">
        <v>11676</v>
      </c>
      <c r="J3533" s="34" t="s">
        <v>11677</v>
      </c>
    </row>
    <row r="3534" spans="1:10" ht="13.5" hidden="1" customHeight="1">
      <c r="A3534" s="11">
        <v>3658</v>
      </c>
      <c r="B3534" s="18"/>
      <c r="C3534" s="11" t="s">
        <v>11404</v>
      </c>
      <c r="D3534" s="1" t="s">
        <v>11504</v>
      </c>
      <c r="G3534" s="34" t="s">
        <v>11584</v>
      </c>
      <c r="H3534" s="34" t="s">
        <v>11585</v>
      </c>
      <c r="I3534" s="1" t="s">
        <v>6409</v>
      </c>
      <c r="J3534" s="34" t="s">
        <v>11678</v>
      </c>
    </row>
    <row r="3535" spans="1:10" ht="13.5" hidden="1" customHeight="1">
      <c r="A3535" s="11">
        <v>3659</v>
      </c>
      <c r="B3535" s="18"/>
      <c r="C3535" s="11" t="s">
        <v>11405</v>
      </c>
      <c r="D3535" s="1" t="s">
        <v>11505</v>
      </c>
      <c r="G3535" s="34" t="s">
        <v>11586</v>
      </c>
      <c r="H3535" s="34" t="s">
        <v>1090</v>
      </c>
      <c r="I3535" s="1" t="s">
        <v>11679</v>
      </c>
      <c r="J3535" s="34" t="s">
        <v>11680</v>
      </c>
    </row>
    <row r="3536" spans="1:10" ht="13.5" hidden="1" customHeight="1">
      <c r="A3536" s="11">
        <v>3660</v>
      </c>
      <c r="B3536" s="18"/>
      <c r="C3536" s="11" t="s">
        <v>11406</v>
      </c>
      <c r="D3536" s="1" t="s">
        <v>11506</v>
      </c>
      <c r="G3536" s="34" t="s">
        <v>11587</v>
      </c>
      <c r="H3536" s="34" t="s">
        <v>11588</v>
      </c>
      <c r="I3536" s="1" t="s">
        <v>11681</v>
      </c>
      <c r="J3536" s="34" t="s">
        <v>11682</v>
      </c>
    </row>
    <row r="3537" spans="1:10" ht="13.5" hidden="1" customHeight="1">
      <c r="A3537" s="11">
        <v>3661</v>
      </c>
      <c r="B3537" s="18"/>
      <c r="C3537" s="11" t="s">
        <v>11407</v>
      </c>
      <c r="D3537" s="1" t="s">
        <v>11507</v>
      </c>
      <c r="G3537" s="34" t="s">
        <v>11589</v>
      </c>
      <c r="H3537" s="34" t="s">
        <v>86</v>
      </c>
      <c r="I3537" s="1" t="s">
        <v>5009</v>
      </c>
      <c r="J3537" s="34" t="s">
        <v>11683</v>
      </c>
    </row>
    <row r="3538" spans="1:10" ht="13.5" hidden="1" customHeight="1">
      <c r="A3538" s="11">
        <v>3662</v>
      </c>
      <c r="B3538" s="18"/>
      <c r="C3538" s="11" t="s">
        <v>11408</v>
      </c>
      <c r="D3538" s="1" t="s">
        <v>11508</v>
      </c>
      <c r="G3538" s="34" t="s">
        <v>11590</v>
      </c>
      <c r="H3538" s="34" t="s">
        <v>86</v>
      </c>
      <c r="I3538" s="1" t="s">
        <v>11684</v>
      </c>
      <c r="J3538" s="34" t="s">
        <v>11685</v>
      </c>
    </row>
    <row r="3539" spans="1:10" ht="13.5" hidden="1" customHeight="1">
      <c r="A3539" s="11">
        <v>3663</v>
      </c>
      <c r="B3539" s="18"/>
      <c r="C3539" s="11" t="s">
        <v>11409</v>
      </c>
      <c r="D3539" s="1" t="s">
        <v>11509</v>
      </c>
      <c r="G3539" s="34" t="s">
        <v>11591</v>
      </c>
      <c r="H3539" s="34" t="s">
        <v>11592</v>
      </c>
      <c r="I3539" s="1" t="s">
        <v>11686</v>
      </c>
      <c r="J3539" s="34" t="s">
        <v>11687</v>
      </c>
    </row>
    <row r="3540" spans="1:10" ht="13.5" hidden="1" customHeight="1">
      <c r="A3540" s="11">
        <v>3664</v>
      </c>
      <c r="B3540" s="18"/>
      <c r="C3540" s="11" t="s">
        <v>11410</v>
      </c>
      <c r="D3540" s="1" t="s">
        <v>11510</v>
      </c>
      <c r="G3540" s="34" t="s">
        <v>11593</v>
      </c>
      <c r="H3540" s="34" t="s">
        <v>11594</v>
      </c>
      <c r="I3540" s="1" t="s">
        <v>11688</v>
      </c>
      <c r="J3540" s="34" t="s">
        <v>11689</v>
      </c>
    </row>
    <row r="3541" spans="1:10" ht="13.5" hidden="1" customHeight="1">
      <c r="A3541" s="11">
        <v>3665</v>
      </c>
      <c r="B3541" s="18"/>
      <c r="C3541" s="11" t="s">
        <v>11411</v>
      </c>
      <c r="D3541" s="1" t="s">
        <v>11511</v>
      </c>
      <c r="G3541" s="34" t="s">
        <v>3401</v>
      </c>
      <c r="H3541" s="34" t="s">
        <v>6288</v>
      </c>
      <c r="I3541" s="1" t="s">
        <v>11637</v>
      </c>
      <c r="J3541" s="34" t="s">
        <v>5760</v>
      </c>
    </row>
    <row r="3542" spans="1:10" ht="13.5" hidden="1" customHeight="1">
      <c r="A3542" s="11">
        <v>3666</v>
      </c>
      <c r="B3542" s="18"/>
      <c r="C3542" s="11" t="s">
        <v>11412</v>
      </c>
      <c r="D3542" s="1" t="s">
        <v>11512</v>
      </c>
      <c r="G3542" s="34" t="s">
        <v>11595</v>
      </c>
      <c r="H3542" s="34" t="s">
        <v>11596</v>
      </c>
      <c r="I3542" s="1" t="s">
        <v>4208</v>
      </c>
      <c r="J3542" s="34" t="s">
        <v>11690</v>
      </c>
    </row>
    <row r="3543" spans="1:10" ht="13.5" hidden="1" customHeight="1">
      <c r="A3543" s="11">
        <v>3667</v>
      </c>
      <c r="B3543" s="18"/>
      <c r="C3543" s="11" t="s">
        <v>11413</v>
      </c>
      <c r="D3543" s="1" t="s">
        <v>11513</v>
      </c>
      <c r="G3543" s="34" t="s">
        <v>11597</v>
      </c>
      <c r="H3543" s="34" t="s">
        <v>13</v>
      </c>
      <c r="I3543" s="1" t="s">
        <v>11691</v>
      </c>
      <c r="J3543" s="34" t="s">
        <v>11692</v>
      </c>
    </row>
    <row r="3544" spans="1:10" ht="13.5" hidden="1" customHeight="1">
      <c r="A3544" s="11">
        <v>3668</v>
      </c>
      <c r="B3544" s="18"/>
      <c r="C3544" s="11" t="s">
        <v>11414</v>
      </c>
      <c r="D3544" s="1" t="s">
        <v>11514</v>
      </c>
      <c r="G3544" s="34" t="s">
        <v>11569</v>
      </c>
      <c r="H3544" s="34" t="s">
        <v>702</v>
      </c>
      <c r="I3544" s="1" t="s">
        <v>3351</v>
      </c>
      <c r="J3544" s="34" t="s">
        <v>11656</v>
      </c>
    </row>
    <row r="3545" spans="1:10" ht="13.5" hidden="1" customHeight="1">
      <c r="A3545" s="11">
        <v>3669</v>
      </c>
      <c r="B3545" s="18"/>
      <c r="C3545" s="11" t="s">
        <v>11415</v>
      </c>
      <c r="D3545" s="1" t="s">
        <v>11515</v>
      </c>
      <c r="G3545" s="34" t="s">
        <v>11598</v>
      </c>
      <c r="H3545" s="34" t="s">
        <v>86</v>
      </c>
      <c r="I3545" s="1" t="s">
        <v>11693</v>
      </c>
      <c r="J3545" s="34" t="s">
        <v>11694</v>
      </c>
    </row>
    <row r="3546" spans="1:10" ht="13.5" hidden="1" customHeight="1">
      <c r="A3546" s="11">
        <v>3670</v>
      </c>
      <c r="B3546" s="18"/>
      <c r="C3546" s="11" t="s">
        <v>11416</v>
      </c>
      <c r="D3546" s="1" t="s">
        <v>11516</v>
      </c>
      <c r="G3546" s="34" t="s">
        <v>11599</v>
      </c>
      <c r="H3546" s="34" t="s">
        <v>6483</v>
      </c>
      <c r="I3546" s="1" t="s">
        <v>11695</v>
      </c>
      <c r="J3546" s="34" t="s">
        <v>11696</v>
      </c>
    </row>
    <row r="3547" spans="1:10" ht="13.5" hidden="1" customHeight="1">
      <c r="A3547" s="11">
        <v>3671</v>
      </c>
      <c r="B3547" s="18"/>
      <c r="C3547" s="11" t="s">
        <v>11417</v>
      </c>
      <c r="D3547" s="1" t="s">
        <v>11517</v>
      </c>
      <c r="G3547" s="34" t="s">
        <v>10560</v>
      </c>
      <c r="H3547" s="34" t="s">
        <v>1066</v>
      </c>
      <c r="I3547" s="1" t="s">
        <v>4142</v>
      </c>
      <c r="J3547" s="34" t="s">
        <v>5880</v>
      </c>
    </row>
    <row r="3548" spans="1:10" ht="13.5" hidden="1" customHeight="1">
      <c r="A3548" s="11">
        <v>3672</v>
      </c>
      <c r="B3548" s="18"/>
      <c r="C3548" s="11" t="s">
        <v>11418</v>
      </c>
      <c r="D3548" s="1" t="s">
        <v>11518</v>
      </c>
      <c r="G3548" s="34" t="s">
        <v>11600</v>
      </c>
      <c r="H3548" s="34" t="s">
        <v>11601</v>
      </c>
      <c r="I3548" s="1" t="s">
        <v>11684</v>
      </c>
      <c r="J3548" s="34" t="s">
        <v>11697</v>
      </c>
    </row>
    <row r="3549" spans="1:10" ht="13.5" hidden="1" customHeight="1">
      <c r="A3549" s="11">
        <v>3673</v>
      </c>
      <c r="B3549" s="18"/>
      <c r="C3549" s="11" t="s">
        <v>11419</v>
      </c>
      <c r="D3549" s="1" t="s">
        <v>11519</v>
      </c>
      <c r="G3549" s="34" t="s">
        <v>11602</v>
      </c>
      <c r="H3549" s="34" t="s">
        <v>86</v>
      </c>
      <c r="I3549" s="1" t="s">
        <v>4842</v>
      </c>
      <c r="J3549" s="34" t="s">
        <v>11698</v>
      </c>
    </row>
    <row r="3550" spans="1:10" ht="13.5" hidden="1" customHeight="1">
      <c r="A3550" s="11">
        <v>3674</v>
      </c>
      <c r="B3550" s="18"/>
      <c r="C3550" s="11" t="s">
        <v>11420</v>
      </c>
      <c r="D3550" s="1" t="s">
        <v>11520</v>
      </c>
      <c r="G3550" s="34" t="s">
        <v>6313</v>
      </c>
      <c r="H3550" s="34" t="s">
        <v>1925</v>
      </c>
      <c r="I3550" s="1" t="s">
        <v>11355</v>
      </c>
      <c r="J3550" s="34" t="s">
        <v>10348</v>
      </c>
    </row>
    <row r="3551" spans="1:10" ht="13.5" hidden="1" customHeight="1">
      <c r="A3551" s="11">
        <v>3675</v>
      </c>
      <c r="B3551" s="18"/>
      <c r="C3551" s="11" t="s">
        <v>11421</v>
      </c>
      <c r="D3551" s="1" t="s">
        <v>11521</v>
      </c>
      <c r="G3551" s="34" t="s">
        <v>2363</v>
      </c>
      <c r="H3551" s="34" t="s">
        <v>86</v>
      </c>
      <c r="I3551" s="1" t="s">
        <v>11660</v>
      </c>
      <c r="J3551" s="34" t="s">
        <v>2362</v>
      </c>
    </row>
    <row r="3552" spans="1:10" ht="13.5" hidden="1" customHeight="1">
      <c r="A3552" s="11">
        <v>3676</v>
      </c>
      <c r="B3552" s="18"/>
      <c r="C3552" s="11" t="s">
        <v>11422</v>
      </c>
      <c r="D3552" s="1" t="s">
        <v>11522</v>
      </c>
      <c r="G3552" s="34" t="s">
        <v>11603</v>
      </c>
      <c r="H3552" s="34" t="s">
        <v>11604</v>
      </c>
      <c r="I3552" s="1" t="s">
        <v>11699</v>
      </c>
      <c r="J3552" s="34" t="s">
        <v>11700</v>
      </c>
    </row>
    <row r="3553" spans="1:10" ht="13.5" hidden="1" customHeight="1">
      <c r="A3553" s="11">
        <v>3677</v>
      </c>
      <c r="B3553" s="18"/>
      <c r="C3553" s="11" t="s">
        <v>11423</v>
      </c>
      <c r="D3553" s="1" t="s">
        <v>11523</v>
      </c>
      <c r="G3553" s="34" t="s">
        <v>10362</v>
      </c>
      <c r="H3553" s="34" t="s">
        <v>411</v>
      </c>
      <c r="I3553" s="1" t="s">
        <v>3112</v>
      </c>
      <c r="J3553" s="34" t="s">
        <v>11223</v>
      </c>
    </row>
    <row r="3554" spans="1:10" ht="13.5" hidden="1" customHeight="1">
      <c r="A3554" s="11">
        <v>3678</v>
      </c>
      <c r="B3554" s="18"/>
      <c r="C3554" s="11" t="s">
        <v>11424</v>
      </c>
      <c r="D3554" s="1" t="s">
        <v>11524</v>
      </c>
      <c r="G3554" s="34" t="s">
        <v>11605</v>
      </c>
      <c r="H3554" s="34" t="s">
        <v>2752</v>
      </c>
      <c r="I3554" s="1" t="s">
        <v>5432</v>
      </c>
      <c r="J3554" s="34" t="s">
        <v>11701</v>
      </c>
    </row>
    <row r="3555" spans="1:10" ht="13.5" hidden="1" customHeight="1">
      <c r="A3555" s="11">
        <v>3679</v>
      </c>
      <c r="B3555" s="18"/>
      <c r="C3555" s="11" t="s">
        <v>11425</v>
      </c>
      <c r="D3555" s="1" t="s">
        <v>11525</v>
      </c>
      <c r="G3555" s="34" t="s">
        <v>10560</v>
      </c>
      <c r="H3555" s="34" t="s">
        <v>1925</v>
      </c>
      <c r="I3555" s="1" t="s">
        <v>4142</v>
      </c>
      <c r="J3555" s="34" t="s">
        <v>5880</v>
      </c>
    </row>
    <row r="3556" spans="1:10" ht="13.5" hidden="1" customHeight="1">
      <c r="A3556" s="11">
        <v>3680</v>
      </c>
      <c r="B3556" s="18"/>
      <c r="C3556" s="11" t="s">
        <v>11426</v>
      </c>
      <c r="D3556" s="1" t="s">
        <v>11526</v>
      </c>
      <c r="G3556" s="35" t="s">
        <v>3248</v>
      </c>
      <c r="H3556" s="34" t="s">
        <v>281</v>
      </c>
      <c r="I3556" s="1" t="s">
        <v>3262</v>
      </c>
      <c r="J3556" s="34" t="s">
        <v>11180</v>
      </c>
    </row>
    <row r="3557" spans="1:10" ht="13.5" hidden="1" customHeight="1">
      <c r="A3557" s="11">
        <v>3681</v>
      </c>
      <c r="B3557" s="18"/>
      <c r="C3557" s="11" t="s">
        <v>11427</v>
      </c>
      <c r="D3557" s="1" t="s">
        <v>11527</v>
      </c>
      <c r="G3557" s="34" t="s">
        <v>11606</v>
      </c>
      <c r="H3557" s="34" t="s">
        <v>702</v>
      </c>
      <c r="I3557" s="1" t="s">
        <v>4528</v>
      </c>
      <c r="J3557" s="34" t="s">
        <v>11702</v>
      </c>
    </row>
    <row r="3558" spans="1:10" ht="13.5" hidden="1" customHeight="1">
      <c r="A3558" s="11">
        <v>3682</v>
      </c>
      <c r="B3558" s="18"/>
      <c r="C3558" s="11" t="s">
        <v>11428</v>
      </c>
      <c r="D3558" s="1" t="s">
        <v>11528</v>
      </c>
      <c r="G3558" s="34" t="s">
        <v>2226</v>
      </c>
      <c r="H3558" s="34" t="s">
        <v>3289</v>
      </c>
      <c r="I3558" s="1" t="s">
        <v>4546</v>
      </c>
      <c r="J3558" s="34" t="s">
        <v>2229</v>
      </c>
    </row>
    <row r="3559" spans="1:10" ht="13.5" hidden="1" customHeight="1">
      <c r="A3559" s="11">
        <v>3683</v>
      </c>
      <c r="B3559" s="18"/>
      <c r="C3559" s="11" t="s">
        <v>11429</v>
      </c>
      <c r="D3559" s="1" t="s">
        <v>11529</v>
      </c>
      <c r="G3559" s="34" t="s">
        <v>11607</v>
      </c>
      <c r="H3559" s="34" t="s">
        <v>458</v>
      </c>
      <c r="I3559" s="1" t="s">
        <v>4759</v>
      </c>
      <c r="J3559" s="34" t="s">
        <v>11703</v>
      </c>
    </row>
    <row r="3560" spans="1:10" ht="13.5" hidden="1" customHeight="1">
      <c r="A3560" s="11">
        <v>3684</v>
      </c>
      <c r="B3560" s="18"/>
      <c r="C3560" s="11" t="s">
        <v>11430</v>
      </c>
      <c r="D3560" s="1" t="s">
        <v>11530</v>
      </c>
      <c r="G3560" s="34" t="s">
        <v>11608</v>
      </c>
      <c r="H3560" s="34" t="s">
        <v>536</v>
      </c>
      <c r="I3560" s="1" t="s">
        <v>4065</v>
      </c>
      <c r="J3560" s="34" t="s">
        <v>11704</v>
      </c>
    </row>
    <row r="3561" spans="1:10" ht="13.5" hidden="1" customHeight="1">
      <c r="A3561" s="11">
        <v>3685</v>
      </c>
      <c r="B3561" s="18"/>
      <c r="C3561" s="11" t="s">
        <v>11431</v>
      </c>
      <c r="D3561" s="1" t="s">
        <v>11531</v>
      </c>
      <c r="G3561" s="34" t="s">
        <v>11608</v>
      </c>
      <c r="H3561" s="34" t="s">
        <v>536</v>
      </c>
      <c r="I3561" s="1" t="s">
        <v>4065</v>
      </c>
      <c r="J3561" s="34" t="s">
        <v>11704</v>
      </c>
    </row>
    <row r="3562" spans="1:10" ht="13.5" hidden="1" customHeight="1">
      <c r="A3562" s="11">
        <v>3686</v>
      </c>
      <c r="B3562" s="18"/>
      <c r="C3562" s="11" t="s">
        <v>11432</v>
      </c>
      <c r="D3562" s="1" t="s">
        <v>4468</v>
      </c>
      <c r="G3562" s="35" t="s">
        <v>3248</v>
      </c>
      <c r="H3562" s="34" t="s">
        <v>86</v>
      </c>
      <c r="I3562" s="1" t="s">
        <v>3262</v>
      </c>
      <c r="J3562" s="34" t="s">
        <v>11180</v>
      </c>
    </row>
    <row r="3563" spans="1:10" ht="13.5" hidden="1" customHeight="1">
      <c r="A3563" s="11">
        <v>3687</v>
      </c>
      <c r="B3563" s="18"/>
      <c r="C3563" s="11" t="s">
        <v>11433</v>
      </c>
      <c r="D3563" s="1" t="s">
        <v>11532</v>
      </c>
      <c r="G3563" s="34" t="s">
        <v>11609</v>
      </c>
      <c r="H3563" s="34" t="s">
        <v>308</v>
      </c>
      <c r="I3563" s="1" t="s">
        <v>4031</v>
      </c>
      <c r="J3563" s="34" t="s">
        <v>11705</v>
      </c>
    </row>
    <row r="3564" spans="1:10" ht="13.5" hidden="1" customHeight="1">
      <c r="A3564" s="11">
        <v>3688</v>
      </c>
      <c r="B3564" s="18"/>
      <c r="C3564" s="11" t="s">
        <v>11434</v>
      </c>
      <c r="D3564" s="1" t="s">
        <v>11533</v>
      </c>
      <c r="G3564" s="34" t="s">
        <v>11605</v>
      </c>
      <c r="H3564" s="34" t="s">
        <v>86</v>
      </c>
      <c r="I3564" s="1" t="s">
        <v>5432</v>
      </c>
      <c r="J3564" s="34" t="s">
        <v>11706</v>
      </c>
    </row>
    <row r="3565" spans="1:10" ht="13.5" hidden="1" customHeight="1">
      <c r="A3565" s="11">
        <v>3689</v>
      </c>
      <c r="B3565" s="18"/>
      <c r="C3565" s="11" t="s">
        <v>11435</v>
      </c>
      <c r="D3565" s="1" t="s">
        <v>11534</v>
      </c>
      <c r="G3565" s="34" t="s">
        <v>4235</v>
      </c>
      <c r="H3565" s="34" t="s">
        <v>1925</v>
      </c>
      <c r="I3565" s="1" t="s">
        <v>4236</v>
      </c>
      <c r="J3565" s="34" t="s">
        <v>4239</v>
      </c>
    </row>
    <row r="3566" spans="1:10" ht="13.5" hidden="1" customHeight="1">
      <c r="A3566" s="11">
        <v>3690</v>
      </c>
      <c r="B3566" s="18"/>
      <c r="C3566" s="11" t="s">
        <v>11436</v>
      </c>
      <c r="D3566" s="1" t="s">
        <v>11535</v>
      </c>
      <c r="G3566" s="34" t="s">
        <v>11610</v>
      </c>
      <c r="H3566" s="34" t="s">
        <v>369</v>
      </c>
      <c r="I3566" s="1" t="s">
        <v>6441</v>
      </c>
      <c r="J3566" s="34" t="s">
        <v>11707</v>
      </c>
    </row>
    <row r="3567" spans="1:10" ht="13.5" hidden="1" customHeight="1">
      <c r="A3567" s="11">
        <v>3691</v>
      </c>
      <c r="B3567" s="18"/>
      <c r="C3567" s="11" t="s">
        <v>11437</v>
      </c>
      <c r="D3567" s="1" t="s">
        <v>11536</v>
      </c>
      <c r="G3567" s="34" t="s">
        <v>3992</v>
      </c>
      <c r="H3567" s="34" t="s">
        <v>360</v>
      </c>
      <c r="I3567" s="1" t="s">
        <v>4817</v>
      </c>
      <c r="J3567" s="34" t="s">
        <v>11708</v>
      </c>
    </row>
    <row r="3568" spans="1:10" ht="13.5" hidden="1" customHeight="1">
      <c r="A3568" s="11">
        <v>3692</v>
      </c>
      <c r="B3568" s="18"/>
      <c r="C3568" s="11" t="s">
        <v>11438</v>
      </c>
      <c r="D3568" s="1" t="s">
        <v>11537</v>
      </c>
      <c r="G3568" s="34" t="s">
        <v>11611</v>
      </c>
      <c r="H3568" s="34" t="s">
        <v>11612</v>
      </c>
      <c r="I3568" s="1" t="s">
        <v>11709</v>
      </c>
      <c r="J3568" s="34" t="s">
        <v>11710</v>
      </c>
    </row>
    <row r="3569" spans="1:10" ht="13.5" hidden="1" customHeight="1">
      <c r="A3569" s="11">
        <v>3693</v>
      </c>
      <c r="B3569" s="18"/>
      <c r="C3569" s="11" t="s">
        <v>11439</v>
      </c>
      <c r="D3569" s="1" t="s">
        <v>11538</v>
      </c>
      <c r="G3569" s="34" t="s">
        <v>10554</v>
      </c>
      <c r="H3569" s="34" t="s">
        <v>11613</v>
      </c>
      <c r="I3569" s="1" t="s">
        <v>5070</v>
      </c>
      <c r="J3569" s="34" t="s">
        <v>11711</v>
      </c>
    </row>
    <row r="3570" spans="1:10" ht="13.5" hidden="1" customHeight="1">
      <c r="A3570" s="11">
        <v>3694</v>
      </c>
      <c r="B3570" s="18"/>
      <c r="C3570" s="11" t="s">
        <v>11440</v>
      </c>
      <c r="D3570" s="1" t="s">
        <v>11539</v>
      </c>
      <c r="G3570" s="34" t="s">
        <v>11614</v>
      </c>
      <c r="H3570" s="34" t="s">
        <v>629</v>
      </c>
      <c r="I3570" s="1" t="s">
        <v>11712</v>
      </c>
      <c r="J3570" s="34" t="s">
        <v>11713</v>
      </c>
    </row>
    <row r="3571" spans="1:10" ht="13.5" hidden="1" customHeight="1">
      <c r="A3571" s="11">
        <v>3695</v>
      </c>
      <c r="B3571" s="18"/>
      <c r="C3571" s="11" t="s">
        <v>11441</v>
      </c>
      <c r="D3571" s="1" t="s">
        <v>11540</v>
      </c>
      <c r="G3571" s="34" t="s">
        <v>11615</v>
      </c>
      <c r="H3571" s="34" t="s">
        <v>11616</v>
      </c>
      <c r="I3571" s="1" t="s">
        <v>11640</v>
      </c>
      <c r="J3571" s="34" t="s">
        <v>11714</v>
      </c>
    </row>
    <row r="3572" spans="1:10" ht="13.5" hidden="1" customHeight="1">
      <c r="A3572" s="11">
        <v>3696</v>
      </c>
      <c r="B3572" s="18"/>
      <c r="C3572" s="11" t="s">
        <v>11442</v>
      </c>
      <c r="D3572" s="1" t="s">
        <v>11541</v>
      </c>
      <c r="G3572" s="34" t="s">
        <v>11617</v>
      </c>
      <c r="H3572" s="34" t="s">
        <v>11618</v>
      </c>
      <c r="I3572" s="1" t="s">
        <v>3099</v>
      </c>
      <c r="J3572" s="34" t="s">
        <v>11715</v>
      </c>
    </row>
    <row r="3573" spans="1:10" ht="13.5" hidden="1" customHeight="1">
      <c r="A3573" s="11">
        <v>3697</v>
      </c>
      <c r="B3573" s="18"/>
      <c r="C3573" s="11" t="s">
        <v>11443</v>
      </c>
      <c r="D3573" s="1" t="s">
        <v>11542</v>
      </c>
      <c r="G3573" s="34" t="s">
        <v>11619</v>
      </c>
      <c r="H3573" s="34" t="s">
        <v>3449</v>
      </c>
      <c r="I3573" s="1" t="s">
        <v>11716</v>
      </c>
      <c r="J3573" s="34" t="s">
        <v>11717</v>
      </c>
    </row>
    <row r="3574" spans="1:10" ht="13.5" hidden="1" customHeight="1">
      <c r="A3574" s="11">
        <v>3698</v>
      </c>
      <c r="B3574" s="18"/>
      <c r="C3574" s="11" t="s">
        <v>11444</v>
      </c>
      <c r="D3574" s="1" t="s">
        <v>11543</v>
      </c>
      <c r="G3574" s="34" t="s">
        <v>11620</v>
      </c>
      <c r="H3574" s="34" t="s">
        <v>11621</v>
      </c>
      <c r="I3574" s="1" t="s">
        <v>11718</v>
      </c>
      <c r="J3574" s="34" t="s">
        <v>11719</v>
      </c>
    </row>
    <row r="3575" spans="1:10" ht="13.5" hidden="1" customHeight="1">
      <c r="A3575" s="11">
        <v>3699</v>
      </c>
      <c r="B3575" s="18"/>
      <c r="C3575" s="11" t="s">
        <v>11445</v>
      </c>
      <c r="D3575" s="5" t="s">
        <v>11544</v>
      </c>
      <c r="G3575" s="35" t="s">
        <v>3742</v>
      </c>
      <c r="H3575" s="35" t="s">
        <v>352</v>
      </c>
      <c r="I3575" s="5" t="s">
        <v>1560</v>
      </c>
      <c r="J3575" s="35" t="s">
        <v>11351</v>
      </c>
    </row>
    <row r="3576" spans="1:10" ht="13.5" hidden="1" customHeight="1">
      <c r="A3576" s="11">
        <v>3700</v>
      </c>
      <c r="B3576" s="18"/>
      <c r="C3576" s="11" t="s">
        <v>11446</v>
      </c>
      <c r="D3576" s="5" t="s">
        <v>11545</v>
      </c>
      <c r="G3576" s="35" t="s">
        <v>332</v>
      </c>
      <c r="H3576" s="35" t="s">
        <v>86</v>
      </c>
      <c r="I3576" s="5" t="s">
        <v>170</v>
      </c>
      <c r="J3576" s="35" t="s">
        <v>334</v>
      </c>
    </row>
    <row r="3577" spans="1:10" ht="13.5" hidden="1" customHeight="1">
      <c r="A3577" s="11">
        <v>3701</v>
      </c>
      <c r="B3577" s="18"/>
      <c r="C3577" s="11" t="s">
        <v>11447</v>
      </c>
      <c r="D3577" s="5" t="s">
        <v>11546</v>
      </c>
      <c r="G3577" s="35" t="s">
        <v>4494</v>
      </c>
      <c r="H3577" s="35" t="s">
        <v>86</v>
      </c>
      <c r="I3577" s="5" t="s">
        <v>11720</v>
      </c>
      <c r="J3577" s="35" t="s">
        <v>4492</v>
      </c>
    </row>
    <row r="3578" spans="1:10" ht="13.5" hidden="1" customHeight="1">
      <c r="A3578" s="11">
        <v>3702</v>
      </c>
      <c r="B3578" s="18"/>
      <c r="C3578" s="11" t="s">
        <v>11448</v>
      </c>
      <c r="D3578" s="1" t="s">
        <v>1745</v>
      </c>
      <c r="G3578" s="34" t="s">
        <v>11622</v>
      </c>
      <c r="H3578" s="34" t="s">
        <v>86</v>
      </c>
      <c r="I3578" s="1" t="s">
        <v>5512</v>
      </c>
      <c r="J3578" s="34" t="s">
        <v>11721</v>
      </c>
    </row>
    <row r="3579" spans="1:10" ht="13.5" hidden="1" customHeight="1">
      <c r="A3579" s="11">
        <v>3703</v>
      </c>
      <c r="B3579" s="18"/>
      <c r="C3579" s="11" t="s">
        <v>11449</v>
      </c>
      <c r="D3579" s="1" t="s">
        <v>11547</v>
      </c>
      <c r="G3579" s="34" t="s">
        <v>3992</v>
      </c>
      <c r="H3579" s="34" t="s">
        <v>352</v>
      </c>
      <c r="I3579" s="1" t="s">
        <v>4817</v>
      </c>
      <c r="J3579" s="34" t="s">
        <v>4816</v>
      </c>
    </row>
    <row r="3580" spans="1:10" ht="13.5" hidden="1" customHeight="1">
      <c r="A3580" s="11">
        <v>3704</v>
      </c>
      <c r="B3580" s="18"/>
      <c r="C3580" s="11" t="s">
        <v>11450</v>
      </c>
      <c r="D3580" s="1" t="s">
        <v>11548</v>
      </c>
      <c r="G3580" s="34" t="s">
        <v>11622</v>
      </c>
      <c r="H3580" s="34" t="s">
        <v>86</v>
      </c>
      <c r="I3580" s="1" t="s">
        <v>5512</v>
      </c>
      <c r="J3580" s="34" t="s">
        <v>11722</v>
      </c>
    </row>
    <row r="3581" spans="1:10" ht="13.5" hidden="1" customHeight="1">
      <c r="A3581" s="11">
        <v>3705</v>
      </c>
      <c r="B3581" s="18"/>
      <c r="C3581" s="11" t="s">
        <v>11451</v>
      </c>
      <c r="D3581" s="1" t="s">
        <v>11549</v>
      </c>
      <c r="G3581" s="34" t="s">
        <v>11623</v>
      </c>
      <c r="H3581" s="34" t="s">
        <v>11624</v>
      </c>
      <c r="I3581" s="1" t="s">
        <v>11723</v>
      </c>
      <c r="J3581" s="34" t="s">
        <v>11724</v>
      </c>
    </row>
    <row r="3582" spans="1:10" ht="13.5" hidden="1" customHeight="1">
      <c r="A3582" s="11">
        <v>3706</v>
      </c>
      <c r="B3582" s="18"/>
      <c r="C3582" s="11" t="s">
        <v>11452</v>
      </c>
      <c r="D3582" s="1" t="s">
        <v>11550</v>
      </c>
      <c r="G3582" s="34" t="s">
        <v>2226</v>
      </c>
      <c r="H3582" s="34" t="s">
        <v>3449</v>
      </c>
      <c r="I3582" s="1" t="s">
        <v>4546</v>
      </c>
      <c r="J3582" s="34" t="s">
        <v>2229</v>
      </c>
    </row>
    <row r="3583" spans="1:10" ht="13.5" hidden="1" customHeight="1">
      <c r="A3583" s="11">
        <v>3707</v>
      </c>
      <c r="B3583" s="18"/>
      <c r="C3583" s="11" t="s">
        <v>11453</v>
      </c>
      <c r="D3583" s="1" t="s">
        <v>11551</v>
      </c>
      <c r="G3583" s="34" t="s">
        <v>11622</v>
      </c>
      <c r="H3583" s="34" t="s">
        <v>86</v>
      </c>
      <c r="I3583" s="1" t="s">
        <v>5512</v>
      </c>
      <c r="J3583" s="34" t="s">
        <v>11725</v>
      </c>
    </row>
    <row r="3584" spans="1:10" ht="13.5" hidden="1" customHeight="1">
      <c r="A3584" s="11">
        <v>3708</v>
      </c>
      <c r="B3584" s="18"/>
      <c r="C3584" s="11" t="s">
        <v>11454</v>
      </c>
      <c r="D3584" s="1" t="s">
        <v>11552</v>
      </c>
      <c r="G3584" s="34" t="s">
        <v>2533</v>
      </c>
      <c r="H3584" s="34" t="s">
        <v>11625</v>
      </c>
      <c r="I3584" s="1" t="s">
        <v>11631</v>
      </c>
      <c r="J3584" s="34" t="s">
        <v>2534</v>
      </c>
    </row>
    <row r="3585" spans="1:10" ht="13.5" hidden="1" customHeight="1">
      <c r="A3585" s="11">
        <v>3709</v>
      </c>
      <c r="B3585" s="18"/>
      <c r="C3585" s="11" t="s">
        <v>11455</v>
      </c>
      <c r="D3585" s="1" t="s">
        <v>11553</v>
      </c>
      <c r="G3585" s="34" t="s">
        <v>11626</v>
      </c>
      <c r="H3585" s="34" t="s">
        <v>702</v>
      </c>
      <c r="I3585" s="1" t="s">
        <v>11726</v>
      </c>
      <c r="J3585" s="34" t="s">
        <v>11727</v>
      </c>
    </row>
    <row r="3586" spans="1:10" ht="13.5" hidden="1" customHeight="1">
      <c r="A3586" s="11">
        <v>3710</v>
      </c>
      <c r="B3586" s="18"/>
      <c r="C3586" s="11" t="s">
        <v>11456</v>
      </c>
      <c r="D3586" s="1" t="s">
        <v>11554</v>
      </c>
      <c r="G3586" s="35" t="s">
        <v>11627</v>
      </c>
      <c r="H3586" s="35" t="s">
        <v>308</v>
      </c>
      <c r="I3586" s="5" t="s">
        <v>4456</v>
      </c>
      <c r="J3586" s="35" t="s">
        <v>3546</v>
      </c>
    </row>
  </sheetData>
  <autoFilter ref="A1:J3586" xr:uid="{00000000-0009-0000-0000-000000000000}">
    <filterColumn colId="3">
      <filters>
        <filter val="小武家　俊哉"/>
      </filters>
    </filterColumn>
  </autoFilter>
  <sortState xmlns:xlrd2="http://schemas.microsoft.com/office/spreadsheetml/2017/richdata2" ref="A1:AG3076">
    <sortCondition ref="D1:D3076"/>
  </sortState>
  <phoneticPr fontId="2"/>
  <dataValidations count="1">
    <dataValidation type="list" allowBlank="1" showInputMessage="1" showErrorMessage="1" sqref="E3:E202" xr:uid="{00000000-0002-0000-0000-000000000000}">
      <formula1>#REF!</formula1>
    </dataValidation>
  </dataValidations>
  <pageMargins left="0.7" right="0.7" top="0.75" bottom="0.75" header="0.3" footer="0.3"/>
  <pageSetup paperSize="9" scale="27" fitToHeight="0" orientation="landscape" r:id="rId1"/>
  <rowBreaks count="1" manualBreakCount="1">
    <brk id="298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'I:\難病\30年度\16指定医・指定医療機関\作業用（決裁済み）\保健所送付分\[指定医入力リスト　難病(1160-1331) .xlsx]ドロップダウンリスト (2)'!#REF!</xm:f>
          </x14:formula1>
          <xm:sqref>E1164:E1335</xm:sqref>
        </x14:dataValidation>
        <x14:dataValidation type="list" allowBlank="1" showInputMessage="1" showErrorMessage="1" xr:uid="{00000000-0002-0000-0000-000002000000}">
          <x14:formula1>
            <xm:f>'I:\難病\30年度\16指定医・指定医療機関\作業用（決裁済み）\保健所送付分\[指定医入力リスト　難病（1332-1486）.xlsx]ドロップダウンリスト (2)'!#REF!</xm:f>
          </x14:formula1>
          <xm:sqref>E1336:E1490</xm:sqref>
        </x14:dataValidation>
        <x14:dataValidation type="list" allowBlank="1" showInputMessage="1" showErrorMessage="1" xr:uid="{00000000-0002-0000-0000-000003000000}">
          <x14:formula1>
            <xm:f>'I:\難病\30年度\16指定医・指定医療機関\作業用（決裁済み）\保健所送付分\[指定医入力リスト　難病（1487-1659）.xlsx]ドロップダウンリスト (2)'!#REF!</xm:f>
          </x14:formula1>
          <xm:sqref>E1491:E1663</xm:sqref>
        </x14:dataValidation>
        <x14:dataValidation type="list" allowBlank="1" showInputMessage="1" showErrorMessage="1" xr:uid="{00000000-0002-0000-0000-000004000000}">
          <x14:formula1>
            <xm:f>'I:\難病\30年度\16指定医・指定医療機関\作業用（決裁済み）\保健所送付分\[指定医入力リスト　難病(941-1159) .xlsx]ドロップダウンリスト (2)'!#REF!</xm:f>
          </x14:formula1>
          <xm:sqref>E943:E1163</xm:sqref>
        </x14:dataValidation>
        <x14:dataValidation type="list" allowBlank="1" showInputMessage="1" showErrorMessage="1" xr:uid="{00000000-0002-0000-0000-000005000000}">
          <x14:formula1>
            <xm:f>'I:\難病\30年度\16指定医・指定医療機関\作業用（決裁済み）\保健所送付分\[指定医入力リスト　難病（619-940）.xlsx]ドロップダウンリスト (2)'!#REF!</xm:f>
          </x14:formula1>
          <xm:sqref>E621:E942</xm:sqref>
        </x14:dataValidation>
        <x14:dataValidation type="list" allowBlank="1" showInputMessage="1" showErrorMessage="1" xr:uid="{00000000-0002-0000-0000-000006000000}">
          <x14:formula1>
            <xm:f>'I:\難病\30年度\16指定医・指定医療機関\作業用（決裁済み）\保健所送付分\[指定医入力リスト　難病（382-618）.xlsx]ドロップダウンリスト (2)'!#REF!</xm:f>
          </x14:formula1>
          <xm:sqref>E384:E620</xm:sqref>
        </x14:dataValidation>
        <x14:dataValidation type="list" allowBlank="1" showInputMessage="1" showErrorMessage="1" xr:uid="{00000000-0002-0000-0000-000007000000}">
          <x14:formula1>
            <xm:f>'I:\難病\30年度\16指定医・指定医療機関\作業用（決裁済み）\保健所送付分\[指定医入力リスト　難病（201-381）.xlsx]ドロップダウンリスト (2)'!#REF!</xm:f>
          </x14:formula1>
          <xm:sqref>E203:E383</xm:sqref>
        </x14:dataValidation>
        <x14:dataValidation type="list" allowBlank="1" showInputMessage="1" showErrorMessage="1" xr:uid="{00000000-0002-0000-0000-000008000000}">
          <x14:formula1>
            <xm:f>'I:\難病\30年度\16指定医・指定医療機関\作業用（決裁済み）\[指定医入力リスト　難病（2021-2637）.xlsx]ドロップダウンリスト (2)'!#REF!</xm:f>
          </x14:formula1>
          <xm:sqref>E2850:E2897 E2025:E2544</xm:sqref>
        </x14:dataValidation>
        <x14:dataValidation type="list" allowBlank="1" showInputMessage="1" showErrorMessage="1" xr:uid="{00000000-0002-0000-0000-000009000000}">
          <x14:formula1>
            <xm:f>'I:\難病\30年度\16指定医・指定医療機関\作業用（決裁済み）\[指定医入力リスト　難病（2638-2936）.xlsx]ドロップダウンリスト (2)'!#REF!</xm:f>
          </x14:formula1>
          <xm:sqref>E2548:E2849</xm:sqref>
        </x14:dataValidation>
        <x14:dataValidation type="list" allowBlank="1" showInputMessage="1" showErrorMessage="1" xr:uid="{00000000-0002-0000-0000-00000A000000}">
          <x14:formula1>
            <xm:f>'I:\難病\30年度\16指定医・指定医療機関\作業用（決裁済み）\[【発送】指定医入力リスト　難病（1660-3075）.xlsx]ドロップダウンリスト (2)'!#REF!</xm:f>
          </x14:formula1>
          <xm:sqref>E1664:E2024</xm:sqref>
        </x14:dataValidation>
        <x14:dataValidation type="list" allowBlank="1" showInputMessage="1" showErrorMessage="1" xr:uid="{00000000-0002-0000-0000-00000B000000}">
          <x14:formula1>
            <xm:f>'I:\難病\30年度\16指定医・指定医療機関\作業用（決裁済み）\[指定医入力リスト　難病（2986-3075）.xlsx]ドロップダウンリスト (2)'!#REF!</xm:f>
          </x14:formula1>
          <xm:sqref>E1 E2898:E2986</xm:sqref>
        </x14:dataValidation>
        <x14:dataValidation type="list" allowBlank="1" showInputMessage="1" showErrorMessage="1" xr:uid="{00000000-0002-0000-0000-00000C000000}">
          <x14:formula1>
            <xm:f>'I:\難病\30年度\16指定医・指定医療機関\[未発行　指定医入力リスト　難病　うねさん入力用 - コピー.xlsx]ドロップダウンリスト (2)'!#REF!</xm:f>
          </x14:formula1>
          <xm:sqref>E2987:E3068</xm:sqref>
        </x14:dataValidation>
        <x14:dataValidation type="list" allowBlank="1" showInputMessage="1" showErrorMessage="1" xr:uid="{00000000-0002-0000-0000-00000D000000}">
          <x14:formula1>
            <xm:f>'I:\難病\30年度\16指定医・指定医療機関\[未発行（1004から）（赤）　指定医入力リスト　難病　渡邉入力用_復元 - コピー.xlsx]ドロップダウンリスト (2)'!#REF!</xm:f>
          </x14:formula1>
          <xm:sqref>E3069:E3143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1583"/>
  <sheetViews>
    <sheetView tabSelected="1" zoomScaleNormal="100" zoomScaleSheetLayoutView="75" workbookViewId="0">
      <pane ySplit="1" topLeftCell="A2" activePane="bottomLeft" state="frozen"/>
      <selection pane="bottomLeft" activeCell="D1504" sqref="D1504"/>
    </sheetView>
  </sheetViews>
  <sheetFormatPr defaultColWidth="14.5" defaultRowHeight="30" customHeight="1"/>
  <cols>
    <col min="1" max="1" width="21.25" style="71" customWidth="1"/>
    <col min="2" max="2" width="50.75" style="72" customWidth="1"/>
    <col min="3" max="3" width="54" style="71" customWidth="1"/>
    <col min="4" max="4" width="36.75" style="71" customWidth="1"/>
    <col min="5" max="5" width="21.75" style="74" customWidth="1"/>
    <col min="6" max="6" width="14.5" style="39"/>
    <col min="7" max="16384" width="14.5" style="38"/>
  </cols>
  <sheetData>
    <row r="1" spans="1:6" s="53" customFormat="1" ht="42" customHeight="1">
      <c r="A1" s="107" t="s">
        <v>15308</v>
      </c>
      <c r="B1" s="108" t="s">
        <v>15310</v>
      </c>
      <c r="C1" s="109" t="s">
        <v>15309</v>
      </c>
      <c r="D1" s="109" t="s">
        <v>15311</v>
      </c>
      <c r="E1" s="110" t="s">
        <v>15312</v>
      </c>
      <c r="F1" s="52"/>
    </row>
    <row r="2" spans="1:6" s="37" customFormat="1" ht="38.25" customHeight="1">
      <c r="A2" s="99" t="s">
        <v>11982</v>
      </c>
      <c r="B2" s="59" t="s">
        <v>12852</v>
      </c>
      <c r="C2" s="62" t="s">
        <v>12788</v>
      </c>
      <c r="D2" s="62" t="s">
        <v>11820</v>
      </c>
      <c r="E2" s="89">
        <v>47452</v>
      </c>
      <c r="F2" s="42"/>
    </row>
    <row r="3" spans="1:6" s="37" customFormat="1" ht="38.25" customHeight="1">
      <c r="A3" s="99" t="s">
        <v>12323</v>
      </c>
      <c r="B3" s="59" t="s">
        <v>12984</v>
      </c>
      <c r="C3" s="62" t="s">
        <v>13210</v>
      </c>
      <c r="D3" s="62" t="s">
        <v>11747</v>
      </c>
      <c r="E3" s="89">
        <v>47452</v>
      </c>
      <c r="F3" s="42"/>
    </row>
    <row r="4" spans="1:6" s="37" customFormat="1" ht="38.25" customHeight="1">
      <c r="A4" s="100" t="s">
        <v>6839</v>
      </c>
      <c r="B4" s="58" t="s">
        <v>6841</v>
      </c>
      <c r="C4" s="57" t="s">
        <v>6842</v>
      </c>
      <c r="D4" s="57" t="s">
        <v>14972</v>
      </c>
      <c r="E4" s="90">
        <v>47452</v>
      </c>
      <c r="F4" s="42"/>
    </row>
    <row r="5" spans="1:6" s="50" customFormat="1" ht="38.25" customHeight="1">
      <c r="A5" s="99" t="s">
        <v>12671</v>
      </c>
      <c r="B5" s="59" t="s">
        <v>13047</v>
      </c>
      <c r="C5" s="62" t="s">
        <v>12826</v>
      </c>
      <c r="D5" s="62" t="s">
        <v>5358</v>
      </c>
      <c r="E5" s="89">
        <v>47452</v>
      </c>
      <c r="F5" s="49"/>
    </row>
    <row r="6" spans="1:6" s="37" customFormat="1" ht="38.25" customHeight="1">
      <c r="A6" s="101" t="s">
        <v>14260</v>
      </c>
      <c r="B6" s="59" t="s">
        <v>13924</v>
      </c>
      <c r="C6" s="69" t="s">
        <v>14325</v>
      </c>
      <c r="D6" s="69" t="s">
        <v>86</v>
      </c>
      <c r="E6" s="89">
        <v>47087</v>
      </c>
      <c r="F6" s="42"/>
    </row>
    <row r="7" spans="1:6" s="37" customFormat="1" ht="38.25" customHeight="1">
      <c r="A7" s="99" t="s">
        <v>12625</v>
      </c>
      <c r="B7" s="59" t="s">
        <v>13924</v>
      </c>
      <c r="C7" s="69" t="s">
        <v>14325</v>
      </c>
      <c r="D7" s="62" t="s">
        <v>11733</v>
      </c>
      <c r="E7" s="89">
        <v>47452</v>
      </c>
      <c r="F7" s="42"/>
    </row>
    <row r="8" spans="1:6" s="37" customFormat="1" ht="38.25" customHeight="1">
      <c r="A8" s="99" t="s">
        <v>12626</v>
      </c>
      <c r="B8" s="59" t="s">
        <v>13924</v>
      </c>
      <c r="C8" s="69" t="s">
        <v>14325</v>
      </c>
      <c r="D8" s="62" t="s">
        <v>5358</v>
      </c>
      <c r="E8" s="89">
        <v>47452</v>
      </c>
      <c r="F8" s="42"/>
    </row>
    <row r="9" spans="1:6" s="37" customFormat="1" ht="38.25" customHeight="1">
      <c r="A9" s="99" t="s">
        <v>12599</v>
      </c>
      <c r="B9" s="59" t="s">
        <v>13447</v>
      </c>
      <c r="C9" s="62" t="s">
        <v>13448</v>
      </c>
      <c r="D9" s="62" t="s">
        <v>15024</v>
      </c>
      <c r="E9" s="89">
        <v>47452</v>
      </c>
      <c r="F9" s="42"/>
    </row>
    <row r="10" spans="1:6" s="37" customFormat="1" ht="38.25" customHeight="1">
      <c r="A10" s="100" t="s">
        <v>14721</v>
      </c>
      <c r="B10" s="58" t="s">
        <v>14722</v>
      </c>
      <c r="C10" s="57" t="s">
        <v>14723</v>
      </c>
      <c r="D10" s="57" t="s">
        <v>4105</v>
      </c>
      <c r="E10" s="90">
        <v>47452</v>
      </c>
      <c r="F10" s="42"/>
    </row>
    <row r="11" spans="1:6" s="37" customFormat="1" ht="38.25" customHeight="1">
      <c r="A11" s="99" t="s">
        <v>15094</v>
      </c>
      <c r="B11" s="59" t="s">
        <v>15096</v>
      </c>
      <c r="C11" s="73" t="s">
        <v>15095</v>
      </c>
      <c r="D11" s="57" t="s">
        <v>15097</v>
      </c>
      <c r="E11" s="91">
        <v>47452</v>
      </c>
      <c r="F11" s="42"/>
    </row>
    <row r="12" spans="1:6" s="37" customFormat="1" ht="38.25" customHeight="1">
      <c r="A12" s="99" t="s">
        <v>15196</v>
      </c>
      <c r="B12" s="59" t="s">
        <v>15096</v>
      </c>
      <c r="C12" s="73" t="s">
        <v>15197</v>
      </c>
      <c r="D12" s="57" t="s">
        <v>14879</v>
      </c>
      <c r="E12" s="91">
        <v>47452</v>
      </c>
      <c r="F12" s="42"/>
    </row>
    <row r="13" spans="1:6" s="37" customFormat="1" ht="38.25" customHeight="1">
      <c r="A13" s="99" t="s">
        <v>11942</v>
      </c>
      <c r="B13" s="59" t="s">
        <v>12846</v>
      </c>
      <c r="C13" s="62" t="s">
        <v>174</v>
      </c>
      <c r="D13" s="62" t="s">
        <v>14809</v>
      </c>
      <c r="E13" s="89">
        <v>47452</v>
      </c>
      <c r="F13" s="42"/>
    </row>
    <row r="14" spans="1:6" s="37" customFormat="1" ht="38.25" customHeight="1">
      <c r="A14" s="99" t="s">
        <v>12064</v>
      </c>
      <c r="B14" s="59" t="s">
        <v>12888</v>
      </c>
      <c r="C14" s="62" t="s">
        <v>13135</v>
      </c>
      <c r="D14" s="62" t="s">
        <v>5358</v>
      </c>
      <c r="E14" s="89">
        <v>47452</v>
      </c>
      <c r="F14" s="42"/>
    </row>
    <row r="15" spans="1:6" s="37" customFormat="1" ht="38.25" customHeight="1">
      <c r="A15" s="99" t="s">
        <v>12376</v>
      </c>
      <c r="B15" s="59" t="s">
        <v>14156</v>
      </c>
      <c r="C15" s="62" t="s">
        <v>14157</v>
      </c>
      <c r="D15" s="62" t="s">
        <v>15320</v>
      </c>
      <c r="E15" s="89">
        <v>47452</v>
      </c>
      <c r="F15" s="42"/>
    </row>
    <row r="16" spans="1:6" s="37" customFormat="1" ht="38.25" customHeight="1">
      <c r="A16" s="101" t="s">
        <v>14342</v>
      </c>
      <c r="B16" s="60" t="s">
        <v>14340</v>
      </c>
      <c r="C16" s="62" t="s">
        <v>14341</v>
      </c>
      <c r="D16" s="62" t="s">
        <v>11747</v>
      </c>
      <c r="E16" s="89">
        <v>47087</v>
      </c>
      <c r="F16" s="42"/>
    </row>
    <row r="17" spans="1:6" s="37" customFormat="1" ht="38.25" customHeight="1">
      <c r="A17" s="99" t="s">
        <v>12240</v>
      </c>
      <c r="B17" s="59" t="s">
        <v>12963</v>
      </c>
      <c r="C17" s="62" t="s">
        <v>13197</v>
      </c>
      <c r="D17" s="62" t="s">
        <v>5358</v>
      </c>
      <c r="E17" s="89">
        <v>47452</v>
      </c>
      <c r="F17" s="42"/>
    </row>
    <row r="18" spans="1:6" s="37" customFormat="1" ht="38.25" customHeight="1">
      <c r="A18" s="99" t="s">
        <v>11968</v>
      </c>
      <c r="B18" s="59" t="s">
        <v>12850</v>
      </c>
      <c r="C18" s="62" t="s">
        <v>13094</v>
      </c>
      <c r="D18" s="62" t="s">
        <v>13305</v>
      </c>
      <c r="E18" s="89">
        <v>47452</v>
      </c>
      <c r="F18" s="42"/>
    </row>
    <row r="19" spans="1:6" s="37" customFormat="1" ht="38.25" customHeight="1">
      <c r="A19" s="99" t="s">
        <v>12033</v>
      </c>
      <c r="B19" s="59" t="s">
        <v>12870</v>
      </c>
      <c r="C19" s="62" t="s">
        <v>14554</v>
      </c>
      <c r="D19" s="62" t="s">
        <v>11747</v>
      </c>
      <c r="E19" s="89">
        <v>47452</v>
      </c>
      <c r="F19" s="42"/>
    </row>
    <row r="20" spans="1:6" s="37" customFormat="1" ht="38.25" customHeight="1">
      <c r="A20" s="99" t="s">
        <v>12034</v>
      </c>
      <c r="B20" s="59" t="s">
        <v>12870</v>
      </c>
      <c r="C20" s="62" t="s">
        <v>14554</v>
      </c>
      <c r="D20" s="62" t="s">
        <v>11747</v>
      </c>
      <c r="E20" s="89">
        <v>47452</v>
      </c>
      <c r="F20" s="42"/>
    </row>
    <row r="21" spans="1:6" s="37" customFormat="1" ht="38.25" customHeight="1">
      <c r="A21" s="99" t="s">
        <v>12035</v>
      </c>
      <c r="B21" s="59" t="s">
        <v>12870</v>
      </c>
      <c r="C21" s="62" t="s">
        <v>14554</v>
      </c>
      <c r="D21" s="62" t="s">
        <v>11747</v>
      </c>
      <c r="E21" s="89">
        <v>47452</v>
      </c>
      <c r="F21" s="42"/>
    </row>
    <row r="22" spans="1:6" s="37" customFormat="1" ht="38.25" customHeight="1">
      <c r="A22" s="99" t="s">
        <v>11729</v>
      </c>
      <c r="B22" s="59" t="s">
        <v>12870</v>
      </c>
      <c r="C22" s="62" t="s">
        <v>14554</v>
      </c>
      <c r="D22" s="62" t="s">
        <v>11747</v>
      </c>
      <c r="E22" s="89">
        <v>47452</v>
      </c>
      <c r="F22" s="42"/>
    </row>
    <row r="23" spans="1:6" s="37" customFormat="1" ht="38.25" customHeight="1">
      <c r="A23" s="99" t="s">
        <v>12036</v>
      </c>
      <c r="B23" s="59" t="s">
        <v>12870</v>
      </c>
      <c r="C23" s="62" t="s">
        <v>14554</v>
      </c>
      <c r="D23" s="62" t="s">
        <v>11747</v>
      </c>
      <c r="E23" s="89">
        <v>47452</v>
      </c>
      <c r="F23" s="42"/>
    </row>
    <row r="24" spans="1:6" s="37" customFormat="1" ht="38.25" customHeight="1">
      <c r="A24" s="101" t="s">
        <v>11892</v>
      </c>
      <c r="B24" s="59" t="s">
        <v>11895</v>
      </c>
      <c r="C24" s="62" t="s">
        <v>11896</v>
      </c>
      <c r="D24" s="69" t="s">
        <v>14799</v>
      </c>
      <c r="E24" s="89">
        <v>46356</v>
      </c>
      <c r="F24" s="42"/>
    </row>
    <row r="25" spans="1:6" s="37" customFormat="1" ht="38.25" customHeight="1">
      <c r="A25" s="99" t="s">
        <v>12242</v>
      </c>
      <c r="B25" s="59" t="s">
        <v>13711</v>
      </c>
      <c r="C25" s="62" t="s">
        <v>14548</v>
      </c>
      <c r="D25" s="62" t="s">
        <v>13571</v>
      </c>
      <c r="E25" s="89">
        <v>47452</v>
      </c>
      <c r="F25" s="42"/>
    </row>
    <row r="26" spans="1:6" s="37" customFormat="1" ht="38.25" customHeight="1">
      <c r="A26" s="99" t="s">
        <v>12619</v>
      </c>
      <c r="B26" s="59" t="s">
        <v>11895</v>
      </c>
      <c r="C26" s="62" t="s">
        <v>11896</v>
      </c>
      <c r="D26" s="62" t="s">
        <v>14799</v>
      </c>
      <c r="E26" s="89">
        <v>47452</v>
      </c>
      <c r="F26" s="42"/>
    </row>
    <row r="27" spans="1:6" s="37" customFormat="1" ht="38.25" customHeight="1">
      <c r="A27" s="99" t="s">
        <v>12715</v>
      </c>
      <c r="B27" s="59" t="s">
        <v>13067</v>
      </c>
      <c r="C27" s="62" t="s">
        <v>13286</v>
      </c>
      <c r="D27" s="62" t="s">
        <v>13306</v>
      </c>
      <c r="E27" s="89">
        <v>47452</v>
      </c>
      <c r="F27" s="42"/>
    </row>
    <row r="28" spans="1:6" s="37" customFormat="1" ht="38.25" customHeight="1">
      <c r="A28" s="102" t="s">
        <v>11794</v>
      </c>
      <c r="B28" s="63" t="s">
        <v>11797</v>
      </c>
      <c r="C28" s="66" t="s">
        <v>11798</v>
      </c>
      <c r="D28" s="66" t="s">
        <v>14794</v>
      </c>
      <c r="E28" s="92">
        <v>47817</v>
      </c>
      <c r="F28" s="42"/>
    </row>
    <row r="29" spans="1:6" s="37" customFormat="1" ht="38.25" customHeight="1">
      <c r="A29" s="99" t="s">
        <v>12103</v>
      </c>
      <c r="B29" s="59" t="s">
        <v>14773</v>
      </c>
      <c r="C29" s="62" t="s">
        <v>13155</v>
      </c>
      <c r="D29" s="62" t="s">
        <v>11749</v>
      </c>
      <c r="E29" s="89">
        <v>47452</v>
      </c>
      <c r="F29" s="42"/>
    </row>
    <row r="30" spans="1:6" s="37" customFormat="1" ht="38.25" customHeight="1">
      <c r="A30" s="101" t="s">
        <v>13865</v>
      </c>
      <c r="B30" s="60" t="s">
        <v>14183</v>
      </c>
      <c r="C30" s="69" t="s">
        <v>14184</v>
      </c>
      <c r="D30" s="69" t="s">
        <v>14994</v>
      </c>
      <c r="E30" s="89">
        <v>46356</v>
      </c>
      <c r="F30" s="42"/>
    </row>
    <row r="31" spans="1:6" s="37" customFormat="1" ht="38.25" customHeight="1">
      <c r="A31" s="99" t="s">
        <v>11986</v>
      </c>
      <c r="B31" s="59" t="s">
        <v>14575</v>
      </c>
      <c r="C31" s="62" t="s">
        <v>14576</v>
      </c>
      <c r="D31" s="62" t="s">
        <v>5358</v>
      </c>
      <c r="E31" s="89">
        <v>47452</v>
      </c>
      <c r="F31" s="42"/>
    </row>
    <row r="32" spans="1:6" s="50" customFormat="1" ht="38.25" customHeight="1">
      <c r="A32" s="99" t="s">
        <v>12115</v>
      </c>
      <c r="B32" s="59" t="s">
        <v>12914</v>
      </c>
      <c r="C32" s="62" t="s">
        <v>13159</v>
      </c>
      <c r="D32" s="62" t="s">
        <v>11740</v>
      </c>
      <c r="E32" s="89">
        <v>47452</v>
      </c>
      <c r="F32" s="49"/>
    </row>
    <row r="33" spans="1:6" s="37" customFormat="1" ht="38.25" customHeight="1">
      <c r="A33" s="99" t="s">
        <v>12231</v>
      </c>
      <c r="B33" s="59" t="s">
        <v>13361</v>
      </c>
      <c r="C33" s="62" t="s">
        <v>14370</v>
      </c>
      <c r="D33" s="62" t="s">
        <v>14911</v>
      </c>
      <c r="E33" s="89">
        <v>47452</v>
      </c>
      <c r="F33" s="42"/>
    </row>
    <row r="34" spans="1:6" s="37" customFormat="1" ht="38.25" customHeight="1">
      <c r="A34" s="99" t="s">
        <v>12244</v>
      </c>
      <c r="B34" s="59" t="s">
        <v>13805</v>
      </c>
      <c r="C34" s="62" t="s">
        <v>13198</v>
      </c>
      <c r="D34" s="62" t="s">
        <v>11737</v>
      </c>
      <c r="E34" s="89">
        <v>47452</v>
      </c>
      <c r="F34" s="42"/>
    </row>
    <row r="35" spans="1:6" s="37" customFormat="1" ht="38.25" customHeight="1">
      <c r="A35" s="99" t="s">
        <v>12252</v>
      </c>
      <c r="B35" s="59" t="s">
        <v>12968</v>
      </c>
      <c r="C35" s="62" t="s">
        <v>13202</v>
      </c>
      <c r="D35" s="62" t="s">
        <v>11747</v>
      </c>
      <c r="E35" s="89">
        <v>47452</v>
      </c>
      <c r="F35" s="42"/>
    </row>
    <row r="36" spans="1:6" s="37" customFormat="1" ht="38.25" customHeight="1">
      <c r="A36" s="99" t="s">
        <v>12475</v>
      </c>
      <c r="B36" s="59" t="s">
        <v>13482</v>
      </c>
      <c r="C36" s="62" t="s">
        <v>13483</v>
      </c>
      <c r="D36" s="62" t="s">
        <v>14860</v>
      </c>
      <c r="E36" s="89">
        <v>47452</v>
      </c>
      <c r="F36" s="42"/>
    </row>
    <row r="37" spans="1:6" s="37" customFormat="1" ht="38.25" customHeight="1">
      <c r="A37" s="99" t="s">
        <v>12484</v>
      </c>
      <c r="B37" s="59" t="s">
        <v>14421</v>
      </c>
      <c r="C37" s="62" t="s">
        <v>14420</v>
      </c>
      <c r="D37" s="62" t="s">
        <v>11742</v>
      </c>
      <c r="E37" s="89">
        <v>47452</v>
      </c>
      <c r="F37" s="42"/>
    </row>
    <row r="38" spans="1:6" s="37" customFormat="1" ht="38.25" customHeight="1">
      <c r="A38" s="99" t="s">
        <v>12556</v>
      </c>
      <c r="B38" s="59" t="s">
        <v>13014</v>
      </c>
      <c r="C38" s="62" t="s">
        <v>14168</v>
      </c>
      <c r="D38" s="62" t="s">
        <v>11730</v>
      </c>
      <c r="E38" s="89">
        <v>47452</v>
      </c>
      <c r="F38" s="42"/>
    </row>
    <row r="39" spans="1:6" s="37" customFormat="1" ht="38.25" customHeight="1">
      <c r="A39" s="99" t="s">
        <v>12747</v>
      </c>
      <c r="B39" s="59" t="s">
        <v>13073</v>
      </c>
      <c r="C39" s="62" t="s">
        <v>14168</v>
      </c>
      <c r="D39" s="62" t="s">
        <v>5358</v>
      </c>
      <c r="E39" s="89">
        <v>47452</v>
      </c>
      <c r="F39" s="42"/>
    </row>
    <row r="40" spans="1:6" s="37" customFormat="1" ht="38.25" customHeight="1">
      <c r="A40" s="99" t="s">
        <v>14733</v>
      </c>
      <c r="B40" s="59" t="s">
        <v>14734</v>
      </c>
      <c r="C40" s="62" t="s">
        <v>14735</v>
      </c>
      <c r="D40" s="57" t="s">
        <v>15321</v>
      </c>
      <c r="E40" s="89">
        <v>47452</v>
      </c>
      <c r="F40" s="42"/>
    </row>
    <row r="41" spans="1:6" s="37" customFormat="1" ht="38.25" customHeight="1">
      <c r="A41" s="99" t="s">
        <v>15113</v>
      </c>
      <c r="B41" s="59" t="s">
        <v>15115</v>
      </c>
      <c r="C41" s="73" t="s">
        <v>15114</v>
      </c>
      <c r="D41" s="57" t="s">
        <v>281</v>
      </c>
      <c r="E41" s="91">
        <v>47452</v>
      </c>
      <c r="F41" s="42"/>
    </row>
    <row r="42" spans="1:6" s="37" customFormat="1" ht="38.25" customHeight="1">
      <c r="A42" s="101" t="s">
        <v>14090</v>
      </c>
      <c r="B42" s="70" t="s">
        <v>14093</v>
      </c>
      <c r="C42" s="62" t="s">
        <v>14091</v>
      </c>
      <c r="D42" s="69" t="s">
        <v>14092</v>
      </c>
      <c r="E42" s="89">
        <v>46721</v>
      </c>
      <c r="F42" s="42"/>
    </row>
    <row r="43" spans="1:6" s="37" customFormat="1" ht="38.25" customHeight="1">
      <c r="A43" s="101" t="s">
        <v>14505</v>
      </c>
      <c r="B43" s="60" t="s">
        <v>14507</v>
      </c>
      <c r="C43" s="80" t="s">
        <v>14506</v>
      </c>
      <c r="D43" s="69" t="s">
        <v>14851</v>
      </c>
      <c r="E43" s="89">
        <v>47087</v>
      </c>
      <c r="F43" s="42"/>
    </row>
    <row r="44" spans="1:6" s="37" customFormat="1" ht="38.25" customHeight="1">
      <c r="A44" s="99" t="s">
        <v>12347</v>
      </c>
      <c r="B44" s="70" t="s">
        <v>14093</v>
      </c>
      <c r="C44" s="62" t="s">
        <v>14091</v>
      </c>
      <c r="D44" s="62" t="s">
        <v>14878</v>
      </c>
      <c r="E44" s="89">
        <v>47452</v>
      </c>
      <c r="F44" s="42"/>
    </row>
    <row r="45" spans="1:6" s="37" customFormat="1" ht="38.25" customHeight="1">
      <c r="A45" s="99" t="s">
        <v>12521</v>
      </c>
      <c r="B45" s="59" t="s">
        <v>13005</v>
      </c>
      <c r="C45" s="62" t="s">
        <v>13229</v>
      </c>
      <c r="D45" s="62" t="s">
        <v>5353</v>
      </c>
      <c r="E45" s="89">
        <v>47452</v>
      </c>
      <c r="F45" s="42"/>
    </row>
    <row r="46" spans="1:6" s="37" customFormat="1" ht="38.25" customHeight="1">
      <c r="A46" s="101" t="s">
        <v>14445</v>
      </c>
      <c r="B46" s="70" t="s">
        <v>14093</v>
      </c>
      <c r="C46" s="62" t="s">
        <v>14091</v>
      </c>
      <c r="D46" s="62" t="s">
        <v>15025</v>
      </c>
      <c r="E46" s="89">
        <v>47087</v>
      </c>
      <c r="F46" s="42"/>
    </row>
    <row r="47" spans="1:6" s="37" customFormat="1" ht="38.25" customHeight="1">
      <c r="A47" s="101" t="s">
        <v>11902</v>
      </c>
      <c r="B47" s="59" t="s">
        <v>13652</v>
      </c>
      <c r="C47" s="62" t="s">
        <v>13653</v>
      </c>
      <c r="D47" s="69" t="s">
        <v>11747</v>
      </c>
      <c r="E47" s="89">
        <v>46356</v>
      </c>
      <c r="F47" s="42"/>
    </row>
    <row r="48" spans="1:6" s="37" customFormat="1" ht="38.25" customHeight="1">
      <c r="A48" s="99" t="s">
        <v>11938</v>
      </c>
      <c r="B48" s="59" t="s">
        <v>12845</v>
      </c>
      <c r="C48" s="62" t="s">
        <v>12777</v>
      </c>
      <c r="D48" s="62" t="s">
        <v>5358</v>
      </c>
      <c r="E48" s="89">
        <v>47452</v>
      </c>
      <c r="F48" s="42"/>
    </row>
    <row r="49" spans="1:6" s="37" customFormat="1" ht="38.25" customHeight="1">
      <c r="A49" s="99" t="s">
        <v>12254</v>
      </c>
      <c r="B49" s="59" t="s">
        <v>15229</v>
      </c>
      <c r="C49" s="62" t="s">
        <v>15228</v>
      </c>
      <c r="D49" s="62" t="s">
        <v>5353</v>
      </c>
      <c r="E49" s="89">
        <v>47452</v>
      </c>
      <c r="F49" s="42"/>
    </row>
    <row r="50" spans="1:6" s="37" customFormat="1" ht="38.25" customHeight="1">
      <c r="A50" s="99" t="s">
        <v>12460</v>
      </c>
      <c r="B50" s="59" t="s">
        <v>14658</v>
      </c>
      <c r="C50" s="62" t="s">
        <v>14690</v>
      </c>
      <c r="D50" s="62" t="s">
        <v>11747</v>
      </c>
      <c r="E50" s="89">
        <v>47452</v>
      </c>
      <c r="F50" s="42"/>
    </row>
    <row r="51" spans="1:6" s="37" customFormat="1" ht="38.25" customHeight="1">
      <c r="A51" s="99" t="s">
        <v>12657</v>
      </c>
      <c r="B51" s="59" t="s">
        <v>15087</v>
      </c>
      <c r="C51" s="62" t="s">
        <v>13267</v>
      </c>
      <c r="D51" s="62" t="s">
        <v>14854</v>
      </c>
      <c r="E51" s="89">
        <v>47452</v>
      </c>
      <c r="F51" s="42"/>
    </row>
    <row r="52" spans="1:6" s="37" customFormat="1" ht="38.25" customHeight="1">
      <c r="A52" s="99" t="s">
        <v>12302</v>
      </c>
      <c r="B52" s="70" t="s">
        <v>14093</v>
      </c>
      <c r="C52" s="62" t="s">
        <v>14091</v>
      </c>
      <c r="D52" s="62" t="s">
        <v>14961</v>
      </c>
      <c r="E52" s="89">
        <v>47452</v>
      </c>
      <c r="F52" s="42"/>
    </row>
    <row r="53" spans="1:6" s="37" customFormat="1" ht="38.25" customHeight="1">
      <c r="A53" s="103" t="s">
        <v>14499</v>
      </c>
      <c r="B53" s="70" t="s">
        <v>14093</v>
      </c>
      <c r="C53" s="62" t="s">
        <v>14091</v>
      </c>
      <c r="D53" s="67" t="s">
        <v>14961</v>
      </c>
      <c r="E53" s="89">
        <v>47087</v>
      </c>
      <c r="F53" s="42"/>
    </row>
    <row r="54" spans="1:6" s="37" customFormat="1" ht="38.25" customHeight="1">
      <c r="A54" s="101" t="s">
        <v>14106</v>
      </c>
      <c r="B54" s="58" t="s">
        <v>14703</v>
      </c>
      <c r="C54" s="57" t="s">
        <v>14702</v>
      </c>
      <c r="D54" s="57" t="s">
        <v>14973</v>
      </c>
      <c r="E54" s="89">
        <v>46721</v>
      </c>
      <c r="F54" s="42"/>
    </row>
    <row r="55" spans="1:6" s="37" customFormat="1" ht="38.25" customHeight="1">
      <c r="A55" s="99" t="s">
        <v>11945</v>
      </c>
      <c r="B55" s="59" t="s">
        <v>13768</v>
      </c>
      <c r="C55" s="62" t="s">
        <v>191</v>
      </c>
      <c r="D55" s="62" t="s">
        <v>13306</v>
      </c>
      <c r="E55" s="89">
        <v>47452</v>
      </c>
      <c r="F55" s="42"/>
    </row>
    <row r="56" spans="1:6" s="37" customFormat="1" ht="38.25" customHeight="1">
      <c r="A56" s="99" t="s">
        <v>11966</v>
      </c>
      <c r="B56" s="59" t="s">
        <v>14566</v>
      </c>
      <c r="C56" s="62" t="s">
        <v>13093</v>
      </c>
      <c r="D56" s="62" t="s">
        <v>14866</v>
      </c>
      <c r="E56" s="89">
        <v>47452</v>
      </c>
      <c r="F56" s="42"/>
    </row>
    <row r="57" spans="1:6" s="37" customFormat="1" ht="38.25" customHeight="1">
      <c r="A57" s="99" t="s">
        <v>12143</v>
      </c>
      <c r="B57" s="59" t="s">
        <v>13797</v>
      </c>
      <c r="C57" s="62" t="s">
        <v>13173</v>
      </c>
      <c r="D57" s="62" t="s">
        <v>14898</v>
      </c>
      <c r="E57" s="89">
        <v>47452</v>
      </c>
      <c r="F57" s="42"/>
    </row>
    <row r="58" spans="1:6" s="37" customFormat="1" ht="38.25" customHeight="1">
      <c r="A58" s="99" t="s">
        <v>12148</v>
      </c>
      <c r="B58" s="59" t="s">
        <v>13799</v>
      </c>
      <c r="C58" s="62" t="s">
        <v>12808</v>
      </c>
      <c r="D58" s="62" t="s">
        <v>14790</v>
      </c>
      <c r="E58" s="89">
        <v>47452</v>
      </c>
      <c r="F58" s="42"/>
    </row>
    <row r="59" spans="1:6" s="37" customFormat="1" ht="38.25" customHeight="1">
      <c r="A59" s="99" t="s">
        <v>12350</v>
      </c>
      <c r="B59" s="59" t="s">
        <v>13386</v>
      </c>
      <c r="C59" s="62" t="s">
        <v>13387</v>
      </c>
      <c r="D59" s="62" t="s">
        <v>11824</v>
      </c>
      <c r="E59" s="89">
        <v>47452</v>
      </c>
      <c r="F59" s="42"/>
    </row>
    <row r="60" spans="1:6" s="37" customFormat="1" ht="38.25" customHeight="1">
      <c r="A60" s="99" t="s">
        <v>12586</v>
      </c>
      <c r="B60" s="59" t="s">
        <v>13018</v>
      </c>
      <c r="C60" s="62" t="s">
        <v>13242</v>
      </c>
      <c r="D60" s="62" t="s">
        <v>11747</v>
      </c>
      <c r="E60" s="89">
        <v>47452</v>
      </c>
      <c r="F60" s="42"/>
    </row>
    <row r="61" spans="1:6" s="37" customFormat="1" ht="38.25" customHeight="1">
      <c r="A61" s="99" t="s">
        <v>12128</v>
      </c>
      <c r="B61" s="59" t="s">
        <v>13794</v>
      </c>
      <c r="C61" s="62" t="s">
        <v>12805</v>
      </c>
      <c r="D61" s="62" t="s">
        <v>11747</v>
      </c>
      <c r="E61" s="89">
        <v>47452</v>
      </c>
      <c r="F61" s="42"/>
    </row>
    <row r="62" spans="1:6" s="37" customFormat="1" ht="38.25" customHeight="1">
      <c r="A62" s="99" t="s">
        <v>12513</v>
      </c>
      <c r="B62" s="59" t="s">
        <v>13002</v>
      </c>
      <c r="C62" s="62" t="s">
        <v>15091</v>
      </c>
      <c r="D62" s="62" t="s">
        <v>5358</v>
      </c>
      <c r="E62" s="89">
        <v>47452</v>
      </c>
      <c r="F62" s="42"/>
    </row>
    <row r="63" spans="1:6" s="37" customFormat="1" ht="38.25" customHeight="1">
      <c r="A63" s="102" t="s">
        <v>13474</v>
      </c>
      <c r="B63" s="63" t="s">
        <v>13830</v>
      </c>
      <c r="C63" s="66" t="s">
        <v>13475</v>
      </c>
      <c r="D63" s="66" t="s">
        <v>14798</v>
      </c>
      <c r="E63" s="92">
        <v>47817</v>
      </c>
      <c r="F63" s="42"/>
    </row>
    <row r="64" spans="1:6" s="37" customFormat="1" ht="38.25" customHeight="1">
      <c r="A64" s="101" t="s">
        <v>13543</v>
      </c>
      <c r="B64" s="59" t="s">
        <v>12875</v>
      </c>
      <c r="C64" s="69" t="s">
        <v>14522</v>
      </c>
      <c r="D64" s="69" t="s">
        <v>13544</v>
      </c>
      <c r="E64" s="92">
        <v>47817</v>
      </c>
      <c r="F64" s="42"/>
    </row>
    <row r="65" spans="1:6" s="37" customFormat="1" ht="38.25" customHeight="1">
      <c r="A65" s="99" t="s">
        <v>11952</v>
      </c>
      <c r="B65" s="59" t="s">
        <v>14562</v>
      </c>
      <c r="C65" s="62" t="s">
        <v>12781</v>
      </c>
      <c r="D65" s="62" t="s">
        <v>11740</v>
      </c>
      <c r="E65" s="89">
        <v>47452</v>
      </c>
      <c r="F65" s="42"/>
    </row>
    <row r="66" spans="1:6" s="37" customFormat="1" ht="38.25" customHeight="1">
      <c r="A66" s="99" t="s">
        <v>13968</v>
      </c>
      <c r="B66" s="59" t="s">
        <v>13969</v>
      </c>
      <c r="C66" s="62" t="s">
        <v>13970</v>
      </c>
      <c r="D66" s="67" t="s">
        <v>11747</v>
      </c>
      <c r="E66" s="89">
        <v>46721</v>
      </c>
      <c r="F66" s="42"/>
    </row>
    <row r="67" spans="1:6" s="37" customFormat="1" ht="38.25" customHeight="1">
      <c r="A67" s="99" t="s">
        <v>13964</v>
      </c>
      <c r="B67" s="59" t="s">
        <v>13965</v>
      </c>
      <c r="C67" s="62" t="s">
        <v>13303</v>
      </c>
      <c r="D67" s="67" t="s">
        <v>11736</v>
      </c>
      <c r="E67" s="89">
        <v>46721</v>
      </c>
      <c r="F67" s="42"/>
    </row>
    <row r="68" spans="1:6" s="37" customFormat="1" ht="38.25" customHeight="1">
      <c r="A68" s="99" t="s">
        <v>12544</v>
      </c>
      <c r="B68" s="59" t="s">
        <v>13876</v>
      </c>
      <c r="C68" s="62" t="s">
        <v>13877</v>
      </c>
      <c r="D68" s="62" t="s">
        <v>11732</v>
      </c>
      <c r="E68" s="89">
        <v>47452</v>
      </c>
      <c r="F68" s="42"/>
    </row>
    <row r="69" spans="1:6" s="37" customFormat="1" ht="38.25" customHeight="1">
      <c r="A69" s="99" t="s">
        <v>12007</v>
      </c>
      <c r="B69" s="59" t="s">
        <v>12861</v>
      </c>
      <c r="C69" s="62" t="s">
        <v>14590</v>
      </c>
      <c r="D69" s="62" t="s">
        <v>5358</v>
      </c>
      <c r="E69" s="89">
        <v>47452</v>
      </c>
      <c r="F69" s="42"/>
    </row>
    <row r="70" spans="1:6" s="37" customFormat="1" ht="38.25" customHeight="1">
      <c r="A70" s="99" t="s">
        <v>12149</v>
      </c>
      <c r="B70" s="59" t="s">
        <v>12933</v>
      </c>
      <c r="C70" s="62" t="s">
        <v>13177</v>
      </c>
      <c r="D70" s="62" t="s">
        <v>11737</v>
      </c>
      <c r="E70" s="89">
        <v>47452</v>
      </c>
      <c r="F70" s="42"/>
    </row>
    <row r="71" spans="1:6" s="37" customFormat="1" ht="38.25" customHeight="1">
      <c r="A71" s="99" t="s">
        <v>12150</v>
      </c>
      <c r="B71" s="59" t="s">
        <v>12933</v>
      </c>
      <c r="C71" s="62" t="s">
        <v>13177</v>
      </c>
      <c r="D71" s="62" t="s">
        <v>11737</v>
      </c>
      <c r="E71" s="89">
        <v>47452</v>
      </c>
      <c r="F71" s="42"/>
    </row>
    <row r="72" spans="1:6" s="37" customFormat="1" ht="38.25" customHeight="1">
      <c r="A72" s="99" t="s">
        <v>12770</v>
      </c>
      <c r="B72" s="59" t="s">
        <v>13533</v>
      </c>
      <c r="C72" s="62" t="s">
        <v>13303</v>
      </c>
      <c r="D72" s="62" t="s">
        <v>14932</v>
      </c>
      <c r="E72" s="89">
        <v>47452</v>
      </c>
      <c r="F72" s="42"/>
    </row>
    <row r="73" spans="1:6" s="50" customFormat="1" ht="38.25" customHeight="1">
      <c r="A73" s="99" t="s">
        <v>12560</v>
      </c>
      <c r="B73" s="59" t="s">
        <v>13814</v>
      </c>
      <c r="C73" s="62" t="s">
        <v>13177</v>
      </c>
      <c r="D73" s="62" t="s">
        <v>11737</v>
      </c>
      <c r="E73" s="89">
        <v>47452</v>
      </c>
      <c r="F73" s="49"/>
    </row>
    <row r="74" spans="1:6" s="37" customFormat="1" ht="38.25" customHeight="1">
      <c r="A74" s="101" t="s">
        <v>13570</v>
      </c>
      <c r="B74" s="83" t="s">
        <v>15238</v>
      </c>
      <c r="C74" s="69" t="s">
        <v>15237</v>
      </c>
      <c r="D74" s="69" t="s">
        <v>11745</v>
      </c>
      <c r="E74" s="92">
        <v>47817</v>
      </c>
      <c r="F74" s="42"/>
    </row>
    <row r="75" spans="1:6" s="37" customFormat="1" ht="38.25" customHeight="1">
      <c r="A75" s="101" t="s">
        <v>14127</v>
      </c>
      <c r="B75" s="60" t="s">
        <v>14128</v>
      </c>
      <c r="C75" s="69" t="s">
        <v>14129</v>
      </c>
      <c r="D75" s="69" t="s">
        <v>14808</v>
      </c>
      <c r="E75" s="89">
        <v>46721</v>
      </c>
      <c r="F75" s="42"/>
    </row>
    <row r="76" spans="1:6" s="37" customFormat="1" ht="38.25" customHeight="1">
      <c r="A76" s="99" t="s">
        <v>12117</v>
      </c>
      <c r="B76" s="59" t="s">
        <v>13792</v>
      </c>
      <c r="C76" s="62" t="s">
        <v>13161</v>
      </c>
      <c r="D76" s="62" t="s">
        <v>13305</v>
      </c>
      <c r="E76" s="89">
        <v>47452</v>
      </c>
      <c r="F76" s="42"/>
    </row>
    <row r="77" spans="1:6" s="37" customFormat="1" ht="38.25" customHeight="1">
      <c r="A77" s="99" t="s">
        <v>12118</v>
      </c>
      <c r="B77" s="59" t="s">
        <v>12916</v>
      </c>
      <c r="C77" s="62" t="s">
        <v>13161</v>
      </c>
      <c r="D77" s="62" t="s">
        <v>14830</v>
      </c>
      <c r="E77" s="89">
        <v>47452</v>
      </c>
      <c r="F77" s="42"/>
    </row>
    <row r="78" spans="1:6" s="37" customFormat="1" ht="38.25" customHeight="1">
      <c r="A78" s="101" t="s">
        <v>14510</v>
      </c>
      <c r="B78" s="70" t="s">
        <v>14512</v>
      </c>
      <c r="C78" s="62" t="s">
        <v>14511</v>
      </c>
      <c r="D78" s="69" t="s">
        <v>14852</v>
      </c>
      <c r="E78" s="89">
        <v>46356</v>
      </c>
      <c r="F78" s="42"/>
    </row>
    <row r="79" spans="1:6" s="37" customFormat="1" ht="38.25" customHeight="1">
      <c r="A79" s="99" t="s">
        <v>11933</v>
      </c>
      <c r="B79" s="59" t="s">
        <v>14574</v>
      </c>
      <c r="C79" s="62" t="s">
        <v>13084</v>
      </c>
      <c r="D79" s="62" t="s">
        <v>13305</v>
      </c>
      <c r="E79" s="89">
        <v>47452</v>
      </c>
      <c r="F79" s="42"/>
    </row>
    <row r="80" spans="1:6" s="37" customFormat="1" ht="38.25" customHeight="1">
      <c r="A80" s="99" t="s">
        <v>11941</v>
      </c>
      <c r="B80" s="59" t="s">
        <v>13766</v>
      </c>
      <c r="C80" s="62" t="s">
        <v>14572</v>
      </c>
      <c r="D80" s="62" t="s">
        <v>11747</v>
      </c>
      <c r="E80" s="89">
        <v>47452</v>
      </c>
      <c r="F80" s="42"/>
    </row>
    <row r="81" spans="1:6" s="37" customFormat="1" ht="38.25" customHeight="1">
      <c r="A81" s="99" t="s">
        <v>12083</v>
      </c>
      <c r="B81" s="59" t="s">
        <v>12898</v>
      </c>
      <c r="C81" s="62" t="s">
        <v>13145</v>
      </c>
      <c r="D81" s="62" t="s">
        <v>14886</v>
      </c>
      <c r="E81" s="89">
        <v>47452</v>
      </c>
      <c r="F81" s="42"/>
    </row>
    <row r="82" spans="1:6" s="37" customFormat="1" ht="38.25" customHeight="1">
      <c r="A82" s="99" t="s">
        <v>12093</v>
      </c>
      <c r="B82" s="59" t="s">
        <v>12903</v>
      </c>
      <c r="C82" s="62" t="s">
        <v>13149</v>
      </c>
      <c r="D82" s="62" t="s">
        <v>11824</v>
      </c>
      <c r="E82" s="89">
        <v>47452</v>
      </c>
      <c r="F82" s="42"/>
    </row>
    <row r="83" spans="1:6" s="37" customFormat="1" ht="38.25" customHeight="1">
      <c r="A83" s="99" t="s">
        <v>12170</v>
      </c>
      <c r="B83" s="59" t="s">
        <v>12943</v>
      </c>
      <c r="C83" s="62" t="s">
        <v>13183</v>
      </c>
      <c r="D83" s="62" t="s">
        <v>11820</v>
      </c>
      <c r="E83" s="89">
        <v>47452</v>
      </c>
      <c r="F83" s="42"/>
    </row>
    <row r="84" spans="1:6" s="37" customFormat="1" ht="38.25" customHeight="1">
      <c r="A84" s="99" t="s">
        <v>12259</v>
      </c>
      <c r="B84" s="59" t="s">
        <v>12971</v>
      </c>
      <c r="C84" s="62" t="s">
        <v>13204</v>
      </c>
      <c r="D84" s="62" t="s">
        <v>11740</v>
      </c>
      <c r="E84" s="89">
        <v>47452</v>
      </c>
      <c r="F84" s="42"/>
    </row>
    <row r="85" spans="1:6" s="37" customFormat="1" ht="38.25" customHeight="1">
      <c r="A85" s="99" t="s">
        <v>12181</v>
      </c>
      <c r="B85" s="59" t="s">
        <v>14038</v>
      </c>
      <c r="C85" s="62" t="s">
        <v>14039</v>
      </c>
      <c r="D85" s="62" t="s">
        <v>11736</v>
      </c>
      <c r="E85" s="89">
        <v>47452</v>
      </c>
      <c r="F85" s="42"/>
    </row>
    <row r="86" spans="1:6" s="37" customFormat="1" ht="38.25" customHeight="1">
      <c r="A86" s="101" t="s">
        <v>13703</v>
      </c>
      <c r="B86" s="60" t="s">
        <v>13704</v>
      </c>
      <c r="C86" s="69" t="s">
        <v>13705</v>
      </c>
      <c r="D86" s="69" t="s">
        <v>13706</v>
      </c>
      <c r="E86" s="89">
        <v>46356</v>
      </c>
      <c r="F86" s="42"/>
    </row>
    <row r="87" spans="1:6" s="37" customFormat="1" ht="38.25" customHeight="1">
      <c r="A87" s="101" t="s">
        <v>13426</v>
      </c>
      <c r="B87" s="60" t="s">
        <v>13428</v>
      </c>
      <c r="C87" s="80" t="s">
        <v>13427</v>
      </c>
      <c r="D87" s="69" t="s">
        <v>15019</v>
      </c>
      <c r="E87" s="89">
        <v>47452</v>
      </c>
      <c r="F87" s="42"/>
    </row>
    <row r="88" spans="1:6" s="37" customFormat="1" ht="38.25" customHeight="1">
      <c r="A88" s="99" t="s">
        <v>12008</v>
      </c>
      <c r="B88" s="59" t="s">
        <v>13780</v>
      </c>
      <c r="C88" s="62" t="s">
        <v>13112</v>
      </c>
      <c r="D88" s="62" t="s">
        <v>14823</v>
      </c>
      <c r="E88" s="89">
        <v>47452</v>
      </c>
      <c r="F88" s="42"/>
    </row>
    <row r="89" spans="1:6" s="37" customFormat="1" ht="38.25" customHeight="1">
      <c r="A89" s="99" t="s">
        <v>12043</v>
      </c>
      <c r="B89" s="59" t="s">
        <v>14560</v>
      </c>
      <c r="C89" s="62" t="s">
        <v>13125</v>
      </c>
      <c r="D89" s="62" t="s">
        <v>11738</v>
      </c>
      <c r="E89" s="89">
        <v>47452</v>
      </c>
      <c r="F89" s="42"/>
    </row>
    <row r="90" spans="1:6" s="37" customFormat="1" ht="38.25" customHeight="1">
      <c r="A90" s="99" t="s">
        <v>12044</v>
      </c>
      <c r="B90" s="59" t="s">
        <v>14560</v>
      </c>
      <c r="C90" s="62" t="s">
        <v>13125</v>
      </c>
      <c r="D90" s="62" t="s">
        <v>11738</v>
      </c>
      <c r="E90" s="89">
        <v>47452</v>
      </c>
      <c r="F90" s="42"/>
    </row>
    <row r="91" spans="1:6" s="37" customFormat="1" ht="38.25" customHeight="1">
      <c r="A91" s="101" t="s">
        <v>14231</v>
      </c>
      <c r="B91" s="60" t="s">
        <v>6598</v>
      </c>
      <c r="C91" s="62" t="s">
        <v>14521</v>
      </c>
      <c r="D91" s="69" t="s">
        <v>3449</v>
      </c>
      <c r="E91" s="89">
        <v>47087</v>
      </c>
      <c r="F91" s="42"/>
    </row>
    <row r="92" spans="1:6" s="37" customFormat="1" ht="38.25" customHeight="1">
      <c r="A92" s="101" t="s">
        <v>14017</v>
      </c>
      <c r="B92" s="60" t="s">
        <v>14019</v>
      </c>
      <c r="C92" s="80" t="s">
        <v>14018</v>
      </c>
      <c r="D92" s="69" t="s">
        <v>14020</v>
      </c>
      <c r="E92" s="89">
        <v>46721</v>
      </c>
      <c r="F92" s="42"/>
    </row>
    <row r="93" spans="1:6" s="37" customFormat="1" ht="38.25" customHeight="1">
      <c r="A93" s="101" t="s">
        <v>14214</v>
      </c>
      <c r="B93" s="60" t="s">
        <v>14218</v>
      </c>
      <c r="C93" s="62" t="s">
        <v>14215</v>
      </c>
      <c r="D93" s="69" t="s">
        <v>14216</v>
      </c>
      <c r="E93" s="89">
        <v>47087</v>
      </c>
      <c r="F93" s="42"/>
    </row>
    <row r="94" spans="1:6" s="37" customFormat="1" ht="38.25" customHeight="1">
      <c r="A94" s="101" t="s">
        <v>14217</v>
      </c>
      <c r="B94" s="60" t="s">
        <v>14218</v>
      </c>
      <c r="C94" s="62" t="s">
        <v>14215</v>
      </c>
      <c r="D94" s="69" t="s">
        <v>13503</v>
      </c>
      <c r="E94" s="89">
        <v>47087</v>
      </c>
      <c r="F94" s="42"/>
    </row>
    <row r="95" spans="1:6" s="37" customFormat="1" ht="38.25" customHeight="1">
      <c r="A95" s="101" t="s">
        <v>11911</v>
      </c>
      <c r="B95" s="59" t="s">
        <v>14520</v>
      </c>
      <c r="C95" s="62" t="s">
        <v>14713</v>
      </c>
      <c r="D95" s="62" t="s">
        <v>11740</v>
      </c>
      <c r="E95" s="89">
        <v>46356</v>
      </c>
      <c r="F95" s="42"/>
    </row>
    <row r="96" spans="1:6" s="37" customFormat="1" ht="38.25" customHeight="1">
      <c r="A96" s="101" t="s">
        <v>14163</v>
      </c>
      <c r="B96" s="59" t="s">
        <v>14520</v>
      </c>
      <c r="C96" s="62" t="s">
        <v>14713</v>
      </c>
      <c r="D96" s="62" t="s">
        <v>11740</v>
      </c>
      <c r="E96" s="89">
        <v>46721</v>
      </c>
      <c r="F96" s="42"/>
    </row>
    <row r="97" spans="1:6" s="37" customFormat="1" ht="38.25" customHeight="1">
      <c r="A97" s="99" t="s">
        <v>13971</v>
      </c>
      <c r="B97" s="59" t="s">
        <v>13972</v>
      </c>
      <c r="C97" s="62" t="s">
        <v>13973</v>
      </c>
      <c r="D97" s="62" t="s">
        <v>11747</v>
      </c>
      <c r="E97" s="89">
        <v>46721</v>
      </c>
      <c r="F97" s="39"/>
    </row>
    <row r="98" spans="1:6" s="37" customFormat="1" ht="38.25" customHeight="1">
      <c r="A98" s="99" t="s">
        <v>12010</v>
      </c>
      <c r="B98" s="59" t="s">
        <v>14520</v>
      </c>
      <c r="C98" s="62" t="s">
        <v>14713</v>
      </c>
      <c r="D98" s="62" t="s">
        <v>11740</v>
      </c>
      <c r="E98" s="89">
        <v>47452</v>
      </c>
      <c r="F98" s="42"/>
    </row>
    <row r="99" spans="1:6" s="37" customFormat="1" ht="38.25" customHeight="1">
      <c r="A99" s="101" t="s">
        <v>14164</v>
      </c>
      <c r="B99" s="59" t="s">
        <v>14520</v>
      </c>
      <c r="C99" s="62" t="s">
        <v>14713</v>
      </c>
      <c r="D99" s="62" t="s">
        <v>11740</v>
      </c>
      <c r="E99" s="89">
        <v>46721</v>
      </c>
      <c r="F99" s="42"/>
    </row>
    <row r="100" spans="1:6" s="37" customFormat="1" ht="38.25" customHeight="1">
      <c r="A100" s="101" t="s">
        <v>14349</v>
      </c>
      <c r="B100" s="59" t="s">
        <v>14418</v>
      </c>
      <c r="C100" s="62" t="s">
        <v>14178</v>
      </c>
      <c r="D100" s="62" t="s">
        <v>14350</v>
      </c>
      <c r="E100" s="89">
        <v>47087</v>
      </c>
      <c r="F100" s="42"/>
    </row>
    <row r="101" spans="1:6" s="37" customFormat="1" ht="38.25" customHeight="1">
      <c r="A101" s="99" t="s">
        <v>11967</v>
      </c>
      <c r="B101" s="59" t="s">
        <v>14550</v>
      </c>
      <c r="C101" s="62" t="s">
        <v>14178</v>
      </c>
      <c r="D101" s="62" t="s">
        <v>13571</v>
      </c>
      <c r="E101" s="89">
        <v>47452</v>
      </c>
      <c r="F101" s="42"/>
    </row>
    <row r="102" spans="1:6" s="37" customFormat="1" ht="38.25" customHeight="1">
      <c r="A102" s="99" t="s">
        <v>12325</v>
      </c>
      <c r="B102" s="59" t="s">
        <v>14550</v>
      </c>
      <c r="C102" s="62" t="s">
        <v>14178</v>
      </c>
      <c r="D102" s="62" t="s">
        <v>11740</v>
      </c>
      <c r="E102" s="89">
        <v>47452</v>
      </c>
      <c r="F102" s="42"/>
    </row>
    <row r="103" spans="1:6" s="37" customFormat="1" ht="38.25" customHeight="1">
      <c r="A103" s="99" t="s">
        <v>12353</v>
      </c>
      <c r="B103" s="59" t="s">
        <v>14550</v>
      </c>
      <c r="C103" s="62" t="s">
        <v>14178</v>
      </c>
      <c r="D103" s="62" t="s">
        <v>14551</v>
      </c>
      <c r="E103" s="89">
        <v>47452</v>
      </c>
      <c r="F103" s="42"/>
    </row>
    <row r="104" spans="1:6" s="37" customFormat="1" ht="38.25" customHeight="1">
      <c r="A104" s="99" t="s">
        <v>12383</v>
      </c>
      <c r="B104" s="59" t="s">
        <v>14550</v>
      </c>
      <c r="C104" s="62" t="s">
        <v>14178</v>
      </c>
      <c r="D104" s="62" t="s">
        <v>15011</v>
      </c>
      <c r="E104" s="89">
        <v>47452</v>
      </c>
      <c r="F104" s="42"/>
    </row>
    <row r="105" spans="1:6" s="37" customFormat="1" ht="38.25" customHeight="1">
      <c r="A105" s="99" t="s">
        <v>12514</v>
      </c>
      <c r="B105" s="59" t="s">
        <v>14550</v>
      </c>
      <c r="C105" s="62" t="s">
        <v>14178</v>
      </c>
      <c r="D105" s="62" t="s">
        <v>11742</v>
      </c>
      <c r="E105" s="89">
        <v>47452</v>
      </c>
      <c r="F105" s="42"/>
    </row>
    <row r="106" spans="1:6" s="37" customFormat="1" ht="38.25" customHeight="1">
      <c r="A106" s="99" t="s">
        <v>12369</v>
      </c>
      <c r="B106" s="59" t="s">
        <v>14550</v>
      </c>
      <c r="C106" s="62" t="s">
        <v>14178</v>
      </c>
      <c r="D106" s="62" t="s">
        <v>5353</v>
      </c>
      <c r="E106" s="89">
        <v>47452</v>
      </c>
      <c r="F106" s="42"/>
    </row>
    <row r="107" spans="1:6" s="37" customFormat="1" ht="38.25" customHeight="1">
      <c r="A107" s="101" t="s">
        <v>13640</v>
      </c>
      <c r="B107" s="70" t="s">
        <v>14360</v>
      </c>
      <c r="C107" s="62" t="s">
        <v>14361</v>
      </c>
      <c r="D107" s="69" t="s">
        <v>15322</v>
      </c>
      <c r="E107" s="92">
        <v>47817</v>
      </c>
      <c r="F107" s="42"/>
    </row>
    <row r="108" spans="1:6" s="37" customFormat="1" ht="38.25" customHeight="1">
      <c r="A108" s="99" t="s">
        <v>12027</v>
      </c>
      <c r="B108" s="59" t="s">
        <v>13782</v>
      </c>
      <c r="C108" s="62" t="s">
        <v>12795</v>
      </c>
      <c r="D108" s="62" t="s">
        <v>5358</v>
      </c>
      <c r="E108" s="89">
        <v>47452</v>
      </c>
      <c r="F108" s="42"/>
    </row>
    <row r="109" spans="1:6" s="37" customFormat="1" ht="38.25" customHeight="1">
      <c r="A109" s="99" t="s">
        <v>12028</v>
      </c>
      <c r="B109" s="59" t="s">
        <v>12868</v>
      </c>
      <c r="C109" s="62" t="s">
        <v>12795</v>
      </c>
      <c r="D109" s="62" t="s">
        <v>11737</v>
      </c>
      <c r="E109" s="89">
        <v>47452</v>
      </c>
      <c r="F109" s="42"/>
    </row>
    <row r="110" spans="1:6" s="37" customFormat="1" ht="38.25" customHeight="1">
      <c r="A110" s="102" t="s">
        <v>11790</v>
      </c>
      <c r="B110" s="59" t="s">
        <v>13875</v>
      </c>
      <c r="C110" s="69" t="s">
        <v>13508</v>
      </c>
      <c r="D110" s="66" t="s">
        <v>86</v>
      </c>
      <c r="E110" s="92">
        <v>47817</v>
      </c>
      <c r="F110" s="39"/>
    </row>
    <row r="111" spans="1:6" s="37" customFormat="1" ht="38.25" customHeight="1">
      <c r="A111" s="101" t="s">
        <v>13541</v>
      </c>
      <c r="B111" s="59" t="s">
        <v>13875</v>
      </c>
      <c r="C111" s="69" t="s">
        <v>13508</v>
      </c>
      <c r="D111" s="69" t="s">
        <v>13507</v>
      </c>
      <c r="E111" s="92">
        <v>47817</v>
      </c>
      <c r="F111" s="42"/>
    </row>
    <row r="112" spans="1:6" s="37" customFormat="1" ht="38.25" customHeight="1">
      <c r="A112" s="99" t="s">
        <v>12075</v>
      </c>
      <c r="B112" s="59" t="s">
        <v>13875</v>
      </c>
      <c r="C112" s="69" t="s">
        <v>13508</v>
      </c>
      <c r="D112" s="62" t="s">
        <v>11799</v>
      </c>
      <c r="E112" s="89">
        <v>47452</v>
      </c>
      <c r="F112" s="42"/>
    </row>
    <row r="113" spans="1:6" s="37" customFormat="1" ht="38.25" customHeight="1">
      <c r="A113" s="99" t="s">
        <v>12426</v>
      </c>
      <c r="B113" s="59" t="s">
        <v>13875</v>
      </c>
      <c r="C113" s="69" t="s">
        <v>13508</v>
      </c>
      <c r="D113" s="62" t="s">
        <v>11799</v>
      </c>
      <c r="E113" s="89">
        <v>47452</v>
      </c>
      <c r="F113" s="42"/>
    </row>
    <row r="114" spans="1:6" s="37" customFormat="1" ht="38.25" customHeight="1">
      <c r="A114" s="99" t="s">
        <v>12578</v>
      </c>
      <c r="B114" s="59" t="s">
        <v>13875</v>
      </c>
      <c r="C114" s="69" t="s">
        <v>13508</v>
      </c>
      <c r="D114" s="62" t="s">
        <v>13551</v>
      </c>
      <c r="E114" s="89">
        <v>47452</v>
      </c>
      <c r="F114" s="42"/>
    </row>
    <row r="115" spans="1:6" s="37" customFormat="1" ht="38.25" customHeight="1">
      <c r="A115" s="101" t="s">
        <v>13362</v>
      </c>
      <c r="B115" s="59" t="s">
        <v>13875</v>
      </c>
      <c r="C115" s="69" t="s">
        <v>13508</v>
      </c>
      <c r="D115" s="69" t="s">
        <v>15323</v>
      </c>
      <c r="E115" s="92">
        <v>47452</v>
      </c>
      <c r="F115" s="42"/>
    </row>
    <row r="116" spans="1:6" s="37" customFormat="1" ht="38.25" customHeight="1">
      <c r="A116" s="99" t="s">
        <v>15277</v>
      </c>
      <c r="B116" s="59" t="s">
        <v>15278</v>
      </c>
      <c r="C116" s="73" t="s">
        <v>13410</v>
      </c>
      <c r="D116" s="57" t="s">
        <v>4105</v>
      </c>
      <c r="E116" s="91">
        <v>47452</v>
      </c>
      <c r="F116" s="39"/>
    </row>
    <row r="117" spans="1:6" s="37" customFormat="1" ht="38.25" customHeight="1">
      <c r="A117" s="99" t="s">
        <v>12768</v>
      </c>
      <c r="B117" s="59" t="s">
        <v>13041</v>
      </c>
      <c r="C117" s="62" t="s">
        <v>13302</v>
      </c>
      <c r="D117" s="62" t="s">
        <v>13335</v>
      </c>
      <c r="E117" s="89">
        <v>47452</v>
      </c>
      <c r="F117" s="42"/>
    </row>
    <row r="118" spans="1:6" s="37" customFormat="1" ht="38.25" customHeight="1">
      <c r="A118" s="99" t="s">
        <v>11955</v>
      </c>
      <c r="B118" s="59" t="s">
        <v>12849</v>
      </c>
      <c r="C118" s="62" t="s">
        <v>12783</v>
      </c>
      <c r="D118" s="62" t="s">
        <v>14795</v>
      </c>
      <c r="E118" s="89">
        <v>47452</v>
      </c>
      <c r="F118" s="42"/>
    </row>
    <row r="119" spans="1:6" s="37" customFormat="1" ht="38.25" customHeight="1">
      <c r="A119" s="99" t="s">
        <v>12664</v>
      </c>
      <c r="B119" s="59" t="s">
        <v>13041</v>
      </c>
      <c r="C119" s="62" t="s">
        <v>13269</v>
      </c>
      <c r="D119" s="62" t="s">
        <v>5358</v>
      </c>
      <c r="E119" s="89">
        <v>47452</v>
      </c>
      <c r="F119" s="39"/>
    </row>
    <row r="120" spans="1:6" s="37" customFormat="1" ht="38.25" customHeight="1">
      <c r="A120" s="102" t="s">
        <v>11795</v>
      </c>
      <c r="B120" s="63" t="s">
        <v>11796</v>
      </c>
      <c r="C120" s="69" t="s">
        <v>14311</v>
      </c>
      <c r="D120" s="66" t="s">
        <v>11756</v>
      </c>
      <c r="E120" s="92">
        <v>47817</v>
      </c>
      <c r="F120" s="42"/>
    </row>
    <row r="121" spans="1:6" s="37" customFormat="1" ht="38.25" customHeight="1">
      <c r="A121" s="101" t="s">
        <v>11848</v>
      </c>
      <c r="B121" s="59" t="s">
        <v>11853</v>
      </c>
      <c r="C121" s="69" t="s">
        <v>14311</v>
      </c>
      <c r="D121" s="69" t="s">
        <v>11737</v>
      </c>
      <c r="E121" s="89">
        <v>46356</v>
      </c>
      <c r="F121" s="42"/>
    </row>
    <row r="122" spans="1:6" s="37" customFormat="1" ht="38.25" customHeight="1">
      <c r="A122" s="101" t="s">
        <v>14022</v>
      </c>
      <c r="B122" s="60" t="s">
        <v>14024</v>
      </c>
      <c r="C122" s="69" t="s">
        <v>14023</v>
      </c>
      <c r="D122" s="69" t="s">
        <v>13544</v>
      </c>
      <c r="E122" s="89">
        <v>46721</v>
      </c>
      <c r="F122" s="42"/>
    </row>
    <row r="123" spans="1:6" s="37" customFormat="1" ht="38.25" customHeight="1">
      <c r="A123" s="99" t="s">
        <v>11999</v>
      </c>
      <c r="B123" s="59" t="s">
        <v>14584</v>
      </c>
      <c r="C123" s="62" t="s">
        <v>13107</v>
      </c>
      <c r="D123" s="62" t="s">
        <v>5358</v>
      </c>
      <c r="E123" s="89">
        <v>47452</v>
      </c>
      <c r="F123" s="42"/>
    </row>
    <row r="124" spans="1:6" s="37" customFormat="1" ht="38.25" customHeight="1">
      <c r="A124" s="101" t="s">
        <v>14146</v>
      </c>
      <c r="B124" s="60" t="s">
        <v>14147</v>
      </c>
      <c r="C124" s="69" t="s">
        <v>14148</v>
      </c>
      <c r="D124" s="69" t="s">
        <v>14149</v>
      </c>
      <c r="E124" s="89">
        <v>46721</v>
      </c>
      <c r="F124" s="42"/>
    </row>
    <row r="125" spans="1:6" s="37" customFormat="1" ht="38.25" customHeight="1">
      <c r="A125" s="99" t="s">
        <v>14564</v>
      </c>
      <c r="B125" s="59" t="s">
        <v>13789</v>
      </c>
      <c r="C125" s="62" t="s">
        <v>13148</v>
      </c>
      <c r="D125" s="62" t="s">
        <v>11742</v>
      </c>
      <c r="E125" s="89">
        <v>47452</v>
      </c>
      <c r="F125" s="42"/>
    </row>
    <row r="126" spans="1:6" s="37" customFormat="1" ht="38.25" customHeight="1">
      <c r="A126" s="99" t="s">
        <v>12090</v>
      </c>
      <c r="B126" s="59" t="s">
        <v>12900</v>
      </c>
      <c r="C126" s="62" t="s">
        <v>13148</v>
      </c>
      <c r="D126" s="62" t="s">
        <v>11742</v>
      </c>
      <c r="E126" s="89">
        <v>47452</v>
      </c>
      <c r="F126" s="42"/>
    </row>
    <row r="127" spans="1:6" s="37" customFormat="1" ht="38.25" customHeight="1">
      <c r="A127" s="101" t="s">
        <v>14244</v>
      </c>
      <c r="B127" s="60" t="s">
        <v>14310</v>
      </c>
      <c r="C127" s="69" t="s">
        <v>14311</v>
      </c>
      <c r="D127" s="69" t="s">
        <v>308</v>
      </c>
      <c r="E127" s="89">
        <v>47087</v>
      </c>
      <c r="F127" s="39"/>
    </row>
    <row r="128" spans="1:6" s="37" customFormat="1" ht="38.25" customHeight="1">
      <c r="A128" s="101" t="s">
        <v>14336</v>
      </c>
      <c r="B128" s="70" t="s">
        <v>14337</v>
      </c>
      <c r="C128" s="69" t="s">
        <v>14338</v>
      </c>
      <c r="D128" s="69" t="s">
        <v>14998</v>
      </c>
      <c r="E128" s="89">
        <v>47087</v>
      </c>
      <c r="F128" s="42"/>
    </row>
    <row r="129" spans="1:6" s="37" customFormat="1" ht="38.25" customHeight="1">
      <c r="A129" s="101" t="s">
        <v>14457</v>
      </c>
      <c r="B129" s="60" t="s">
        <v>14458</v>
      </c>
      <c r="C129" s="69" t="s">
        <v>14459</v>
      </c>
      <c r="D129" s="69" t="s">
        <v>14849</v>
      </c>
      <c r="E129" s="89">
        <v>47087</v>
      </c>
      <c r="F129" s="42"/>
    </row>
    <row r="130" spans="1:6" s="37" customFormat="1" ht="38.25" customHeight="1">
      <c r="A130" s="101" t="s">
        <v>14461</v>
      </c>
      <c r="B130" s="60" t="s">
        <v>14458</v>
      </c>
      <c r="C130" s="69" t="s">
        <v>13143</v>
      </c>
      <c r="D130" s="69" t="s">
        <v>14848</v>
      </c>
      <c r="E130" s="89">
        <v>47087</v>
      </c>
      <c r="F130" s="42"/>
    </row>
    <row r="131" spans="1:6" s="37" customFormat="1" ht="38.25" customHeight="1">
      <c r="A131" s="99" t="s">
        <v>12326</v>
      </c>
      <c r="B131" s="59" t="s">
        <v>12900</v>
      </c>
      <c r="C131" s="62" t="s">
        <v>13148</v>
      </c>
      <c r="D131" s="62" t="s">
        <v>11742</v>
      </c>
      <c r="E131" s="89">
        <v>47452</v>
      </c>
      <c r="F131" s="42"/>
    </row>
    <row r="132" spans="1:6" s="37" customFormat="1" ht="38.25" customHeight="1">
      <c r="A132" s="101" t="s">
        <v>13402</v>
      </c>
      <c r="B132" s="60" t="s">
        <v>13528</v>
      </c>
      <c r="C132" s="69" t="s">
        <v>13529</v>
      </c>
      <c r="D132" s="69" t="s">
        <v>13313</v>
      </c>
      <c r="E132" s="89">
        <v>47452</v>
      </c>
      <c r="F132" s="42"/>
    </row>
    <row r="133" spans="1:6" s="37" customFormat="1" ht="38.25" customHeight="1">
      <c r="A133" s="99" t="s">
        <v>12074</v>
      </c>
      <c r="B133" s="59" t="s">
        <v>12895</v>
      </c>
      <c r="C133" s="62" t="s">
        <v>13143</v>
      </c>
      <c r="D133" s="62" t="s">
        <v>14885</v>
      </c>
      <c r="E133" s="89">
        <v>47452</v>
      </c>
      <c r="F133" s="42"/>
    </row>
    <row r="134" spans="1:6" s="37" customFormat="1" ht="38.25" customHeight="1">
      <c r="A134" s="99" t="s">
        <v>12086</v>
      </c>
      <c r="B134" s="59" t="s">
        <v>11853</v>
      </c>
      <c r="C134" s="69" t="s">
        <v>14311</v>
      </c>
      <c r="D134" s="62" t="s">
        <v>14887</v>
      </c>
      <c r="E134" s="89">
        <v>47452</v>
      </c>
      <c r="F134" s="42"/>
    </row>
    <row r="135" spans="1:6" s="37" customFormat="1" ht="38.25" customHeight="1">
      <c r="A135" s="99" t="s">
        <v>12087</v>
      </c>
      <c r="B135" s="59" t="s">
        <v>11853</v>
      </c>
      <c r="C135" s="69" t="s">
        <v>14311</v>
      </c>
      <c r="D135" s="62" t="s">
        <v>11737</v>
      </c>
      <c r="E135" s="89">
        <v>47452</v>
      </c>
      <c r="F135" s="42"/>
    </row>
    <row r="136" spans="1:6" s="37" customFormat="1" ht="38.25" customHeight="1">
      <c r="A136" s="99" t="s">
        <v>12088</v>
      </c>
      <c r="B136" s="59" t="s">
        <v>11853</v>
      </c>
      <c r="C136" s="69" t="s">
        <v>14311</v>
      </c>
      <c r="D136" s="62" t="s">
        <v>11737</v>
      </c>
      <c r="E136" s="89">
        <v>47452</v>
      </c>
      <c r="F136" s="42"/>
    </row>
    <row r="137" spans="1:6" s="37" customFormat="1" ht="38.25" customHeight="1">
      <c r="A137" s="99" t="s">
        <v>12097</v>
      </c>
      <c r="B137" s="59" t="s">
        <v>12906</v>
      </c>
      <c r="C137" s="62" t="s">
        <v>13152</v>
      </c>
      <c r="D137" s="62" t="s">
        <v>14890</v>
      </c>
      <c r="E137" s="89">
        <v>47452</v>
      </c>
      <c r="F137" s="42"/>
    </row>
    <row r="138" spans="1:6" s="37" customFormat="1" ht="38.25" customHeight="1">
      <c r="A138" s="99" t="s">
        <v>12185</v>
      </c>
      <c r="B138" s="59" t="s">
        <v>13837</v>
      </c>
      <c r="C138" s="62" t="s">
        <v>13185</v>
      </c>
      <c r="D138" s="62" t="s">
        <v>14813</v>
      </c>
      <c r="E138" s="89">
        <v>47452</v>
      </c>
      <c r="F138" s="39"/>
    </row>
    <row r="139" spans="1:6" s="37" customFormat="1" ht="38.25" customHeight="1">
      <c r="A139" s="99" t="s">
        <v>12208</v>
      </c>
      <c r="B139" s="59" t="s">
        <v>12954</v>
      </c>
      <c r="C139" s="62" t="s">
        <v>13190</v>
      </c>
      <c r="D139" s="62" t="s">
        <v>5358</v>
      </c>
      <c r="E139" s="89">
        <v>47452</v>
      </c>
      <c r="F139" s="39"/>
    </row>
    <row r="140" spans="1:6" s="37" customFormat="1" ht="38.25" customHeight="1">
      <c r="A140" s="99" t="s">
        <v>12263</v>
      </c>
      <c r="B140" s="59" t="s">
        <v>12975</v>
      </c>
      <c r="C140" s="62" t="s">
        <v>13207</v>
      </c>
      <c r="D140" s="62" t="s">
        <v>11838</v>
      </c>
      <c r="E140" s="89">
        <v>47452</v>
      </c>
      <c r="F140" s="42"/>
    </row>
    <row r="141" spans="1:6" s="37" customFormat="1" ht="38.25" customHeight="1">
      <c r="A141" s="99" t="s">
        <v>12351</v>
      </c>
      <c r="B141" s="59" t="s">
        <v>11743</v>
      </c>
      <c r="C141" s="62" t="s">
        <v>11744</v>
      </c>
      <c r="D141" s="62" t="s">
        <v>14916</v>
      </c>
      <c r="E141" s="89">
        <v>47452</v>
      </c>
      <c r="F141" s="42"/>
    </row>
    <row r="142" spans="1:6" s="37" customFormat="1" ht="38.25" customHeight="1">
      <c r="A142" s="99" t="s">
        <v>12395</v>
      </c>
      <c r="B142" s="59" t="s">
        <v>12992</v>
      </c>
      <c r="C142" s="62" t="s">
        <v>13218</v>
      </c>
      <c r="D142" s="62" t="s">
        <v>15012</v>
      </c>
      <c r="E142" s="89">
        <v>47452</v>
      </c>
      <c r="F142" s="42"/>
    </row>
    <row r="143" spans="1:6" s="37" customFormat="1" ht="38.25" customHeight="1">
      <c r="A143" s="99" t="s">
        <v>12409</v>
      </c>
      <c r="B143" s="59" t="s">
        <v>12906</v>
      </c>
      <c r="C143" s="62" t="s">
        <v>13152</v>
      </c>
      <c r="D143" s="62" t="s">
        <v>11740</v>
      </c>
      <c r="E143" s="89">
        <v>47452</v>
      </c>
      <c r="F143" s="39"/>
    </row>
    <row r="144" spans="1:6" s="37" customFormat="1" ht="38.25" customHeight="1">
      <c r="A144" s="99" t="s">
        <v>12603</v>
      </c>
      <c r="B144" s="59" t="s">
        <v>12992</v>
      </c>
      <c r="C144" s="62" t="s">
        <v>11828</v>
      </c>
      <c r="D144" s="62" t="s">
        <v>14819</v>
      </c>
      <c r="E144" s="89">
        <v>47452</v>
      </c>
      <c r="F144" s="42"/>
    </row>
    <row r="145" spans="1:6" s="37" customFormat="1" ht="38.25" customHeight="1">
      <c r="A145" s="99" t="s">
        <v>12630</v>
      </c>
      <c r="B145" s="59" t="s">
        <v>13028</v>
      </c>
      <c r="C145" s="62" t="s">
        <v>13253</v>
      </c>
      <c r="D145" s="62" t="s">
        <v>15016</v>
      </c>
      <c r="E145" s="89">
        <v>47452</v>
      </c>
      <c r="F145" s="42"/>
    </row>
    <row r="146" spans="1:6" s="37" customFormat="1" ht="38.25" customHeight="1">
      <c r="A146" s="99" t="s">
        <v>12658</v>
      </c>
      <c r="B146" s="59" t="s">
        <v>11853</v>
      </c>
      <c r="C146" s="69" t="s">
        <v>14311</v>
      </c>
      <c r="D146" s="62" t="s">
        <v>11737</v>
      </c>
      <c r="E146" s="89">
        <v>47452</v>
      </c>
      <c r="F146" s="42"/>
    </row>
    <row r="147" spans="1:6" s="37" customFormat="1" ht="38.25" customHeight="1">
      <c r="A147" s="99" t="s">
        <v>12130</v>
      </c>
      <c r="B147" s="59" t="s">
        <v>13795</v>
      </c>
      <c r="C147" s="62" t="s">
        <v>13166</v>
      </c>
      <c r="D147" s="62" t="s">
        <v>14790</v>
      </c>
      <c r="E147" s="89">
        <v>47452</v>
      </c>
      <c r="F147" s="42"/>
    </row>
    <row r="148" spans="1:6" s="37" customFormat="1" ht="38.25" customHeight="1">
      <c r="A148" s="99" t="s">
        <v>12698</v>
      </c>
      <c r="B148" s="59" t="s">
        <v>13060</v>
      </c>
      <c r="C148" s="62" t="s">
        <v>13281</v>
      </c>
      <c r="D148" s="62" t="s">
        <v>14956</v>
      </c>
      <c r="E148" s="89">
        <v>47452</v>
      </c>
      <c r="F148" s="42"/>
    </row>
    <row r="149" spans="1:6" s="37" customFormat="1" ht="38.25" customHeight="1">
      <c r="A149" s="99" t="s">
        <v>12595</v>
      </c>
      <c r="B149" s="59" t="s">
        <v>13020</v>
      </c>
      <c r="C149" s="62" t="s">
        <v>13245</v>
      </c>
      <c r="D149" s="62" t="s">
        <v>13331</v>
      </c>
      <c r="E149" s="89">
        <v>47452</v>
      </c>
      <c r="F149" s="42"/>
    </row>
    <row r="150" spans="1:6" s="37" customFormat="1" ht="38.25" customHeight="1">
      <c r="A150" s="100" t="s">
        <v>14724</v>
      </c>
      <c r="B150" s="58" t="s">
        <v>11853</v>
      </c>
      <c r="C150" s="57" t="s">
        <v>14725</v>
      </c>
      <c r="D150" s="57" t="s">
        <v>281</v>
      </c>
      <c r="E150" s="90">
        <v>47452</v>
      </c>
      <c r="F150" s="42"/>
    </row>
    <row r="151" spans="1:6" s="37" customFormat="1" ht="38.25" customHeight="1">
      <c r="A151" s="99" t="s">
        <v>15140</v>
      </c>
      <c r="B151" s="59" t="s">
        <v>15142</v>
      </c>
      <c r="C151" s="73" t="s">
        <v>15141</v>
      </c>
      <c r="D151" s="57" t="s">
        <v>86</v>
      </c>
      <c r="E151" s="91">
        <v>47452</v>
      </c>
      <c r="F151" s="42"/>
    </row>
    <row r="152" spans="1:6" s="37" customFormat="1" ht="38.25" customHeight="1">
      <c r="A152" s="99" t="s">
        <v>15184</v>
      </c>
      <c r="B152" s="59" t="s">
        <v>15186</v>
      </c>
      <c r="C152" s="73" t="s">
        <v>15185</v>
      </c>
      <c r="D152" s="57" t="s">
        <v>15187</v>
      </c>
      <c r="E152" s="91">
        <v>47452</v>
      </c>
      <c r="F152" s="42"/>
    </row>
    <row r="153" spans="1:6" s="50" customFormat="1" ht="38.25" customHeight="1">
      <c r="A153" s="99" t="s">
        <v>12116</v>
      </c>
      <c r="B153" s="59" t="s">
        <v>12915</v>
      </c>
      <c r="C153" s="62" t="s">
        <v>13160</v>
      </c>
      <c r="D153" s="62" t="s">
        <v>11732</v>
      </c>
      <c r="E153" s="89">
        <v>47452</v>
      </c>
      <c r="F153" s="49"/>
    </row>
    <row r="154" spans="1:6" s="37" customFormat="1" ht="38.25" customHeight="1">
      <c r="A154" s="99" t="s">
        <v>12314</v>
      </c>
      <c r="B154" s="59" t="s">
        <v>12982</v>
      </c>
      <c r="C154" s="62" t="s">
        <v>13209</v>
      </c>
      <c r="D154" s="62" t="s">
        <v>5358</v>
      </c>
      <c r="E154" s="89">
        <v>47452</v>
      </c>
      <c r="F154" s="42"/>
    </row>
    <row r="155" spans="1:6" s="37" customFormat="1" ht="38.25" customHeight="1">
      <c r="A155" s="99" t="s">
        <v>12489</v>
      </c>
      <c r="B155" s="59" t="s">
        <v>14710</v>
      </c>
      <c r="C155" s="62" t="s">
        <v>13224</v>
      </c>
      <c r="D155" s="62" t="s">
        <v>11829</v>
      </c>
      <c r="E155" s="89">
        <v>47452</v>
      </c>
      <c r="F155" s="42"/>
    </row>
    <row r="156" spans="1:6" s="37" customFormat="1" ht="38.25" customHeight="1">
      <c r="A156" s="101" t="s">
        <v>13398</v>
      </c>
      <c r="B156" s="59" t="s">
        <v>14552</v>
      </c>
      <c r="C156" s="62" t="s">
        <v>13224</v>
      </c>
      <c r="D156" s="62" t="s">
        <v>11754</v>
      </c>
      <c r="E156" s="89">
        <v>47452</v>
      </c>
      <c r="F156" s="42"/>
    </row>
    <row r="157" spans="1:6" s="37" customFormat="1" ht="38.25" customHeight="1">
      <c r="A157" s="99" t="s">
        <v>12716</v>
      </c>
      <c r="B157" s="59" t="s">
        <v>14656</v>
      </c>
      <c r="C157" s="93" t="s">
        <v>14657</v>
      </c>
      <c r="D157" s="62" t="s">
        <v>11741</v>
      </c>
      <c r="E157" s="89">
        <v>47452</v>
      </c>
      <c r="F157" s="42"/>
    </row>
    <row r="158" spans="1:6" s="37" customFormat="1" ht="38.25" customHeight="1">
      <c r="A158" s="101" t="s">
        <v>13581</v>
      </c>
      <c r="B158" s="59" t="s">
        <v>13761</v>
      </c>
      <c r="C158" s="62" t="s">
        <v>13853</v>
      </c>
      <c r="D158" s="62" t="s">
        <v>11731</v>
      </c>
      <c r="E158" s="92">
        <v>47817</v>
      </c>
      <c r="F158" s="42"/>
    </row>
    <row r="159" spans="1:6" s="37" customFormat="1" ht="38.25" customHeight="1">
      <c r="A159" s="101" t="s">
        <v>13852</v>
      </c>
      <c r="B159" s="59" t="s">
        <v>13761</v>
      </c>
      <c r="C159" s="62" t="s">
        <v>13853</v>
      </c>
      <c r="D159" s="69" t="s">
        <v>11740</v>
      </c>
      <c r="E159" s="89">
        <v>46356</v>
      </c>
      <c r="F159" s="42"/>
    </row>
    <row r="160" spans="1:6" s="37" customFormat="1" ht="38.25" customHeight="1">
      <c r="A160" s="101" t="s">
        <v>11875</v>
      </c>
      <c r="B160" s="59" t="s">
        <v>13761</v>
      </c>
      <c r="C160" s="62" t="s">
        <v>13853</v>
      </c>
      <c r="D160" s="69" t="s">
        <v>11731</v>
      </c>
      <c r="E160" s="89">
        <v>46356</v>
      </c>
      <c r="F160" s="42"/>
    </row>
    <row r="161" spans="1:6" s="37" customFormat="1" ht="38.25" customHeight="1">
      <c r="A161" s="101" t="s">
        <v>14050</v>
      </c>
      <c r="B161" s="59" t="s">
        <v>13761</v>
      </c>
      <c r="C161" s="62" t="s">
        <v>13853</v>
      </c>
      <c r="D161" s="69" t="s">
        <v>14051</v>
      </c>
      <c r="E161" s="89">
        <v>46721</v>
      </c>
      <c r="F161" s="42"/>
    </row>
    <row r="162" spans="1:6" s="37" customFormat="1" ht="38.25" customHeight="1">
      <c r="A162" s="101" t="s">
        <v>14264</v>
      </c>
      <c r="B162" s="59" t="s">
        <v>13761</v>
      </c>
      <c r="C162" s="62" t="s">
        <v>13853</v>
      </c>
      <c r="D162" s="69" t="s">
        <v>352</v>
      </c>
      <c r="E162" s="89">
        <v>47087</v>
      </c>
      <c r="F162" s="39"/>
    </row>
    <row r="163" spans="1:6" s="37" customFormat="1" ht="38.25" customHeight="1">
      <c r="A163" s="101" t="s">
        <v>14268</v>
      </c>
      <c r="B163" s="59" t="s">
        <v>13761</v>
      </c>
      <c r="C163" s="62" t="s">
        <v>13853</v>
      </c>
      <c r="D163" s="69" t="s">
        <v>14331</v>
      </c>
      <c r="E163" s="89">
        <v>47087</v>
      </c>
      <c r="F163" s="42"/>
    </row>
    <row r="164" spans="1:6" s="37" customFormat="1" ht="38.25" customHeight="1">
      <c r="A164" s="101" t="s">
        <v>13935</v>
      </c>
      <c r="B164" s="59" t="s">
        <v>14774</v>
      </c>
      <c r="C164" s="69" t="s">
        <v>15072</v>
      </c>
      <c r="D164" s="69" t="s">
        <v>11773</v>
      </c>
      <c r="E164" s="89">
        <v>46721</v>
      </c>
      <c r="F164" s="42"/>
    </row>
    <row r="165" spans="1:6" s="37" customFormat="1" ht="38.25" customHeight="1">
      <c r="A165" s="99" t="s">
        <v>12076</v>
      </c>
      <c r="B165" s="59" t="s">
        <v>13761</v>
      </c>
      <c r="C165" s="62" t="s">
        <v>13853</v>
      </c>
      <c r="D165" s="62" t="s">
        <v>14059</v>
      </c>
      <c r="E165" s="89">
        <v>47452</v>
      </c>
      <c r="F165" s="39"/>
    </row>
    <row r="166" spans="1:6" ht="38.25" customHeight="1">
      <c r="A166" s="99" t="s">
        <v>12131</v>
      </c>
      <c r="B166" s="59" t="s">
        <v>13761</v>
      </c>
      <c r="C166" s="62" t="s">
        <v>13853</v>
      </c>
      <c r="D166" s="62" t="s">
        <v>11740</v>
      </c>
      <c r="E166" s="89">
        <v>47452</v>
      </c>
    </row>
    <row r="167" spans="1:6" ht="38.25" customHeight="1">
      <c r="A167" s="99" t="s">
        <v>12322</v>
      </c>
      <c r="B167" s="59" t="s">
        <v>11904</v>
      </c>
      <c r="C167" s="62" t="s">
        <v>14689</v>
      </c>
      <c r="D167" s="62" t="s">
        <v>11747</v>
      </c>
      <c r="E167" s="89">
        <v>47452</v>
      </c>
    </row>
    <row r="168" spans="1:6" ht="38.25" customHeight="1">
      <c r="A168" s="104" t="s">
        <v>14695</v>
      </c>
      <c r="B168" s="59" t="s">
        <v>13761</v>
      </c>
      <c r="C168" s="62" t="s">
        <v>13853</v>
      </c>
      <c r="D168" s="75" t="s">
        <v>2850</v>
      </c>
      <c r="E168" s="90">
        <v>47452</v>
      </c>
    </row>
    <row r="169" spans="1:6" ht="38.25" customHeight="1">
      <c r="A169" s="99" t="s">
        <v>15130</v>
      </c>
      <c r="B169" s="59" t="s">
        <v>15131</v>
      </c>
      <c r="C169" s="73" t="s">
        <v>15132</v>
      </c>
      <c r="D169" s="57" t="s">
        <v>2850</v>
      </c>
      <c r="E169" s="91">
        <v>47452</v>
      </c>
    </row>
    <row r="170" spans="1:6" ht="38.25" customHeight="1">
      <c r="A170" s="101" t="s">
        <v>13557</v>
      </c>
      <c r="B170" s="60" t="s">
        <v>13558</v>
      </c>
      <c r="C170" s="69" t="s">
        <v>13559</v>
      </c>
      <c r="D170" s="69" t="s">
        <v>14975</v>
      </c>
      <c r="E170" s="92">
        <v>47817</v>
      </c>
    </row>
    <row r="171" spans="1:6" ht="38.25" customHeight="1">
      <c r="A171" s="101" t="s">
        <v>14470</v>
      </c>
      <c r="B171" s="60" t="s">
        <v>14471</v>
      </c>
      <c r="C171" s="69" t="s">
        <v>14472</v>
      </c>
      <c r="D171" s="69" t="s">
        <v>14469</v>
      </c>
      <c r="E171" s="89">
        <v>47087</v>
      </c>
    </row>
    <row r="172" spans="1:6" ht="38.25" customHeight="1">
      <c r="A172" s="101" t="s">
        <v>13509</v>
      </c>
      <c r="B172" s="60" t="s">
        <v>13510</v>
      </c>
      <c r="C172" s="69" t="s">
        <v>13511</v>
      </c>
      <c r="D172" s="69" t="s">
        <v>13512</v>
      </c>
      <c r="E172" s="92">
        <v>47817</v>
      </c>
    </row>
    <row r="173" spans="1:6" ht="38.25" customHeight="1">
      <c r="A173" s="101" t="s">
        <v>3456</v>
      </c>
      <c r="B173" s="60" t="s">
        <v>14303</v>
      </c>
      <c r="C173" s="69" t="s">
        <v>14304</v>
      </c>
      <c r="D173" s="69" t="s">
        <v>2964</v>
      </c>
      <c r="E173" s="89">
        <v>47087</v>
      </c>
    </row>
    <row r="174" spans="1:6" s="48" customFormat="1" ht="38.25" customHeight="1">
      <c r="A174" s="99" t="s">
        <v>12235</v>
      </c>
      <c r="B174" s="59" t="s">
        <v>11926</v>
      </c>
      <c r="C174" s="62" t="s">
        <v>13196</v>
      </c>
      <c r="D174" s="62" t="s">
        <v>11733</v>
      </c>
      <c r="E174" s="89">
        <v>47452</v>
      </c>
      <c r="F174" s="47"/>
    </row>
    <row r="175" spans="1:6" ht="38.25" customHeight="1">
      <c r="A175" s="99" t="s">
        <v>12236</v>
      </c>
      <c r="B175" s="59" t="s">
        <v>11926</v>
      </c>
      <c r="C175" s="62" t="s">
        <v>13196</v>
      </c>
      <c r="D175" s="62" t="s">
        <v>11733</v>
      </c>
      <c r="E175" s="89">
        <v>47452</v>
      </c>
    </row>
    <row r="176" spans="1:6" ht="38.25" customHeight="1">
      <c r="A176" s="99" t="s">
        <v>12237</v>
      </c>
      <c r="B176" s="59" t="s">
        <v>11926</v>
      </c>
      <c r="C176" s="62" t="s">
        <v>13196</v>
      </c>
      <c r="D176" s="62" t="s">
        <v>11733</v>
      </c>
      <c r="E176" s="89">
        <v>47452</v>
      </c>
    </row>
    <row r="177" spans="1:6" ht="38.25" customHeight="1">
      <c r="A177" s="99" t="s">
        <v>12238</v>
      </c>
      <c r="B177" s="59" t="s">
        <v>11926</v>
      </c>
      <c r="C177" s="62" t="s">
        <v>13196</v>
      </c>
      <c r="D177" s="62" t="s">
        <v>11733</v>
      </c>
      <c r="E177" s="89">
        <v>47452</v>
      </c>
    </row>
    <row r="178" spans="1:6" ht="38.25" customHeight="1">
      <c r="A178" s="99" t="s">
        <v>12241</v>
      </c>
      <c r="B178" s="59" t="s">
        <v>11926</v>
      </c>
      <c r="C178" s="62" t="s">
        <v>13196</v>
      </c>
      <c r="D178" s="62" t="s">
        <v>5358</v>
      </c>
      <c r="E178" s="89">
        <v>47452</v>
      </c>
    </row>
    <row r="179" spans="1:6" s="48" customFormat="1" ht="38.25" customHeight="1">
      <c r="A179" s="99" t="s">
        <v>12243</v>
      </c>
      <c r="B179" s="59" t="s">
        <v>11926</v>
      </c>
      <c r="C179" s="62" t="s">
        <v>13196</v>
      </c>
      <c r="D179" s="62" t="s">
        <v>14920</v>
      </c>
      <c r="E179" s="89">
        <v>47452</v>
      </c>
      <c r="F179" s="47"/>
    </row>
    <row r="180" spans="1:6" ht="38.25" customHeight="1">
      <c r="A180" s="99" t="s">
        <v>12280</v>
      </c>
      <c r="B180" s="59" t="s">
        <v>11926</v>
      </c>
      <c r="C180" s="62" t="s">
        <v>13196</v>
      </c>
      <c r="D180" s="62" t="s">
        <v>5358</v>
      </c>
      <c r="E180" s="89">
        <v>47452</v>
      </c>
    </row>
    <row r="181" spans="1:6" ht="38.25" customHeight="1">
      <c r="A181" s="99" t="s">
        <v>12473</v>
      </c>
      <c r="B181" s="59" t="s">
        <v>13510</v>
      </c>
      <c r="C181" s="62" t="s">
        <v>13521</v>
      </c>
      <c r="D181" s="62" t="s">
        <v>13522</v>
      </c>
      <c r="E181" s="89">
        <v>47452</v>
      </c>
    </row>
    <row r="182" spans="1:6" ht="38.25" customHeight="1">
      <c r="A182" s="99" t="s">
        <v>12493</v>
      </c>
      <c r="B182" s="59" t="s">
        <v>13510</v>
      </c>
      <c r="C182" s="62" t="s">
        <v>13521</v>
      </c>
      <c r="D182" s="62" t="s">
        <v>11829</v>
      </c>
      <c r="E182" s="89">
        <v>47452</v>
      </c>
    </row>
    <row r="183" spans="1:6" ht="38.25" customHeight="1">
      <c r="A183" s="99" t="s">
        <v>12772</v>
      </c>
      <c r="B183" s="59" t="s">
        <v>11926</v>
      </c>
      <c r="C183" s="62" t="s">
        <v>13196</v>
      </c>
      <c r="D183" s="62" t="s">
        <v>11733</v>
      </c>
      <c r="E183" s="89">
        <v>47452</v>
      </c>
    </row>
    <row r="184" spans="1:6" ht="38.25" customHeight="1">
      <c r="A184" s="101" t="s">
        <v>13357</v>
      </c>
      <c r="B184" s="70" t="s">
        <v>11926</v>
      </c>
      <c r="C184" s="62" t="s">
        <v>13196</v>
      </c>
      <c r="D184" s="69" t="s">
        <v>11770</v>
      </c>
      <c r="E184" s="89">
        <v>47452</v>
      </c>
    </row>
    <row r="185" spans="1:6" ht="38.25" customHeight="1">
      <c r="A185" s="101" t="s">
        <v>13388</v>
      </c>
      <c r="B185" s="59" t="s">
        <v>11926</v>
      </c>
      <c r="C185" s="62" t="s">
        <v>13196</v>
      </c>
      <c r="D185" s="69" t="s">
        <v>11770</v>
      </c>
      <c r="E185" s="89">
        <v>47452</v>
      </c>
    </row>
    <row r="186" spans="1:6" ht="38.25" customHeight="1">
      <c r="A186" s="99" t="s">
        <v>15283</v>
      </c>
      <c r="B186" s="59" t="s">
        <v>15285</v>
      </c>
      <c r="C186" s="73" t="s">
        <v>15284</v>
      </c>
      <c r="D186" s="57" t="s">
        <v>3449</v>
      </c>
      <c r="E186" s="91">
        <v>47452</v>
      </c>
    </row>
    <row r="187" spans="1:6" ht="38.25" customHeight="1">
      <c r="A187" s="101" t="s">
        <v>14160</v>
      </c>
      <c r="B187" s="59" t="s">
        <v>14593</v>
      </c>
      <c r="C187" s="62" t="s">
        <v>14161</v>
      </c>
      <c r="D187" s="62" t="s">
        <v>14162</v>
      </c>
      <c r="E187" s="89">
        <v>46721</v>
      </c>
    </row>
    <row r="188" spans="1:6" ht="38.25" customHeight="1">
      <c r="A188" s="101" t="s">
        <v>14454</v>
      </c>
      <c r="B188" s="70" t="s">
        <v>11928</v>
      </c>
      <c r="C188" s="62" t="s">
        <v>14455</v>
      </c>
      <c r="D188" s="69" t="s">
        <v>15001</v>
      </c>
      <c r="E188" s="89">
        <v>47087</v>
      </c>
    </row>
    <row r="189" spans="1:6" ht="38.25" customHeight="1">
      <c r="A189" s="99" t="s">
        <v>12670</v>
      </c>
      <c r="B189" s="59" t="s">
        <v>14593</v>
      </c>
      <c r="C189" s="62" t="s">
        <v>14161</v>
      </c>
      <c r="D189" s="62" t="s">
        <v>5358</v>
      </c>
      <c r="E189" s="89">
        <v>47452</v>
      </c>
    </row>
    <row r="190" spans="1:6" s="48" customFormat="1" ht="38.25" customHeight="1">
      <c r="A190" s="99" t="s">
        <v>12168</v>
      </c>
      <c r="B190" s="59" t="s">
        <v>12941</v>
      </c>
      <c r="C190" s="62" t="s">
        <v>13181</v>
      </c>
      <c r="D190" s="62" t="s">
        <v>11747</v>
      </c>
      <c r="E190" s="89">
        <v>47452</v>
      </c>
      <c r="F190" s="47"/>
    </row>
    <row r="191" spans="1:6" ht="38.25" customHeight="1">
      <c r="A191" s="99" t="s">
        <v>5595</v>
      </c>
      <c r="B191" s="59" t="s">
        <v>15209</v>
      </c>
      <c r="C191" s="73" t="s">
        <v>15208</v>
      </c>
      <c r="D191" s="57" t="s">
        <v>86</v>
      </c>
      <c r="E191" s="91">
        <v>47452</v>
      </c>
    </row>
    <row r="192" spans="1:6" ht="38.25" customHeight="1">
      <c r="A192" s="101" t="s">
        <v>13535</v>
      </c>
      <c r="B192" s="60" t="s">
        <v>15299</v>
      </c>
      <c r="C192" s="69" t="s">
        <v>13536</v>
      </c>
      <c r="D192" s="69" t="s">
        <v>14975</v>
      </c>
      <c r="E192" s="92">
        <v>47817</v>
      </c>
    </row>
    <row r="193" spans="1:6" ht="38.25" customHeight="1">
      <c r="A193" s="99" t="s">
        <v>12282</v>
      </c>
      <c r="B193" s="59" t="s">
        <v>12980</v>
      </c>
      <c r="C193" s="62" t="s">
        <v>12819</v>
      </c>
      <c r="D193" s="62" t="s">
        <v>14854</v>
      </c>
      <c r="E193" s="89">
        <v>47452</v>
      </c>
    </row>
    <row r="194" spans="1:6" ht="38.25" customHeight="1">
      <c r="A194" s="101" t="s">
        <v>13502</v>
      </c>
      <c r="B194" s="63" t="s">
        <v>2161</v>
      </c>
      <c r="C194" s="62" t="s">
        <v>13506</v>
      </c>
      <c r="D194" s="69" t="s">
        <v>13503</v>
      </c>
      <c r="E194" s="92">
        <v>47817</v>
      </c>
    </row>
    <row r="195" spans="1:6" ht="38.25" customHeight="1">
      <c r="A195" s="101" t="s">
        <v>13610</v>
      </c>
      <c r="B195" s="63" t="s">
        <v>2161</v>
      </c>
      <c r="C195" s="62" t="s">
        <v>13506</v>
      </c>
      <c r="D195" s="69" t="s">
        <v>13366</v>
      </c>
      <c r="E195" s="92">
        <v>47817</v>
      </c>
    </row>
    <row r="196" spans="1:6" s="48" customFormat="1" ht="38.25" customHeight="1">
      <c r="A196" s="101" t="s">
        <v>14077</v>
      </c>
      <c r="B196" s="63" t="s">
        <v>2161</v>
      </c>
      <c r="C196" s="62" t="s">
        <v>13506</v>
      </c>
      <c r="D196" s="69" t="s">
        <v>13366</v>
      </c>
      <c r="E196" s="89">
        <v>46721</v>
      </c>
      <c r="F196" s="47"/>
    </row>
    <row r="197" spans="1:6" ht="38.25" customHeight="1">
      <c r="A197" s="101" t="s">
        <v>14258</v>
      </c>
      <c r="B197" s="60" t="s">
        <v>14320</v>
      </c>
      <c r="C197" s="69" t="s">
        <v>14321</v>
      </c>
      <c r="D197" s="69" t="s">
        <v>86</v>
      </c>
      <c r="E197" s="89">
        <v>47087</v>
      </c>
    </row>
    <row r="198" spans="1:6" ht="38.25" customHeight="1">
      <c r="A198" s="99" t="s">
        <v>11960</v>
      </c>
      <c r="B198" s="59" t="s">
        <v>14591</v>
      </c>
      <c r="C198" s="62" t="s">
        <v>15090</v>
      </c>
      <c r="D198" s="62" t="s">
        <v>14863</v>
      </c>
      <c r="E198" s="89">
        <v>47452</v>
      </c>
    </row>
    <row r="199" spans="1:6" ht="38.25" customHeight="1">
      <c r="A199" s="99" t="s">
        <v>12104</v>
      </c>
      <c r="B199" s="59" t="s">
        <v>13791</v>
      </c>
      <c r="C199" s="62" t="s">
        <v>13506</v>
      </c>
      <c r="D199" s="62" t="s">
        <v>14892</v>
      </c>
      <c r="E199" s="89">
        <v>47452</v>
      </c>
    </row>
    <row r="200" spans="1:6" ht="38.25" customHeight="1">
      <c r="A200" s="99" t="s">
        <v>12107</v>
      </c>
      <c r="B200" s="59" t="s">
        <v>11748</v>
      </c>
      <c r="C200" s="62" t="s">
        <v>13506</v>
      </c>
      <c r="D200" s="62" t="s">
        <v>11737</v>
      </c>
      <c r="E200" s="89">
        <v>47452</v>
      </c>
    </row>
    <row r="201" spans="1:6" ht="38.25" customHeight="1">
      <c r="A201" s="99" t="s">
        <v>12108</v>
      </c>
      <c r="B201" s="59" t="s">
        <v>11748</v>
      </c>
      <c r="C201" s="62" t="s">
        <v>13506</v>
      </c>
      <c r="D201" s="62" t="s">
        <v>14877</v>
      </c>
      <c r="E201" s="89">
        <v>47452</v>
      </c>
    </row>
    <row r="202" spans="1:6" ht="38.25" customHeight="1">
      <c r="A202" s="99" t="s">
        <v>12109</v>
      </c>
      <c r="B202" s="59" t="s">
        <v>11748</v>
      </c>
      <c r="C202" s="62" t="s">
        <v>13506</v>
      </c>
      <c r="D202" s="62" t="s">
        <v>11733</v>
      </c>
      <c r="E202" s="89">
        <v>47452</v>
      </c>
    </row>
    <row r="203" spans="1:6" s="48" customFormat="1" ht="38.25" customHeight="1">
      <c r="A203" s="99" t="s">
        <v>12110</v>
      </c>
      <c r="B203" s="59" t="s">
        <v>11748</v>
      </c>
      <c r="C203" s="62" t="s">
        <v>13506</v>
      </c>
      <c r="D203" s="62" t="s">
        <v>5353</v>
      </c>
      <c r="E203" s="89">
        <v>47452</v>
      </c>
      <c r="F203" s="47"/>
    </row>
    <row r="204" spans="1:6" ht="38.25" customHeight="1">
      <c r="A204" s="99" t="s">
        <v>12532</v>
      </c>
      <c r="B204" s="59" t="s">
        <v>11748</v>
      </c>
      <c r="C204" s="62" t="s">
        <v>13506</v>
      </c>
      <c r="D204" s="62" t="s">
        <v>11733</v>
      </c>
      <c r="E204" s="89">
        <v>47452</v>
      </c>
    </row>
    <row r="205" spans="1:6" ht="38.25" customHeight="1">
      <c r="A205" s="99" t="s">
        <v>12573</v>
      </c>
      <c r="B205" s="59" t="s">
        <v>11748</v>
      </c>
      <c r="C205" s="62" t="s">
        <v>13506</v>
      </c>
      <c r="D205" s="62" t="s">
        <v>5358</v>
      </c>
      <c r="E205" s="89">
        <v>47452</v>
      </c>
    </row>
    <row r="206" spans="1:6" ht="38.25" customHeight="1">
      <c r="A206" s="101" t="s">
        <v>13355</v>
      </c>
      <c r="B206" s="70" t="s">
        <v>11748</v>
      </c>
      <c r="C206" s="62" t="s">
        <v>13506</v>
      </c>
      <c r="D206" s="69" t="s">
        <v>13356</v>
      </c>
      <c r="E206" s="89">
        <v>47452</v>
      </c>
    </row>
    <row r="207" spans="1:6" ht="38.25" customHeight="1">
      <c r="A207" s="99" t="s">
        <v>12730</v>
      </c>
      <c r="B207" s="59" t="s">
        <v>14591</v>
      </c>
      <c r="C207" s="62" t="s">
        <v>15090</v>
      </c>
      <c r="D207" s="62" t="s">
        <v>5358</v>
      </c>
      <c r="E207" s="89">
        <v>47452</v>
      </c>
    </row>
    <row r="208" spans="1:6" ht="38.25" customHeight="1">
      <c r="A208" s="99" t="s">
        <v>12462</v>
      </c>
      <c r="B208" s="59" t="s">
        <v>11748</v>
      </c>
      <c r="C208" s="62" t="s">
        <v>13506</v>
      </c>
      <c r="D208" s="62" t="s">
        <v>11747</v>
      </c>
      <c r="E208" s="89">
        <v>47452</v>
      </c>
    </row>
    <row r="209" spans="1:6" ht="38.25" customHeight="1">
      <c r="A209" s="99" t="s">
        <v>15205</v>
      </c>
      <c r="B209" s="59" t="s">
        <v>15207</v>
      </c>
      <c r="C209" s="73" t="s">
        <v>15206</v>
      </c>
      <c r="D209" s="57" t="s">
        <v>13958</v>
      </c>
      <c r="E209" s="91">
        <v>47452</v>
      </c>
    </row>
    <row r="210" spans="1:6" ht="38.25" customHeight="1">
      <c r="A210" s="101" t="s">
        <v>6789</v>
      </c>
      <c r="B210" s="60" t="s">
        <v>14294</v>
      </c>
      <c r="C210" s="69" t="s">
        <v>14295</v>
      </c>
      <c r="D210" s="69" t="s">
        <v>14296</v>
      </c>
      <c r="E210" s="89">
        <v>47087</v>
      </c>
    </row>
    <row r="211" spans="1:6" s="48" customFormat="1" ht="38.25" customHeight="1">
      <c r="A211" s="99" t="s">
        <v>12404</v>
      </c>
      <c r="B211" s="70" t="s">
        <v>14411</v>
      </c>
      <c r="C211" s="73" t="s">
        <v>14409</v>
      </c>
      <c r="D211" s="62" t="s">
        <v>15013</v>
      </c>
      <c r="E211" s="89">
        <v>47452</v>
      </c>
      <c r="F211" s="47"/>
    </row>
    <row r="212" spans="1:6" ht="38.25" customHeight="1">
      <c r="A212" s="99" t="s">
        <v>12459</v>
      </c>
      <c r="B212" s="59" t="s">
        <v>12997</v>
      </c>
      <c r="C212" s="62" t="s">
        <v>13222</v>
      </c>
      <c r="D212" s="62" t="s">
        <v>11747</v>
      </c>
      <c r="E212" s="89">
        <v>47452</v>
      </c>
    </row>
    <row r="213" spans="1:6" ht="38.25" customHeight="1">
      <c r="A213" s="99" t="s">
        <v>12147</v>
      </c>
      <c r="B213" s="59" t="s">
        <v>13798</v>
      </c>
      <c r="C213" s="62" t="s">
        <v>13176</v>
      </c>
      <c r="D213" s="62" t="s">
        <v>13312</v>
      </c>
      <c r="E213" s="89">
        <v>47452</v>
      </c>
    </row>
    <row r="214" spans="1:6" ht="38.25" customHeight="1">
      <c r="A214" s="99" t="s">
        <v>12209</v>
      </c>
      <c r="B214" s="59" t="s">
        <v>13802</v>
      </c>
      <c r="C214" s="62" t="s">
        <v>12814</v>
      </c>
      <c r="D214" s="62" t="s">
        <v>14790</v>
      </c>
      <c r="E214" s="89">
        <v>47452</v>
      </c>
    </row>
    <row r="215" spans="1:6" ht="38.25" customHeight="1">
      <c r="A215" s="101" t="s">
        <v>13926</v>
      </c>
      <c r="B215" s="60" t="s">
        <v>13928</v>
      </c>
      <c r="C215" s="69" t="s">
        <v>13927</v>
      </c>
      <c r="D215" s="69" t="s">
        <v>13929</v>
      </c>
      <c r="E215" s="89">
        <v>46356</v>
      </c>
    </row>
    <row r="216" spans="1:6" ht="38.25" customHeight="1">
      <c r="A216" s="99" t="s">
        <v>12175</v>
      </c>
      <c r="B216" s="59" t="s">
        <v>12945</v>
      </c>
      <c r="C216" s="62" t="s">
        <v>12811</v>
      </c>
      <c r="D216" s="62" t="s">
        <v>11737</v>
      </c>
      <c r="E216" s="89">
        <v>47452</v>
      </c>
    </row>
    <row r="217" spans="1:6" ht="38.25" customHeight="1">
      <c r="A217" s="99" t="s">
        <v>12029</v>
      </c>
      <c r="B217" s="59" t="s">
        <v>14594</v>
      </c>
      <c r="C217" s="62" t="s">
        <v>13121</v>
      </c>
      <c r="D217" s="62" t="s">
        <v>11747</v>
      </c>
      <c r="E217" s="89">
        <v>47452</v>
      </c>
    </row>
    <row r="218" spans="1:6" ht="38.25" customHeight="1">
      <c r="A218" s="99" t="s">
        <v>11998</v>
      </c>
      <c r="B218" s="59" t="s">
        <v>14606</v>
      </c>
      <c r="C218" s="62" t="s">
        <v>14607</v>
      </c>
      <c r="D218" s="62" t="s">
        <v>14819</v>
      </c>
      <c r="E218" s="89">
        <v>47452</v>
      </c>
    </row>
    <row r="219" spans="1:6" ht="38.25" customHeight="1">
      <c r="A219" s="99" t="s">
        <v>12127</v>
      </c>
      <c r="B219" s="59" t="s">
        <v>11888</v>
      </c>
      <c r="C219" s="62" t="s">
        <v>11889</v>
      </c>
      <c r="D219" s="62" t="s">
        <v>11737</v>
      </c>
      <c r="E219" s="89">
        <v>47452</v>
      </c>
    </row>
    <row r="220" spans="1:6" ht="38.25" customHeight="1">
      <c r="A220" s="101" t="s">
        <v>13392</v>
      </c>
      <c r="B220" s="59" t="s">
        <v>11888</v>
      </c>
      <c r="C220" s="62" t="s">
        <v>13580</v>
      </c>
      <c r="D220" s="62" t="s">
        <v>11737</v>
      </c>
      <c r="E220" s="89">
        <v>47452</v>
      </c>
    </row>
    <row r="221" spans="1:6" ht="38.25" customHeight="1">
      <c r="A221" s="99" t="s">
        <v>15133</v>
      </c>
      <c r="B221" s="59" t="s">
        <v>15135</v>
      </c>
      <c r="C221" s="73" t="s">
        <v>15134</v>
      </c>
      <c r="D221" s="57" t="s">
        <v>86</v>
      </c>
      <c r="E221" s="91">
        <v>47452</v>
      </c>
    </row>
    <row r="222" spans="1:6" ht="38.25" customHeight="1">
      <c r="A222" s="99" t="s">
        <v>12092</v>
      </c>
      <c r="B222" s="59" t="s">
        <v>12902</v>
      </c>
      <c r="C222" s="62" t="s">
        <v>14615</v>
      </c>
      <c r="D222" s="62" t="s">
        <v>14809</v>
      </c>
      <c r="E222" s="89">
        <v>47452</v>
      </c>
    </row>
    <row r="223" spans="1:6" ht="38.25" customHeight="1">
      <c r="A223" s="99" t="s">
        <v>11957</v>
      </c>
      <c r="B223" s="59" t="s">
        <v>14592</v>
      </c>
      <c r="C223" s="62" t="s">
        <v>12785</v>
      </c>
      <c r="D223" s="62" t="s">
        <v>11747</v>
      </c>
      <c r="E223" s="89">
        <v>47452</v>
      </c>
    </row>
    <row r="224" spans="1:6" ht="38.25" customHeight="1">
      <c r="A224" s="99" t="s">
        <v>12135</v>
      </c>
      <c r="B224" s="59" t="s">
        <v>13722</v>
      </c>
      <c r="C224" s="62" t="s">
        <v>13723</v>
      </c>
      <c r="D224" s="62" t="s">
        <v>13503</v>
      </c>
      <c r="E224" s="89">
        <v>47452</v>
      </c>
    </row>
    <row r="225" spans="1:5" ht="38.25" customHeight="1">
      <c r="A225" s="101" t="s">
        <v>13627</v>
      </c>
      <c r="B225" s="70" t="s">
        <v>11924</v>
      </c>
      <c r="C225" s="62" t="s">
        <v>13754</v>
      </c>
      <c r="D225" s="69" t="s">
        <v>11755</v>
      </c>
      <c r="E225" s="92">
        <v>47817</v>
      </c>
    </row>
    <row r="226" spans="1:5" ht="38.25" customHeight="1">
      <c r="A226" s="101" t="s">
        <v>11845</v>
      </c>
      <c r="B226" s="59" t="s">
        <v>11851</v>
      </c>
      <c r="C226" s="62" t="s">
        <v>11852</v>
      </c>
      <c r="D226" s="69" t="s">
        <v>14819</v>
      </c>
      <c r="E226" s="89">
        <v>46356</v>
      </c>
    </row>
    <row r="227" spans="1:5" ht="38.25" customHeight="1">
      <c r="A227" s="101" t="s">
        <v>11846</v>
      </c>
      <c r="B227" s="59" t="s">
        <v>11851</v>
      </c>
      <c r="C227" s="62" t="s">
        <v>11852</v>
      </c>
      <c r="D227" s="69" t="s">
        <v>14868</v>
      </c>
      <c r="E227" s="89">
        <v>46356</v>
      </c>
    </row>
    <row r="228" spans="1:5" ht="38.25" customHeight="1">
      <c r="A228" s="101" t="s">
        <v>13746</v>
      </c>
      <c r="B228" s="70" t="s">
        <v>11924</v>
      </c>
      <c r="C228" s="62" t="s">
        <v>13754</v>
      </c>
      <c r="D228" s="69" t="s">
        <v>11754</v>
      </c>
      <c r="E228" s="89">
        <v>46356</v>
      </c>
    </row>
    <row r="229" spans="1:5" ht="38.25" customHeight="1">
      <c r="A229" s="101" t="s">
        <v>13752</v>
      </c>
      <c r="B229" s="70" t="s">
        <v>11924</v>
      </c>
      <c r="C229" s="62" t="s">
        <v>13754</v>
      </c>
      <c r="D229" s="69" t="s">
        <v>13753</v>
      </c>
      <c r="E229" s="89">
        <v>46356</v>
      </c>
    </row>
    <row r="230" spans="1:5" ht="38.25" customHeight="1">
      <c r="A230" s="101" t="s">
        <v>14179</v>
      </c>
      <c r="B230" s="60" t="s">
        <v>11924</v>
      </c>
      <c r="C230" s="69" t="s">
        <v>13754</v>
      </c>
      <c r="D230" s="69" t="s">
        <v>11755</v>
      </c>
      <c r="E230" s="89">
        <v>46721</v>
      </c>
    </row>
    <row r="231" spans="1:5" ht="38.25" customHeight="1">
      <c r="A231" s="101" t="s">
        <v>14276</v>
      </c>
      <c r="B231" s="60" t="s">
        <v>11924</v>
      </c>
      <c r="C231" s="69" t="s">
        <v>13754</v>
      </c>
      <c r="D231" s="69" t="s">
        <v>11741</v>
      </c>
      <c r="E231" s="89">
        <v>47087</v>
      </c>
    </row>
    <row r="232" spans="1:5" ht="38.25" customHeight="1">
      <c r="A232" s="101" t="s">
        <v>3457</v>
      </c>
      <c r="B232" s="60" t="s">
        <v>11924</v>
      </c>
      <c r="C232" s="69" t="s">
        <v>13754</v>
      </c>
      <c r="D232" s="69" t="s">
        <v>702</v>
      </c>
      <c r="E232" s="89">
        <v>47087</v>
      </c>
    </row>
    <row r="233" spans="1:5" ht="38.25" customHeight="1">
      <c r="A233" s="101" t="s">
        <v>14395</v>
      </c>
      <c r="B233" s="60" t="s">
        <v>11924</v>
      </c>
      <c r="C233" s="69" t="s">
        <v>13754</v>
      </c>
      <c r="D233" s="69" t="s">
        <v>14396</v>
      </c>
      <c r="E233" s="89">
        <v>47087</v>
      </c>
    </row>
    <row r="234" spans="1:5" ht="38.25" customHeight="1">
      <c r="A234" s="99" t="s">
        <v>12111</v>
      </c>
      <c r="B234" s="70" t="s">
        <v>11924</v>
      </c>
      <c r="C234" s="62" t="s">
        <v>13754</v>
      </c>
      <c r="D234" s="62" t="s">
        <v>13866</v>
      </c>
      <c r="E234" s="89">
        <v>47452</v>
      </c>
    </row>
    <row r="235" spans="1:5" ht="38.25" customHeight="1">
      <c r="A235" s="99" t="s">
        <v>12179</v>
      </c>
      <c r="B235" s="70" t="s">
        <v>11924</v>
      </c>
      <c r="C235" s="62" t="s">
        <v>13754</v>
      </c>
      <c r="D235" s="62" t="s">
        <v>11732</v>
      </c>
      <c r="E235" s="89">
        <v>47452</v>
      </c>
    </row>
    <row r="236" spans="1:5" ht="38.25" customHeight="1">
      <c r="A236" s="101" t="s">
        <v>12198</v>
      </c>
      <c r="B236" s="70" t="s">
        <v>11924</v>
      </c>
      <c r="C236" s="62" t="s">
        <v>13754</v>
      </c>
      <c r="D236" s="69" t="s">
        <v>13315</v>
      </c>
      <c r="E236" s="89">
        <v>47452</v>
      </c>
    </row>
    <row r="237" spans="1:5" ht="38.25" customHeight="1">
      <c r="A237" s="99" t="s">
        <v>12391</v>
      </c>
      <c r="B237" s="59" t="s">
        <v>12991</v>
      </c>
      <c r="C237" s="62" t="s">
        <v>13217</v>
      </c>
      <c r="D237" s="62" t="s">
        <v>11732</v>
      </c>
      <c r="E237" s="89">
        <v>47452</v>
      </c>
    </row>
    <row r="238" spans="1:5" ht="38.25" customHeight="1">
      <c r="A238" s="99" t="s">
        <v>12455</v>
      </c>
      <c r="B238" s="70" t="s">
        <v>11924</v>
      </c>
      <c r="C238" s="62" t="s">
        <v>13754</v>
      </c>
      <c r="D238" s="62" t="s">
        <v>13571</v>
      </c>
      <c r="E238" s="89">
        <v>47452</v>
      </c>
    </row>
    <row r="239" spans="1:5" ht="38.25" customHeight="1">
      <c r="A239" s="99" t="s">
        <v>12501</v>
      </c>
      <c r="B239" s="70" t="s">
        <v>11924</v>
      </c>
      <c r="C239" s="62" t="s">
        <v>13754</v>
      </c>
      <c r="D239" s="62" t="s">
        <v>11732</v>
      </c>
      <c r="E239" s="89">
        <v>47452</v>
      </c>
    </row>
    <row r="240" spans="1:5" ht="38.25" customHeight="1">
      <c r="A240" s="99" t="s">
        <v>12506</v>
      </c>
      <c r="B240" s="70" t="s">
        <v>11924</v>
      </c>
      <c r="C240" s="62" t="s">
        <v>13754</v>
      </c>
      <c r="D240" s="62" t="s">
        <v>11732</v>
      </c>
      <c r="E240" s="89">
        <v>47452</v>
      </c>
    </row>
    <row r="241" spans="1:6" ht="38.25" customHeight="1">
      <c r="A241" s="101" t="s">
        <v>13341</v>
      </c>
      <c r="B241" s="70" t="s">
        <v>11924</v>
      </c>
      <c r="C241" s="62" t="s">
        <v>13754</v>
      </c>
      <c r="D241" s="69" t="s">
        <v>5358</v>
      </c>
      <c r="E241" s="89">
        <v>47452</v>
      </c>
    </row>
    <row r="242" spans="1:6" ht="38.25" customHeight="1">
      <c r="A242" s="99" t="s">
        <v>12645</v>
      </c>
      <c r="B242" s="70" t="s">
        <v>11924</v>
      </c>
      <c r="C242" s="62" t="s">
        <v>13754</v>
      </c>
      <c r="D242" s="62" t="s">
        <v>14927</v>
      </c>
      <c r="E242" s="89">
        <v>47452</v>
      </c>
    </row>
    <row r="243" spans="1:6" ht="38.25" customHeight="1">
      <c r="A243" s="99" t="s">
        <v>12649</v>
      </c>
      <c r="B243" s="59" t="s">
        <v>13036</v>
      </c>
      <c r="C243" s="62" t="s">
        <v>13263</v>
      </c>
      <c r="D243" s="62" t="s">
        <v>14943</v>
      </c>
      <c r="E243" s="89">
        <v>47452</v>
      </c>
    </row>
    <row r="244" spans="1:6" ht="38.25" customHeight="1">
      <c r="A244" s="101" t="s">
        <v>13440</v>
      </c>
      <c r="B244" s="70" t="s">
        <v>11924</v>
      </c>
      <c r="C244" s="62" t="s">
        <v>13754</v>
      </c>
      <c r="D244" s="69" t="s">
        <v>11755</v>
      </c>
      <c r="E244" s="89">
        <v>47452</v>
      </c>
    </row>
    <row r="245" spans="1:6" ht="38.25" customHeight="1">
      <c r="A245" s="99" t="s">
        <v>12714</v>
      </c>
      <c r="B245" s="70" t="s">
        <v>11924</v>
      </c>
      <c r="C245" s="62" t="s">
        <v>13754</v>
      </c>
      <c r="D245" s="62" t="s">
        <v>5358</v>
      </c>
      <c r="E245" s="89">
        <v>47452</v>
      </c>
    </row>
    <row r="246" spans="1:6" ht="38.25" customHeight="1">
      <c r="A246" s="99" t="s">
        <v>15081</v>
      </c>
      <c r="B246" s="59" t="s">
        <v>15083</v>
      </c>
      <c r="C246" s="73" t="s">
        <v>15082</v>
      </c>
      <c r="D246" s="57" t="s">
        <v>15084</v>
      </c>
      <c r="E246" s="91">
        <v>47452</v>
      </c>
    </row>
    <row r="247" spans="1:6" ht="38.25" customHeight="1">
      <c r="A247" s="99" t="s">
        <v>15280</v>
      </c>
      <c r="B247" s="84" t="s">
        <v>15282</v>
      </c>
      <c r="C247" s="73" t="s">
        <v>15281</v>
      </c>
      <c r="D247" s="57" t="s">
        <v>360</v>
      </c>
      <c r="E247" s="91">
        <v>47452</v>
      </c>
    </row>
    <row r="248" spans="1:6" ht="38.25" customHeight="1">
      <c r="A248" s="99" t="s">
        <v>12133</v>
      </c>
      <c r="B248" s="59" t="s">
        <v>12924</v>
      </c>
      <c r="C248" s="62" t="s">
        <v>13167</v>
      </c>
      <c r="D248" s="62" t="s">
        <v>14896</v>
      </c>
      <c r="E248" s="89">
        <v>47452</v>
      </c>
    </row>
    <row r="249" spans="1:6" ht="38.25" customHeight="1">
      <c r="A249" s="99" t="s">
        <v>11811</v>
      </c>
      <c r="B249" s="59" t="s">
        <v>12847</v>
      </c>
      <c r="C249" s="62" t="s">
        <v>272</v>
      </c>
      <c r="D249" s="62" t="s">
        <v>14871</v>
      </c>
      <c r="E249" s="89">
        <v>47452</v>
      </c>
    </row>
    <row r="250" spans="1:6" ht="38.25" customHeight="1">
      <c r="A250" s="99" t="s">
        <v>12327</v>
      </c>
      <c r="B250" s="59" t="s">
        <v>12985</v>
      </c>
      <c r="C250" s="62" t="s">
        <v>13211</v>
      </c>
      <c r="D250" s="62" t="s">
        <v>15002</v>
      </c>
      <c r="E250" s="89">
        <v>47452</v>
      </c>
    </row>
    <row r="251" spans="1:6" ht="38.25" customHeight="1">
      <c r="A251" s="99" t="s">
        <v>12260</v>
      </c>
      <c r="B251" s="59" t="s">
        <v>12972</v>
      </c>
      <c r="C251" s="62" t="s">
        <v>12817</v>
      </c>
      <c r="D251" s="62" t="s">
        <v>11737</v>
      </c>
      <c r="E251" s="89">
        <v>47452</v>
      </c>
    </row>
    <row r="252" spans="1:6" s="48" customFormat="1" ht="38.25" customHeight="1">
      <c r="A252" s="99" t="s">
        <v>12591</v>
      </c>
      <c r="B252" s="59" t="s">
        <v>11817</v>
      </c>
      <c r="C252" s="62" t="s">
        <v>11816</v>
      </c>
      <c r="D252" s="62" t="s">
        <v>14941</v>
      </c>
      <c r="E252" s="89">
        <v>47452</v>
      </c>
      <c r="F252" s="47"/>
    </row>
    <row r="253" spans="1:6" ht="38.25" customHeight="1">
      <c r="A253" s="99" t="s">
        <v>13992</v>
      </c>
      <c r="B253" s="59" t="s">
        <v>13993</v>
      </c>
      <c r="C253" s="73" t="s">
        <v>13994</v>
      </c>
      <c r="D253" s="67" t="s">
        <v>11736</v>
      </c>
      <c r="E253" s="89">
        <v>46721</v>
      </c>
    </row>
    <row r="254" spans="1:6" ht="38.25" customHeight="1">
      <c r="A254" s="99" t="s">
        <v>11972</v>
      </c>
      <c r="B254" s="59" t="s">
        <v>14599</v>
      </c>
      <c r="C254" s="62" t="s">
        <v>13097</v>
      </c>
      <c r="D254" s="62" t="s">
        <v>11732</v>
      </c>
      <c r="E254" s="89">
        <v>47452</v>
      </c>
    </row>
    <row r="255" spans="1:6" ht="38.25" customHeight="1">
      <c r="A255" s="99" t="s">
        <v>12554</v>
      </c>
      <c r="B255" s="59" t="s">
        <v>13811</v>
      </c>
      <c r="C255" s="62" t="s">
        <v>13236</v>
      </c>
      <c r="D255" s="62" t="s">
        <v>15015</v>
      </c>
      <c r="E255" s="89">
        <v>47452</v>
      </c>
    </row>
    <row r="256" spans="1:6" ht="38.25" customHeight="1">
      <c r="A256" s="101" t="s">
        <v>14223</v>
      </c>
      <c r="B256" s="68" t="s">
        <v>14280</v>
      </c>
      <c r="C256" s="62" t="s">
        <v>14281</v>
      </c>
      <c r="D256" s="69" t="s">
        <v>91</v>
      </c>
      <c r="E256" s="89">
        <v>47087</v>
      </c>
    </row>
    <row r="257" spans="1:6" ht="38.25" customHeight="1">
      <c r="A257" s="99" t="s">
        <v>12204</v>
      </c>
      <c r="B257" s="70" t="s">
        <v>13836</v>
      </c>
      <c r="C257" s="62" t="s">
        <v>13187</v>
      </c>
      <c r="D257" s="62" t="s">
        <v>11822</v>
      </c>
      <c r="E257" s="89">
        <v>47452</v>
      </c>
    </row>
    <row r="258" spans="1:6" ht="38.25" customHeight="1">
      <c r="A258" s="102" t="s">
        <v>11802</v>
      </c>
      <c r="B258" s="59" t="s">
        <v>14344</v>
      </c>
      <c r="C258" s="62" t="s">
        <v>13657</v>
      </c>
      <c r="D258" s="66" t="s">
        <v>11757</v>
      </c>
      <c r="E258" s="92">
        <v>47817</v>
      </c>
    </row>
    <row r="259" spans="1:6" ht="38.25" customHeight="1">
      <c r="A259" s="102" t="s">
        <v>11807</v>
      </c>
      <c r="B259" s="59" t="s">
        <v>14344</v>
      </c>
      <c r="C259" s="62" t="s">
        <v>13657</v>
      </c>
      <c r="D259" s="66" t="s">
        <v>11809</v>
      </c>
      <c r="E259" s="92">
        <v>47817</v>
      </c>
    </row>
    <row r="260" spans="1:6" ht="38.25" customHeight="1">
      <c r="A260" s="101" t="s">
        <v>13567</v>
      </c>
      <c r="B260" s="59" t="s">
        <v>14344</v>
      </c>
      <c r="C260" s="62" t="s">
        <v>13657</v>
      </c>
      <c r="D260" s="69" t="s">
        <v>14976</v>
      </c>
      <c r="E260" s="92">
        <v>47817</v>
      </c>
    </row>
    <row r="261" spans="1:6" ht="38.25" customHeight="1">
      <c r="A261" s="101" t="s">
        <v>13584</v>
      </c>
      <c r="B261" s="59" t="s">
        <v>14344</v>
      </c>
      <c r="C261" s="62" t="s">
        <v>13657</v>
      </c>
      <c r="D261" s="69" t="s">
        <v>13583</v>
      </c>
      <c r="E261" s="92">
        <v>47817</v>
      </c>
    </row>
    <row r="262" spans="1:6" ht="38.25" customHeight="1">
      <c r="A262" s="101" t="s">
        <v>13586</v>
      </c>
      <c r="B262" s="59" t="s">
        <v>14344</v>
      </c>
      <c r="C262" s="62" t="s">
        <v>13657</v>
      </c>
      <c r="D262" s="69" t="s">
        <v>15298</v>
      </c>
      <c r="E262" s="92">
        <v>47817</v>
      </c>
    </row>
    <row r="263" spans="1:6" ht="38.25" customHeight="1">
      <c r="A263" s="101" t="s">
        <v>13598</v>
      </c>
      <c r="B263" s="59" t="s">
        <v>14344</v>
      </c>
      <c r="C263" s="62" t="s">
        <v>13657</v>
      </c>
      <c r="D263" s="69" t="s">
        <v>13599</v>
      </c>
      <c r="E263" s="92">
        <v>47817</v>
      </c>
    </row>
    <row r="264" spans="1:6" ht="38.25" customHeight="1">
      <c r="A264" s="101" t="s">
        <v>13841</v>
      </c>
      <c r="B264" s="59" t="s">
        <v>14344</v>
      </c>
      <c r="C264" s="69" t="s">
        <v>13657</v>
      </c>
      <c r="D264" s="69" t="s">
        <v>13842</v>
      </c>
      <c r="E264" s="89">
        <v>46356</v>
      </c>
    </row>
    <row r="265" spans="1:6" s="48" customFormat="1" ht="38.25" customHeight="1">
      <c r="A265" s="101" t="s">
        <v>13848</v>
      </c>
      <c r="B265" s="59" t="s">
        <v>14344</v>
      </c>
      <c r="C265" s="69" t="s">
        <v>13657</v>
      </c>
      <c r="D265" s="69" t="s">
        <v>14804</v>
      </c>
      <c r="E265" s="89">
        <v>46356</v>
      </c>
      <c r="F265" s="47"/>
    </row>
    <row r="266" spans="1:6" ht="38.25" customHeight="1">
      <c r="A266" s="101" t="s">
        <v>13854</v>
      </c>
      <c r="B266" s="59" t="s">
        <v>14344</v>
      </c>
      <c r="C266" s="69" t="s">
        <v>13657</v>
      </c>
      <c r="D266" s="69" t="s">
        <v>11914</v>
      </c>
      <c r="E266" s="89">
        <v>46356</v>
      </c>
    </row>
    <row r="267" spans="1:6" ht="38.25" customHeight="1">
      <c r="A267" s="101" t="s">
        <v>13859</v>
      </c>
      <c r="B267" s="59" t="s">
        <v>14344</v>
      </c>
      <c r="C267" s="69" t="s">
        <v>13657</v>
      </c>
      <c r="D267" s="69" t="s">
        <v>13860</v>
      </c>
      <c r="E267" s="89">
        <v>46356</v>
      </c>
    </row>
    <row r="268" spans="1:6" ht="38.25" customHeight="1">
      <c r="A268" s="101" t="s">
        <v>14486</v>
      </c>
      <c r="B268" s="59" t="s">
        <v>14344</v>
      </c>
      <c r="C268" s="62" t="s">
        <v>15065</v>
      </c>
      <c r="D268" s="69" t="s">
        <v>11773</v>
      </c>
      <c r="E268" s="89">
        <v>46356</v>
      </c>
    </row>
    <row r="269" spans="1:6" ht="38.25" customHeight="1">
      <c r="A269" s="99" t="s">
        <v>13945</v>
      </c>
      <c r="B269" s="59" t="s">
        <v>14344</v>
      </c>
      <c r="C269" s="62" t="s">
        <v>13946</v>
      </c>
      <c r="D269" s="67" t="s">
        <v>13319</v>
      </c>
      <c r="E269" s="89">
        <v>46721</v>
      </c>
    </row>
    <row r="270" spans="1:6" ht="38.25" customHeight="1">
      <c r="A270" s="99" t="s">
        <v>13960</v>
      </c>
      <c r="B270" s="59" t="s">
        <v>14344</v>
      </c>
      <c r="C270" s="62" t="s">
        <v>13946</v>
      </c>
      <c r="D270" s="67" t="s">
        <v>11731</v>
      </c>
      <c r="E270" s="89">
        <v>46721</v>
      </c>
    </row>
    <row r="271" spans="1:6" ht="38.25" customHeight="1">
      <c r="A271" s="99" t="s">
        <v>14003</v>
      </c>
      <c r="B271" s="59" t="s">
        <v>14344</v>
      </c>
      <c r="C271" s="62" t="s">
        <v>13946</v>
      </c>
      <c r="D271" s="67" t="s">
        <v>11741</v>
      </c>
      <c r="E271" s="92">
        <v>46721</v>
      </c>
    </row>
    <row r="272" spans="1:6" ht="38.25" customHeight="1">
      <c r="A272" s="101" t="s">
        <v>14116</v>
      </c>
      <c r="B272" s="59" t="s">
        <v>14344</v>
      </c>
      <c r="C272" s="69" t="s">
        <v>13657</v>
      </c>
      <c r="D272" s="69" t="s">
        <v>14117</v>
      </c>
      <c r="E272" s="89">
        <v>46721</v>
      </c>
    </row>
    <row r="273" spans="1:6" ht="38.25" customHeight="1">
      <c r="A273" s="101" t="s">
        <v>14125</v>
      </c>
      <c r="B273" s="59" t="s">
        <v>14344</v>
      </c>
      <c r="C273" s="69" t="s">
        <v>13657</v>
      </c>
      <c r="D273" s="69" t="s">
        <v>13370</v>
      </c>
      <c r="E273" s="89">
        <v>46721</v>
      </c>
    </row>
    <row r="274" spans="1:6" ht="38.25" customHeight="1">
      <c r="A274" s="101" t="s">
        <v>14206</v>
      </c>
      <c r="B274" s="59" t="s">
        <v>14344</v>
      </c>
      <c r="C274" s="69" t="s">
        <v>13657</v>
      </c>
      <c r="D274" s="69" t="s">
        <v>14207</v>
      </c>
      <c r="E274" s="89">
        <v>46721</v>
      </c>
    </row>
    <row r="275" spans="1:6" ht="38.25" customHeight="1">
      <c r="A275" s="101" t="s">
        <v>14242</v>
      </c>
      <c r="B275" s="59" t="s">
        <v>14344</v>
      </c>
      <c r="C275" s="69" t="s">
        <v>14289</v>
      </c>
      <c r="D275" s="69" t="s">
        <v>360</v>
      </c>
      <c r="E275" s="89">
        <v>47087</v>
      </c>
    </row>
    <row r="276" spans="1:6" s="48" customFormat="1" ht="38.25" customHeight="1">
      <c r="A276" s="101" t="s">
        <v>14229</v>
      </c>
      <c r="B276" s="59" t="s">
        <v>14344</v>
      </c>
      <c r="C276" s="69" t="s">
        <v>14289</v>
      </c>
      <c r="D276" s="69" t="s">
        <v>702</v>
      </c>
      <c r="E276" s="89">
        <v>47087</v>
      </c>
      <c r="F276" s="47"/>
    </row>
    <row r="277" spans="1:6" ht="38.25" customHeight="1">
      <c r="A277" s="101" t="s">
        <v>14279</v>
      </c>
      <c r="B277" s="59" t="s">
        <v>14344</v>
      </c>
      <c r="C277" s="69" t="s">
        <v>14335</v>
      </c>
      <c r="D277" s="69" t="s">
        <v>5358</v>
      </c>
      <c r="E277" s="89">
        <v>47087</v>
      </c>
    </row>
    <row r="278" spans="1:6" ht="38.25" customHeight="1">
      <c r="A278" s="101" t="s">
        <v>14343</v>
      </c>
      <c r="B278" s="59" t="s">
        <v>14344</v>
      </c>
      <c r="C278" s="69" t="s">
        <v>13657</v>
      </c>
      <c r="D278" s="69" t="s">
        <v>11910</v>
      </c>
      <c r="E278" s="89">
        <v>47087</v>
      </c>
    </row>
    <row r="279" spans="1:6" s="48" customFormat="1" ht="38.25" customHeight="1">
      <c r="A279" s="101" t="s">
        <v>14364</v>
      </c>
      <c r="B279" s="60" t="s">
        <v>14365</v>
      </c>
      <c r="C279" s="69" t="s">
        <v>13657</v>
      </c>
      <c r="D279" s="69" t="s">
        <v>13866</v>
      </c>
      <c r="E279" s="89">
        <v>47087</v>
      </c>
      <c r="F279" s="47"/>
    </row>
    <row r="280" spans="1:6" ht="38.25" customHeight="1">
      <c r="A280" s="101" t="s">
        <v>14378</v>
      </c>
      <c r="B280" s="59" t="s">
        <v>14344</v>
      </c>
      <c r="C280" s="69" t="s">
        <v>13657</v>
      </c>
      <c r="D280" s="69" t="s">
        <v>11754</v>
      </c>
      <c r="E280" s="89">
        <v>47087</v>
      </c>
    </row>
    <row r="281" spans="1:6" ht="38.25" customHeight="1">
      <c r="A281" s="101" t="s">
        <v>13500</v>
      </c>
      <c r="B281" s="59" t="s">
        <v>14344</v>
      </c>
      <c r="C281" s="62" t="s">
        <v>13657</v>
      </c>
      <c r="D281" s="69" t="s">
        <v>13378</v>
      </c>
      <c r="E281" s="89">
        <v>47817</v>
      </c>
    </row>
    <row r="282" spans="1:6" ht="38.25" customHeight="1">
      <c r="A282" s="101" t="s">
        <v>14441</v>
      </c>
      <c r="B282" s="59" t="s">
        <v>14344</v>
      </c>
      <c r="C282" s="69" t="s">
        <v>13657</v>
      </c>
      <c r="D282" s="69" t="s">
        <v>11754</v>
      </c>
      <c r="E282" s="89">
        <v>47087</v>
      </c>
    </row>
    <row r="283" spans="1:6" ht="38.25" customHeight="1">
      <c r="A283" s="101" t="s">
        <v>14442</v>
      </c>
      <c r="B283" s="59" t="s">
        <v>14344</v>
      </c>
      <c r="C283" s="69" t="s">
        <v>13657</v>
      </c>
      <c r="D283" s="69" t="s">
        <v>14443</v>
      </c>
      <c r="E283" s="89">
        <v>47087</v>
      </c>
    </row>
    <row r="284" spans="1:6" ht="38.25" customHeight="1">
      <c r="A284" s="99" t="s">
        <v>12013</v>
      </c>
      <c r="B284" s="59" t="s">
        <v>14344</v>
      </c>
      <c r="C284" s="62" t="s">
        <v>13657</v>
      </c>
      <c r="D284" s="62" t="s">
        <v>11747</v>
      </c>
      <c r="E284" s="89">
        <v>47452</v>
      </c>
    </row>
    <row r="285" spans="1:6" ht="38.25" customHeight="1">
      <c r="A285" s="99" t="s">
        <v>12048</v>
      </c>
      <c r="B285" s="59" t="s">
        <v>14344</v>
      </c>
      <c r="C285" s="62" t="s">
        <v>13657</v>
      </c>
      <c r="D285" s="62" t="s">
        <v>11747</v>
      </c>
      <c r="E285" s="89">
        <v>47452</v>
      </c>
    </row>
    <row r="286" spans="1:6" s="48" customFormat="1" ht="38.25" customHeight="1">
      <c r="A286" s="99" t="s">
        <v>12153</v>
      </c>
      <c r="B286" s="59" t="s">
        <v>14344</v>
      </c>
      <c r="C286" s="62" t="s">
        <v>13657</v>
      </c>
      <c r="D286" s="62" t="s">
        <v>14900</v>
      </c>
      <c r="E286" s="89">
        <v>47452</v>
      </c>
      <c r="F286" s="47"/>
    </row>
    <row r="287" spans="1:6" ht="38.25" customHeight="1">
      <c r="A287" s="99" t="s">
        <v>12196</v>
      </c>
      <c r="B287" s="59" t="s">
        <v>14344</v>
      </c>
      <c r="C287" s="62" t="s">
        <v>13657</v>
      </c>
      <c r="D287" s="62" t="s">
        <v>11733</v>
      </c>
      <c r="E287" s="89">
        <v>47452</v>
      </c>
    </row>
    <row r="288" spans="1:6" ht="38.25" customHeight="1">
      <c r="A288" s="99" t="s">
        <v>12202</v>
      </c>
      <c r="B288" s="59" t="s">
        <v>14344</v>
      </c>
      <c r="C288" s="62" t="s">
        <v>13657</v>
      </c>
      <c r="D288" s="62" t="s">
        <v>13308</v>
      </c>
      <c r="E288" s="89">
        <v>47452</v>
      </c>
    </row>
    <row r="289" spans="1:6" ht="38.25" customHeight="1">
      <c r="A289" s="99" t="s">
        <v>12203</v>
      </c>
      <c r="B289" s="59" t="s">
        <v>14344</v>
      </c>
      <c r="C289" s="62" t="s">
        <v>13657</v>
      </c>
      <c r="D289" s="62" t="s">
        <v>13308</v>
      </c>
      <c r="E289" s="89">
        <v>47452</v>
      </c>
    </row>
    <row r="290" spans="1:6" ht="38.25" customHeight="1">
      <c r="A290" s="99" t="s">
        <v>12269</v>
      </c>
      <c r="B290" s="59" t="s">
        <v>14344</v>
      </c>
      <c r="C290" s="62" t="s">
        <v>13657</v>
      </c>
      <c r="D290" s="62" t="s">
        <v>11741</v>
      </c>
      <c r="E290" s="89">
        <v>47452</v>
      </c>
    </row>
    <row r="291" spans="1:6" ht="38.25" customHeight="1">
      <c r="A291" s="99" t="s">
        <v>12276</v>
      </c>
      <c r="B291" s="59" t="s">
        <v>14344</v>
      </c>
      <c r="C291" s="62" t="s">
        <v>13657</v>
      </c>
      <c r="D291" s="62" t="s">
        <v>13316</v>
      </c>
      <c r="E291" s="89">
        <v>47452</v>
      </c>
    </row>
    <row r="292" spans="1:6" ht="38.25" customHeight="1">
      <c r="A292" s="99" t="s">
        <v>12277</v>
      </c>
      <c r="B292" s="59" t="s">
        <v>14344</v>
      </c>
      <c r="C292" s="62" t="s">
        <v>13657</v>
      </c>
      <c r="D292" s="62" t="s">
        <v>11740</v>
      </c>
      <c r="E292" s="89">
        <v>47452</v>
      </c>
    </row>
    <row r="293" spans="1:6" ht="38.25" customHeight="1">
      <c r="A293" s="99" t="s">
        <v>12278</v>
      </c>
      <c r="B293" s="59" t="s">
        <v>14344</v>
      </c>
      <c r="C293" s="62" t="s">
        <v>13657</v>
      </c>
      <c r="D293" s="62" t="s">
        <v>13319</v>
      </c>
      <c r="E293" s="89">
        <v>47452</v>
      </c>
    </row>
    <row r="294" spans="1:6" s="48" customFormat="1" ht="38.25" customHeight="1">
      <c r="A294" s="99" t="s">
        <v>12303</v>
      </c>
      <c r="B294" s="59" t="s">
        <v>14344</v>
      </c>
      <c r="C294" s="62" t="s">
        <v>13657</v>
      </c>
      <c r="D294" s="62" t="s">
        <v>11730</v>
      </c>
      <c r="E294" s="89">
        <v>47452</v>
      </c>
      <c r="F294" s="47"/>
    </row>
    <row r="295" spans="1:6" ht="38.25" customHeight="1">
      <c r="A295" s="99" t="s">
        <v>12354</v>
      </c>
      <c r="B295" s="59" t="s">
        <v>14344</v>
      </c>
      <c r="C295" s="62" t="s">
        <v>13657</v>
      </c>
      <c r="D295" s="62" t="s">
        <v>5358</v>
      </c>
      <c r="E295" s="89">
        <v>47452</v>
      </c>
    </row>
    <row r="296" spans="1:6" ht="38.25" customHeight="1">
      <c r="A296" s="99" t="s">
        <v>12355</v>
      </c>
      <c r="B296" s="59" t="s">
        <v>14344</v>
      </c>
      <c r="C296" s="62" t="s">
        <v>13657</v>
      </c>
      <c r="D296" s="62" t="s">
        <v>14789</v>
      </c>
      <c r="E296" s="89">
        <v>47452</v>
      </c>
    </row>
    <row r="297" spans="1:6" ht="38.25" customHeight="1">
      <c r="A297" s="99" t="s">
        <v>12356</v>
      </c>
      <c r="B297" s="59" t="s">
        <v>14344</v>
      </c>
      <c r="C297" s="62" t="s">
        <v>13657</v>
      </c>
      <c r="D297" s="62" t="s">
        <v>14918</v>
      </c>
      <c r="E297" s="89">
        <v>47452</v>
      </c>
    </row>
    <row r="298" spans="1:6" ht="38.25" customHeight="1">
      <c r="A298" s="99" t="s">
        <v>12357</v>
      </c>
      <c r="B298" s="59" t="s">
        <v>14344</v>
      </c>
      <c r="C298" s="62" t="s">
        <v>13657</v>
      </c>
      <c r="D298" s="62" t="s">
        <v>13322</v>
      </c>
      <c r="E298" s="89">
        <v>47452</v>
      </c>
    </row>
    <row r="299" spans="1:6" ht="38.25" customHeight="1">
      <c r="A299" s="99" t="s">
        <v>12359</v>
      </c>
      <c r="B299" s="59" t="s">
        <v>14344</v>
      </c>
      <c r="C299" s="62" t="s">
        <v>13657</v>
      </c>
      <c r="D299" s="62" t="s">
        <v>11745</v>
      </c>
      <c r="E299" s="89">
        <v>47452</v>
      </c>
    </row>
    <row r="300" spans="1:6" ht="38.25" customHeight="1">
      <c r="A300" s="99" t="s">
        <v>12361</v>
      </c>
      <c r="B300" s="59" t="s">
        <v>14344</v>
      </c>
      <c r="C300" s="62" t="s">
        <v>13657</v>
      </c>
      <c r="D300" s="62" t="s">
        <v>11736</v>
      </c>
      <c r="E300" s="89">
        <v>47452</v>
      </c>
    </row>
    <row r="301" spans="1:6" ht="38.25" customHeight="1">
      <c r="A301" s="99" t="s">
        <v>12362</v>
      </c>
      <c r="B301" s="59" t="s">
        <v>14344</v>
      </c>
      <c r="C301" s="62" t="s">
        <v>13657</v>
      </c>
      <c r="D301" s="62" t="s">
        <v>13323</v>
      </c>
      <c r="E301" s="89">
        <v>47452</v>
      </c>
    </row>
    <row r="302" spans="1:6" ht="38.25" customHeight="1">
      <c r="A302" s="99" t="s">
        <v>12363</v>
      </c>
      <c r="B302" s="59" t="s">
        <v>14344</v>
      </c>
      <c r="C302" s="62" t="s">
        <v>13657</v>
      </c>
      <c r="D302" s="62" t="s">
        <v>11732</v>
      </c>
      <c r="E302" s="89">
        <v>47452</v>
      </c>
    </row>
    <row r="303" spans="1:6" ht="38.25" customHeight="1">
      <c r="A303" s="99" t="s">
        <v>12365</v>
      </c>
      <c r="B303" s="59" t="s">
        <v>14344</v>
      </c>
      <c r="C303" s="62" t="s">
        <v>13657</v>
      </c>
      <c r="D303" s="62" t="s">
        <v>13324</v>
      </c>
      <c r="E303" s="89">
        <v>47452</v>
      </c>
    </row>
    <row r="304" spans="1:6" ht="38.25" customHeight="1">
      <c r="A304" s="99" t="s">
        <v>12367</v>
      </c>
      <c r="B304" s="59" t="s">
        <v>14344</v>
      </c>
      <c r="C304" s="62" t="s">
        <v>13657</v>
      </c>
      <c r="D304" s="62" t="s">
        <v>11733</v>
      </c>
      <c r="E304" s="89">
        <v>47452</v>
      </c>
    </row>
    <row r="305" spans="1:5" ht="38.25" customHeight="1">
      <c r="A305" s="99" t="s">
        <v>12373</v>
      </c>
      <c r="B305" s="59" t="s">
        <v>14344</v>
      </c>
      <c r="C305" s="62" t="s">
        <v>13657</v>
      </c>
      <c r="D305" s="62" t="s">
        <v>14919</v>
      </c>
      <c r="E305" s="89">
        <v>47452</v>
      </c>
    </row>
    <row r="306" spans="1:5" ht="38.25" customHeight="1">
      <c r="A306" s="99" t="s">
        <v>12375</v>
      </c>
      <c r="B306" s="59" t="s">
        <v>14344</v>
      </c>
      <c r="C306" s="62" t="s">
        <v>13657</v>
      </c>
      <c r="D306" s="62" t="s">
        <v>5358</v>
      </c>
      <c r="E306" s="89">
        <v>47452</v>
      </c>
    </row>
    <row r="307" spans="1:5" ht="38.25" customHeight="1">
      <c r="A307" s="99" t="s">
        <v>12377</v>
      </c>
      <c r="B307" s="59" t="s">
        <v>14344</v>
      </c>
      <c r="C307" s="62" t="s">
        <v>13657</v>
      </c>
      <c r="D307" s="62" t="s">
        <v>5358</v>
      </c>
      <c r="E307" s="89">
        <v>47452</v>
      </c>
    </row>
    <row r="308" spans="1:5" ht="38.25" customHeight="1">
      <c r="A308" s="99" t="s">
        <v>12378</v>
      </c>
      <c r="B308" s="59" t="s">
        <v>14344</v>
      </c>
      <c r="C308" s="62" t="s">
        <v>13657</v>
      </c>
      <c r="D308" s="62" t="s">
        <v>5358</v>
      </c>
      <c r="E308" s="89">
        <v>47452</v>
      </c>
    </row>
    <row r="309" spans="1:5" ht="38.25" customHeight="1">
      <c r="A309" s="99" t="s">
        <v>12399</v>
      </c>
      <c r="B309" s="59" t="s">
        <v>14344</v>
      </c>
      <c r="C309" s="62" t="s">
        <v>13657</v>
      </c>
      <c r="D309" s="62" t="s">
        <v>13634</v>
      </c>
      <c r="E309" s="89">
        <v>47452</v>
      </c>
    </row>
    <row r="310" spans="1:5" ht="38.25" customHeight="1">
      <c r="A310" s="99" t="s">
        <v>12427</v>
      </c>
      <c r="B310" s="59" t="s">
        <v>14344</v>
      </c>
      <c r="C310" s="62" t="s">
        <v>13657</v>
      </c>
      <c r="D310" s="62" t="s">
        <v>11736</v>
      </c>
      <c r="E310" s="89">
        <v>47452</v>
      </c>
    </row>
    <row r="311" spans="1:5" ht="38.25" customHeight="1">
      <c r="A311" s="99" t="s">
        <v>12453</v>
      </c>
      <c r="B311" s="59" t="s">
        <v>14344</v>
      </c>
      <c r="C311" s="62" t="s">
        <v>13657</v>
      </c>
      <c r="D311" s="62" t="s">
        <v>11731</v>
      </c>
      <c r="E311" s="89">
        <v>47452</v>
      </c>
    </row>
    <row r="312" spans="1:5" ht="38.25" customHeight="1">
      <c r="A312" s="99" t="s">
        <v>12496</v>
      </c>
      <c r="B312" s="59" t="s">
        <v>14344</v>
      </c>
      <c r="C312" s="62" t="s">
        <v>13657</v>
      </c>
      <c r="D312" s="62" t="s">
        <v>11732</v>
      </c>
      <c r="E312" s="89">
        <v>47452</v>
      </c>
    </row>
    <row r="313" spans="1:5" ht="38.25" customHeight="1">
      <c r="A313" s="99" t="s">
        <v>12769</v>
      </c>
      <c r="B313" s="59" t="s">
        <v>14344</v>
      </c>
      <c r="C313" s="62" t="s">
        <v>13657</v>
      </c>
      <c r="D313" s="62" t="s">
        <v>11732</v>
      </c>
      <c r="E313" s="89">
        <v>47452</v>
      </c>
    </row>
    <row r="314" spans="1:5" ht="38.25" customHeight="1">
      <c r="A314" s="99" t="s">
        <v>12525</v>
      </c>
      <c r="B314" s="59" t="s">
        <v>14344</v>
      </c>
      <c r="C314" s="62" t="s">
        <v>13657</v>
      </c>
      <c r="D314" s="62" t="s">
        <v>5353</v>
      </c>
      <c r="E314" s="89">
        <v>47452</v>
      </c>
    </row>
    <row r="315" spans="1:5" ht="38.25" customHeight="1">
      <c r="A315" s="99" t="s">
        <v>12530</v>
      </c>
      <c r="B315" s="59" t="s">
        <v>14344</v>
      </c>
      <c r="C315" s="62" t="s">
        <v>13657</v>
      </c>
      <c r="D315" s="62" t="s">
        <v>11740</v>
      </c>
      <c r="E315" s="89">
        <v>47452</v>
      </c>
    </row>
    <row r="316" spans="1:5" ht="38.25" customHeight="1">
      <c r="A316" s="99" t="s">
        <v>12531</v>
      </c>
      <c r="B316" s="59" t="s">
        <v>14344</v>
      </c>
      <c r="C316" s="62" t="s">
        <v>13657</v>
      </c>
      <c r="D316" s="62" t="s">
        <v>11736</v>
      </c>
      <c r="E316" s="89">
        <v>47452</v>
      </c>
    </row>
    <row r="317" spans="1:5" ht="38.25" customHeight="1">
      <c r="A317" s="99" t="s">
        <v>12538</v>
      </c>
      <c r="B317" s="59" t="s">
        <v>14344</v>
      </c>
      <c r="C317" s="62" t="s">
        <v>13657</v>
      </c>
      <c r="D317" s="62" t="s">
        <v>5353</v>
      </c>
      <c r="E317" s="89">
        <v>47452</v>
      </c>
    </row>
    <row r="318" spans="1:5" ht="38.25" customHeight="1">
      <c r="A318" s="99" t="s">
        <v>12540</v>
      </c>
      <c r="B318" s="59" t="s">
        <v>14344</v>
      </c>
      <c r="C318" s="62" t="s">
        <v>13657</v>
      </c>
      <c r="D318" s="62" t="s">
        <v>5353</v>
      </c>
      <c r="E318" s="89">
        <v>47452</v>
      </c>
    </row>
    <row r="319" spans="1:5" ht="38.25" customHeight="1">
      <c r="A319" s="99" t="s">
        <v>12575</v>
      </c>
      <c r="B319" s="59" t="s">
        <v>14344</v>
      </c>
      <c r="C319" s="62" t="s">
        <v>13657</v>
      </c>
      <c r="D319" s="62" t="s">
        <v>11732</v>
      </c>
      <c r="E319" s="89">
        <v>47452</v>
      </c>
    </row>
    <row r="320" spans="1:5" ht="38.25" customHeight="1">
      <c r="A320" s="99" t="s">
        <v>12590</v>
      </c>
      <c r="B320" s="59" t="s">
        <v>14344</v>
      </c>
      <c r="C320" s="62" t="s">
        <v>13657</v>
      </c>
      <c r="D320" s="62" t="s">
        <v>11815</v>
      </c>
      <c r="E320" s="89">
        <v>47452</v>
      </c>
    </row>
    <row r="321" spans="1:6" ht="38.25" customHeight="1">
      <c r="A321" s="99" t="s">
        <v>12592</v>
      </c>
      <c r="B321" s="59" t="s">
        <v>14344</v>
      </c>
      <c r="C321" s="62" t="s">
        <v>13657</v>
      </c>
      <c r="D321" s="62" t="s">
        <v>5353</v>
      </c>
      <c r="E321" s="89">
        <v>47452</v>
      </c>
    </row>
    <row r="322" spans="1:6" ht="38.25" customHeight="1">
      <c r="A322" s="99" t="s">
        <v>12598</v>
      </c>
      <c r="B322" s="59" t="s">
        <v>14344</v>
      </c>
      <c r="C322" s="62" t="s">
        <v>13657</v>
      </c>
      <c r="D322" s="62" t="s">
        <v>5358</v>
      </c>
      <c r="E322" s="89">
        <v>47452</v>
      </c>
    </row>
    <row r="323" spans="1:6" ht="38.25" customHeight="1">
      <c r="A323" s="99" t="s">
        <v>12610</v>
      </c>
      <c r="B323" s="59" t="s">
        <v>14344</v>
      </c>
      <c r="C323" s="62" t="s">
        <v>13657</v>
      </c>
      <c r="D323" s="62" t="s">
        <v>5353</v>
      </c>
      <c r="E323" s="89">
        <v>47452</v>
      </c>
    </row>
    <row r="324" spans="1:6" ht="38.25" customHeight="1">
      <c r="A324" s="101" t="s">
        <v>12774</v>
      </c>
      <c r="B324" s="59" t="s">
        <v>14344</v>
      </c>
      <c r="C324" s="62" t="s">
        <v>13657</v>
      </c>
      <c r="D324" s="69" t="s">
        <v>1925</v>
      </c>
      <c r="E324" s="89">
        <v>47452</v>
      </c>
    </row>
    <row r="325" spans="1:6" s="48" customFormat="1" ht="38.25" customHeight="1">
      <c r="A325" s="101" t="s">
        <v>13358</v>
      </c>
      <c r="B325" s="59" t="s">
        <v>14344</v>
      </c>
      <c r="C325" s="62" t="s">
        <v>13657</v>
      </c>
      <c r="D325" s="69" t="s">
        <v>13359</v>
      </c>
      <c r="E325" s="89">
        <v>47452</v>
      </c>
      <c r="F325" s="47"/>
    </row>
    <row r="326" spans="1:6" ht="38.25" customHeight="1">
      <c r="A326" s="101" t="s">
        <v>13368</v>
      </c>
      <c r="B326" s="59" t="s">
        <v>14344</v>
      </c>
      <c r="C326" s="62" t="s">
        <v>13657</v>
      </c>
      <c r="D326" s="69" t="s">
        <v>13359</v>
      </c>
      <c r="E326" s="89">
        <v>47452</v>
      </c>
    </row>
    <row r="327" spans="1:6" ht="38.25" customHeight="1">
      <c r="A327" s="101" t="s">
        <v>13382</v>
      </c>
      <c r="B327" s="59" t="s">
        <v>14344</v>
      </c>
      <c r="C327" s="62" t="s">
        <v>13657</v>
      </c>
      <c r="D327" s="62" t="s">
        <v>11736</v>
      </c>
      <c r="E327" s="89">
        <v>47452</v>
      </c>
    </row>
    <row r="328" spans="1:6" ht="38.25" customHeight="1">
      <c r="A328" s="101" t="s">
        <v>13380</v>
      </c>
      <c r="B328" s="59" t="s">
        <v>14344</v>
      </c>
      <c r="C328" s="62" t="s">
        <v>13657</v>
      </c>
      <c r="D328" s="69" t="s">
        <v>11773</v>
      </c>
      <c r="E328" s="89">
        <v>47452</v>
      </c>
    </row>
    <row r="329" spans="1:6" ht="38.25" customHeight="1">
      <c r="A329" s="101" t="s">
        <v>13404</v>
      </c>
      <c r="B329" s="59" t="s">
        <v>14344</v>
      </c>
      <c r="C329" s="62" t="s">
        <v>13657</v>
      </c>
      <c r="D329" s="69" t="s">
        <v>11754</v>
      </c>
      <c r="E329" s="89">
        <v>47452</v>
      </c>
    </row>
    <row r="330" spans="1:6" ht="38.25" customHeight="1">
      <c r="A330" s="101" t="s">
        <v>13412</v>
      </c>
      <c r="B330" s="59" t="s">
        <v>14344</v>
      </c>
      <c r="C330" s="62" t="s">
        <v>13657</v>
      </c>
      <c r="D330" s="69" t="s">
        <v>11910</v>
      </c>
      <c r="E330" s="89">
        <v>47452</v>
      </c>
    </row>
    <row r="331" spans="1:6" ht="38.25" customHeight="1">
      <c r="A331" s="99" t="s">
        <v>12708</v>
      </c>
      <c r="B331" s="59" t="s">
        <v>15139</v>
      </c>
      <c r="C331" s="69" t="s">
        <v>15138</v>
      </c>
      <c r="D331" s="62" t="s">
        <v>11730</v>
      </c>
      <c r="E331" s="89">
        <v>47452</v>
      </c>
    </row>
    <row r="332" spans="1:6" ht="38.25" customHeight="1">
      <c r="A332" s="101" t="s">
        <v>14016</v>
      </c>
      <c r="B332" s="59" t="s">
        <v>14344</v>
      </c>
      <c r="C332" s="69" t="s">
        <v>13657</v>
      </c>
      <c r="D332" s="69" t="s">
        <v>15022</v>
      </c>
      <c r="E332" s="89">
        <v>46721</v>
      </c>
    </row>
    <row r="333" spans="1:6" ht="38.25" customHeight="1">
      <c r="A333" s="101" t="s">
        <v>13443</v>
      </c>
      <c r="B333" s="70" t="s">
        <v>14636</v>
      </c>
      <c r="C333" s="62" t="s">
        <v>14637</v>
      </c>
      <c r="D333" s="69" t="s">
        <v>14638</v>
      </c>
      <c r="E333" s="89">
        <v>47452</v>
      </c>
    </row>
    <row r="334" spans="1:6" ht="38.25" customHeight="1">
      <c r="A334" s="101" t="s">
        <v>13501</v>
      </c>
      <c r="B334" s="70" t="s">
        <v>14636</v>
      </c>
      <c r="C334" s="62" t="s">
        <v>13657</v>
      </c>
      <c r="D334" s="69" t="s">
        <v>13378</v>
      </c>
      <c r="E334" s="89">
        <v>47817</v>
      </c>
    </row>
    <row r="335" spans="1:6" ht="38.25" customHeight="1">
      <c r="A335" s="100" t="s">
        <v>14730</v>
      </c>
      <c r="B335" s="58" t="s">
        <v>14365</v>
      </c>
      <c r="C335" s="57" t="s">
        <v>14731</v>
      </c>
      <c r="D335" s="57" t="s">
        <v>13858</v>
      </c>
      <c r="E335" s="90">
        <v>47452</v>
      </c>
    </row>
    <row r="336" spans="1:6" ht="38.25" customHeight="1">
      <c r="A336" s="99" t="s">
        <v>14741</v>
      </c>
      <c r="B336" s="59" t="s">
        <v>14742</v>
      </c>
      <c r="C336" s="62" t="s">
        <v>14743</v>
      </c>
      <c r="D336" s="57" t="s">
        <v>15050</v>
      </c>
      <c r="E336" s="89">
        <v>47452</v>
      </c>
    </row>
    <row r="337" spans="1:5" ht="38.25" customHeight="1">
      <c r="A337" s="99" t="s">
        <v>15045</v>
      </c>
      <c r="B337" s="59" t="s">
        <v>15046</v>
      </c>
      <c r="C337" s="73" t="s">
        <v>4580</v>
      </c>
      <c r="D337" s="57" t="s">
        <v>15047</v>
      </c>
      <c r="E337" s="89">
        <v>47452</v>
      </c>
    </row>
    <row r="338" spans="1:5" ht="38.25" customHeight="1">
      <c r="A338" s="99" t="s">
        <v>15126</v>
      </c>
      <c r="B338" s="59" t="s">
        <v>14344</v>
      </c>
      <c r="C338" s="73" t="s">
        <v>4800</v>
      </c>
      <c r="D338" s="57" t="s">
        <v>15127</v>
      </c>
      <c r="E338" s="91">
        <v>47452</v>
      </c>
    </row>
    <row r="339" spans="1:5" ht="38.25" customHeight="1">
      <c r="A339" s="99" t="s">
        <v>15147</v>
      </c>
      <c r="B339" s="59" t="s">
        <v>14344</v>
      </c>
      <c r="C339" s="73" t="s">
        <v>15148</v>
      </c>
      <c r="D339" s="57" t="s">
        <v>15149</v>
      </c>
      <c r="E339" s="91">
        <v>47452</v>
      </c>
    </row>
    <row r="340" spans="1:5" ht="38.25" customHeight="1">
      <c r="A340" s="99" t="s">
        <v>6836</v>
      </c>
      <c r="B340" s="59" t="s">
        <v>14344</v>
      </c>
      <c r="C340" s="73" t="s">
        <v>4580</v>
      </c>
      <c r="D340" s="57" t="s">
        <v>2850</v>
      </c>
      <c r="E340" s="91">
        <v>47452</v>
      </c>
    </row>
    <row r="341" spans="1:5" ht="38.25" customHeight="1">
      <c r="A341" s="99" t="s">
        <v>15223</v>
      </c>
      <c r="B341" s="59" t="s">
        <v>15224</v>
      </c>
      <c r="C341" s="73" t="s">
        <v>4580</v>
      </c>
      <c r="D341" s="57" t="s">
        <v>702</v>
      </c>
      <c r="E341" s="91">
        <v>47452</v>
      </c>
    </row>
    <row r="342" spans="1:5" ht="38.25" customHeight="1">
      <c r="A342" s="99" t="s">
        <v>15260</v>
      </c>
      <c r="B342" s="59" t="s">
        <v>15261</v>
      </c>
      <c r="C342" s="73" t="s">
        <v>4580</v>
      </c>
      <c r="D342" s="57" t="s">
        <v>281</v>
      </c>
      <c r="E342" s="91">
        <v>47452</v>
      </c>
    </row>
    <row r="343" spans="1:5" ht="38.25" customHeight="1">
      <c r="A343" s="101" t="s">
        <v>13707</v>
      </c>
      <c r="B343" s="60" t="s">
        <v>13708</v>
      </c>
      <c r="C343" s="62" t="s">
        <v>13709</v>
      </c>
      <c r="D343" s="69" t="s">
        <v>11759</v>
      </c>
      <c r="E343" s="89">
        <v>46356</v>
      </c>
    </row>
    <row r="344" spans="1:5" ht="38.25" customHeight="1">
      <c r="A344" s="101" t="s">
        <v>14048</v>
      </c>
      <c r="B344" s="60" t="s">
        <v>13708</v>
      </c>
      <c r="C344" s="62" t="s">
        <v>13709</v>
      </c>
      <c r="D344" s="69" t="s">
        <v>14049</v>
      </c>
      <c r="E344" s="89">
        <v>46721</v>
      </c>
    </row>
    <row r="345" spans="1:5" ht="38.25" customHeight="1">
      <c r="A345" s="101" t="s">
        <v>14069</v>
      </c>
      <c r="B345" s="60" t="s">
        <v>11925</v>
      </c>
      <c r="C345" s="69" t="s">
        <v>15070</v>
      </c>
      <c r="D345" s="69" t="s">
        <v>11754</v>
      </c>
      <c r="E345" s="89">
        <v>46721</v>
      </c>
    </row>
    <row r="346" spans="1:5" ht="38.25" customHeight="1">
      <c r="A346" s="101" t="s">
        <v>14135</v>
      </c>
      <c r="B346" s="60" t="s">
        <v>13708</v>
      </c>
      <c r="C346" s="62" t="s">
        <v>13709</v>
      </c>
      <c r="D346" s="69" t="s">
        <v>14140</v>
      </c>
      <c r="E346" s="89">
        <v>46721</v>
      </c>
    </row>
    <row r="347" spans="1:5" ht="38.25" customHeight="1">
      <c r="A347" s="101" t="s">
        <v>14504</v>
      </c>
      <c r="B347" s="60" t="s">
        <v>13708</v>
      </c>
      <c r="C347" s="62" t="s">
        <v>13709</v>
      </c>
      <c r="D347" s="69" t="s">
        <v>11754</v>
      </c>
      <c r="E347" s="89">
        <v>47087</v>
      </c>
    </row>
    <row r="348" spans="1:5" ht="38.25" customHeight="1">
      <c r="A348" s="99" t="s">
        <v>12247</v>
      </c>
      <c r="B348" s="59" t="s">
        <v>11735</v>
      </c>
      <c r="C348" s="62" t="s">
        <v>13709</v>
      </c>
      <c r="D348" s="62" t="s">
        <v>5358</v>
      </c>
      <c r="E348" s="89">
        <v>47452</v>
      </c>
    </row>
    <row r="349" spans="1:5" ht="38.25" customHeight="1">
      <c r="A349" s="99" t="s">
        <v>12319</v>
      </c>
      <c r="B349" s="59" t="s">
        <v>11735</v>
      </c>
      <c r="C349" s="62" t="s">
        <v>13709</v>
      </c>
      <c r="D349" s="62" t="s">
        <v>11737</v>
      </c>
      <c r="E349" s="89">
        <v>47452</v>
      </c>
    </row>
    <row r="350" spans="1:5" ht="38.25" customHeight="1">
      <c r="A350" s="99" t="s">
        <v>12317</v>
      </c>
      <c r="B350" s="59" t="s">
        <v>11735</v>
      </c>
      <c r="C350" s="62" t="s">
        <v>13709</v>
      </c>
      <c r="D350" s="62" t="s">
        <v>5358</v>
      </c>
      <c r="E350" s="89">
        <v>47452</v>
      </c>
    </row>
    <row r="351" spans="1:5" ht="38.25" customHeight="1">
      <c r="A351" s="99" t="s">
        <v>12318</v>
      </c>
      <c r="B351" s="59" t="s">
        <v>11735</v>
      </c>
      <c r="C351" s="62" t="s">
        <v>13709</v>
      </c>
      <c r="D351" s="62" t="s">
        <v>5358</v>
      </c>
      <c r="E351" s="89">
        <v>47452</v>
      </c>
    </row>
    <row r="352" spans="1:5" ht="38.25" customHeight="1">
      <c r="A352" s="99" t="s">
        <v>4904</v>
      </c>
      <c r="B352" s="59" t="s">
        <v>11735</v>
      </c>
      <c r="C352" s="62" t="s">
        <v>14546</v>
      </c>
      <c r="D352" s="62" t="s">
        <v>11770</v>
      </c>
      <c r="E352" s="89">
        <v>47452</v>
      </c>
    </row>
    <row r="353" spans="1:6" s="48" customFormat="1" ht="38.25" customHeight="1">
      <c r="A353" s="99" t="s">
        <v>12548</v>
      </c>
      <c r="B353" s="59" t="s">
        <v>11735</v>
      </c>
      <c r="C353" s="62" t="s">
        <v>13709</v>
      </c>
      <c r="D353" s="62" t="s">
        <v>5358</v>
      </c>
      <c r="E353" s="89">
        <v>47452</v>
      </c>
      <c r="F353" s="47"/>
    </row>
    <row r="354" spans="1:6" ht="38.25" customHeight="1">
      <c r="A354" s="99" t="s">
        <v>12634</v>
      </c>
      <c r="B354" s="59" t="s">
        <v>11735</v>
      </c>
      <c r="C354" s="62" t="s">
        <v>13709</v>
      </c>
      <c r="D354" s="62" t="s">
        <v>5358</v>
      </c>
      <c r="E354" s="89">
        <v>47452</v>
      </c>
    </row>
    <row r="355" spans="1:6" s="48" customFormat="1" ht="38.25" customHeight="1">
      <c r="A355" s="101" t="s">
        <v>13349</v>
      </c>
      <c r="B355" s="59" t="s">
        <v>11735</v>
      </c>
      <c r="C355" s="62" t="s">
        <v>13709</v>
      </c>
      <c r="D355" s="69" t="s">
        <v>11756</v>
      </c>
      <c r="E355" s="89">
        <v>47452</v>
      </c>
      <c r="F355" s="47"/>
    </row>
    <row r="356" spans="1:6" ht="38.25" customHeight="1">
      <c r="A356" s="101" t="s">
        <v>13391</v>
      </c>
      <c r="B356" s="59" t="s">
        <v>11925</v>
      </c>
      <c r="C356" s="62" t="s">
        <v>13709</v>
      </c>
      <c r="D356" s="69" t="s">
        <v>11770</v>
      </c>
      <c r="E356" s="89">
        <v>47452</v>
      </c>
    </row>
    <row r="357" spans="1:6" ht="38.25" customHeight="1">
      <c r="A357" s="101" t="s">
        <v>13399</v>
      </c>
      <c r="B357" s="59" t="s">
        <v>11735</v>
      </c>
      <c r="C357" s="62" t="s">
        <v>13709</v>
      </c>
      <c r="D357" s="69" t="s">
        <v>11757</v>
      </c>
      <c r="E357" s="89">
        <v>47452</v>
      </c>
    </row>
    <row r="358" spans="1:6" ht="38.25" customHeight="1">
      <c r="A358" s="99" t="s">
        <v>14748</v>
      </c>
      <c r="B358" s="59" t="s">
        <v>14749</v>
      </c>
      <c r="C358" s="62" t="s">
        <v>4360</v>
      </c>
      <c r="D358" s="57" t="s">
        <v>1779</v>
      </c>
      <c r="E358" s="89">
        <v>47452</v>
      </c>
    </row>
    <row r="359" spans="1:6" ht="38.25" customHeight="1">
      <c r="A359" s="102" t="s">
        <v>3999</v>
      </c>
      <c r="B359" s="63" t="s">
        <v>13450</v>
      </c>
      <c r="C359" s="66" t="s">
        <v>13542</v>
      </c>
      <c r="D359" s="66" t="s">
        <v>1419</v>
      </c>
      <c r="E359" s="92">
        <v>47817</v>
      </c>
    </row>
    <row r="360" spans="1:6" ht="38.25" customHeight="1">
      <c r="A360" s="101" t="s">
        <v>13441</v>
      </c>
      <c r="B360" s="70" t="s">
        <v>11734</v>
      </c>
      <c r="C360" s="66" t="s">
        <v>13542</v>
      </c>
      <c r="D360" s="69" t="s">
        <v>13442</v>
      </c>
      <c r="E360" s="92">
        <v>47817</v>
      </c>
    </row>
    <row r="361" spans="1:6" ht="38.25" customHeight="1">
      <c r="A361" s="101" t="s">
        <v>13600</v>
      </c>
      <c r="B361" s="59" t="s">
        <v>15056</v>
      </c>
      <c r="C361" s="66" t="s">
        <v>13542</v>
      </c>
      <c r="D361" s="69" t="s">
        <v>15057</v>
      </c>
      <c r="E361" s="92">
        <v>47817</v>
      </c>
    </row>
    <row r="362" spans="1:6" ht="38.25" customHeight="1">
      <c r="A362" s="101" t="s">
        <v>11832</v>
      </c>
      <c r="B362" s="59" t="s">
        <v>11734</v>
      </c>
      <c r="C362" s="66" t="s">
        <v>13542</v>
      </c>
      <c r="D362" s="69" t="s">
        <v>11737</v>
      </c>
      <c r="E362" s="89">
        <v>46356</v>
      </c>
    </row>
    <row r="363" spans="1:6" ht="38.25" customHeight="1">
      <c r="A363" s="101" t="s">
        <v>11835</v>
      </c>
      <c r="B363" s="59" t="s">
        <v>13646</v>
      </c>
      <c r="C363" s="66" t="s">
        <v>13542</v>
      </c>
      <c r="D363" s="69" t="s">
        <v>11741</v>
      </c>
      <c r="E363" s="89">
        <v>46356</v>
      </c>
    </row>
    <row r="364" spans="1:6" ht="38.25" customHeight="1">
      <c r="A364" s="101" t="s">
        <v>11915</v>
      </c>
      <c r="B364" s="59" t="s">
        <v>11734</v>
      </c>
      <c r="C364" s="66" t="s">
        <v>13542</v>
      </c>
      <c r="D364" s="69" t="s">
        <v>11741</v>
      </c>
      <c r="E364" s="89">
        <v>46356</v>
      </c>
    </row>
    <row r="365" spans="1:6" ht="38.25" customHeight="1">
      <c r="A365" s="101" t="s">
        <v>13648</v>
      </c>
      <c r="B365" s="59" t="s">
        <v>11734</v>
      </c>
      <c r="C365" s="66" t="s">
        <v>13542</v>
      </c>
      <c r="D365" s="69" t="s">
        <v>11737</v>
      </c>
      <c r="E365" s="89">
        <v>46356</v>
      </c>
    </row>
    <row r="366" spans="1:6" ht="38.25" customHeight="1">
      <c r="A366" s="101" t="s">
        <v>11843</v>
      </c>
      <c r="B366" s="59" t="s">
        <v>11734</v>
      </c>
      <c r="C366" s="66" t="s">
        <v>13542</v>
      </c>
      <c r="D366" s="69" t="s">
        <v>13735</v>
      </c>
      <c r="E366" s="89">
        <v>46356</v>
      </c>
    </row>
    <row r="367" spans="1:6" ht="38.25" customHeight="1">
      <c r="A367" s="101" t="s">
        <v>13733</v>
      </c>
      <c r="B367" s="59" t="s">
        <v>11734</v>
      </c>
      <c r="C367" s="66" t="s">
        <v>13542</v>
      </c>
      <c r="D367" s="69" t="s">
        <v>13734</v>
      </c>
      <c r="E367" s="89">
        <v>46356</v>
      </c>
    </row>
    <row r="368" spans="1:6" ht="38.25" customHeight="1">
      <c r="A368" s="101" t="s">
        <v>13911</v>
      </c>
      <c r="B368" s="60" t="s">
        <v>15058</v>
      </c>
      <c r="C368" s="62" t="s">
        <v>13542</v>
      </c>
      <c r="D368" s="69" t="s">
        <v>13912</v>
      </c>
      <c r="E368" s="89">
        <v>46356</v>
      </c>
    </row>
    <row r="369" spans="1:5" ht="38.25" customHeight="1">
      <c r="A369" s="99" t="s">
        <v>14007</v>
      </c>
      <c r="B369" s="59" t="s">
        <v>11734</v>
      </c>
      <c r="C369" s="66" t="s">
        <v>13944</v>
      </c>
      <c r="D369" s="67" t="s">
        <v>14008</v>
      </c>
      <c r="E369" s="92">
        <v>46721</v>
      </c>
    </row>
    <row r="370" spans="1:5" ht="38.25" customHeight="1">
      <c r="A370" s="99" t="s">
        <v>14010</v>
      </c>
      <c r="B370" s="63" t="s">
        <v>11734</v>
      </c>
      <c r="C370" s="66" t="s">
        <v>13944</v>
      </c>
      <c r="D370" s="67" t="s">
        <v>11823</v>
      </c>
      <c r="E370" s="92">
        <v>46721</v>
      </c>
    </row>
    <row r="371" spans="1:5" ht="38.25" customHeight="1">
      <c r="A371" s="99" t="s">
        <v>14013</v>
      </c>
      <c r="B371" s="59" t="s">
        <v>11734</v>
      </c>
      <c r="C371" s="66" t="s">
        <v>13944</v>
      </c>
      <c r="D371" s="67" t="s">
        <v>11745</v>
      </c>
      <c r="E371" s="89">
        <v>46721</v>
      </c>
    </row>
    <row r="372" spans="1:5" ht="38.25" customHeight="1">
      <c r="A372" s="99" t="s">
        <v>13967</v>
      </c>
      <c r="B372" s="59" t="s">
        <v>11734</v>
      </c>
      <c r="C372" s="66" t="s">
        <v>13944</v>
      </c>
      <c r="D372" s="67" t="s">
        <v>11747</v>
      </c>
      <c r="E372" s="89">
        <v>46721</v>
      </c>
    </row>
    <row r="373" spans="1:5" ht="38.25" customHeight="1">
      <c r="A373" s="101" t="s">
        <v>13930</v>
      </c>
      <c r="B373" s="60" t="s">
        <v>13931</v>
      </c>
      <c r="C373" s="66" t="s">
        <v>13542</v>
      </c>
      <c r="D373" s="69" t="s">
        <v>13419</v>
      </c>
      <c r="E373" s="89">
        <v>46356</v>
      </c>
    </row>
    <row r="374" spans="1:5" ht="38.25" customHeight="1">
      <c r="A374" s="101" t="s">
        <v>13936</v>
      </c>
      <c r="B374" s="60" t="s">
        <v>13931</v>
      </c>
      <c r="C374" s="66" t="s">
        <v>13542</v>
      </c>
      <c r="D374" s="69" t="s">
        <v>13556</v>
      </c>
      <c r="E374" s="89">
        <v>46356</v>
      </c>
    </row>
    <row r="375" spans="1:5" ht="38.25" customHeight="1">
      <c r="A375" s="101" t="s">
        <v>14158</v>
      </c>
      <c r="B375" s="60" t="s">
        <v>13931</v>
      </c>
      <c r="C375" s="66" t="s">
        <v>13542</v>
      </c>
      <c r="D375" s="69" t="s">
        <v>14992</v>
      </c>
      <c r="E375" s="89">
        <v>46721</v>
      </c>
    </row>
    <row r="376" spans="1:5" ht="38.25" customHeight="1">
      <c r="A376" s="101" t="s">
        <v>14208</v>
      </c>
      <c r="B376" s="60" t="s">
        <v>13931</v>
      </c>
      <c r="C376" s="66" t="s">
        <v>13542</v>
      </c>
      <c r="D376" s="69" t="s">
        <v>14209</v>
      </c>
      <c r="E376" s="89">
        <v>46721</v>
      </c>
    </row>
    <row r="377" spans="1:5" ht="38.25" customHeight="1">
      <c r="A377" s="101" t="s">
        <v>14226</v>
      </c>
      <c r="B377" s="60" t="s">
        <v>14283</v>
      </c>
      <c r="C377" s="66" t="s">
        <v>13542</v>
      </c>
      <c r="D377" s="69" t="s">
        <v>14842</v>
      </c>
      <c r="E377" s="89">
        <v>47087</v>
      </c>
    </row>
    <row r="378" spans="1:5" ht="38.25" customHeight="1">
      <c r="A378" s="101" t="s">
        <v>14267</v>
      </c>
      <c r="B378" s="60" t="s">
        <v>3992</v>
      </c>
      <c r="C378" s="66" t="s">
        <v>13542</v>
      </c>
      <c r="D378" s="69" t="s">
        <v>14331</v>
      </c>
      <c r="E378" s="89">
        <v>47087</v>
      </c>
    </row>
    <row r="379" spans="1:5" ht="38.25" customHeight="1">
      <c r="A379" s="101" t="s">
        <v>14271</v>
      </c>
      <c r="B379" s="60" t="s">
        <v>3992</v>
      </c>
      <c r="C379" s="66" t="s">
        <v>13542</v>
      </c>
      <c r="D379" s="69" t="s">
        <v>13</v>
      </c>
      <c r="E379" s="89">
        <v>47087</v>
      </c>
    </row>
    <row r="380" spans="1:5" ht="38.25" customHeight="1">
      <c r="A380" s="101" t="s">
        <v>13593</v>
      </c>
      <c r="B380" s="60" t="s">
        <v>3992</v>
      </c>
      <c r="C380" s="66" t="s">
        <v>13542</v>
      </c>
      <c r="D380" s="69" t="s">
        <v>13734</v>
      </c>
      <c r="E380" s="92">
        <v>47817</v>
      </c>
    </row>
    <row r="381" spans="1:5" ht="38.25" customHeight="1">
      <c r="A381" s="101" t="s">
        <v>14347</v>
      </c>
      <c r="B381" s="60" t="s">
        <v>3992</v>
      </c>
      <c r="C381" s="66" t="s">
        <v>13542</v>
      </c>
      <c r="D381" s="69" t="s">
        <v>14846</v>
      </c>
      <c r="E381" s="89">
        <v>47087</v>
      </c>
    </row>
    <row r="382" spans="1:5" ht="38.25" customHeight="1">
      <c r="A382" s="101" t="s">
        <v>13916</v>
      </c>
      <c r="B382" s="60" t="s">
        <v>13931</v>
      </c>
      <c r="C382" s="66" t="s">
        <v>13542</v>
      </c>
      <c r="D382" s="69" t="s">
        <v>13913</v>
      </c>
      <c r="E382" s="89">
        <v>46356</v>
      </c>
    </row>
    <row r="383" spans="1:5" ht="38.25" customHeight="1">
      <c r="A383" s="101" t="s">
        <v>14485</v>
      </c>
      <c r="B383" s="60" t="s">
        <v>13931</v>
      </c>
      <c r="C383" s="69" t="s">
        <v>15249</v>
      </c>
      <c r="D383" s="69" t="s">
        <v>13370</v>
      </c>
      <c r="E383" s="89">
        <v>47087</v>
      </c>
    </row>
    <row r="384" spans="1:5" ht="38.25" customHeight="1">
      <c r="A384" s="99" t="s">
        <v>12105</v>
      </c>
      <c r="B384" s="59" t="s">
        <v>11734</v>
      </c>
      <c r="C384" s="93" t="s">
        <v>13542</v>
      </c>
      <c r="D384" s="62" t="s">
        <v>11749</v>
      </c>
      <c r="E384" s="89">
        <v>47452</v>
      </c>
    </row>
    <row r="385" spans="1:5" ht="38.25" customHeight="1">
      <c r="A385" s="99" t="s">
        <v>12718</v>
      </c>
      <c r="B385" s="59" t="s">
        <v>11734</v>
      </c>
      <c r="C385" s="93" t="s">
        <v>13542</v>
      </c>
      <c r="D385" s="62" t="s">
        <v>11741</v>
      </c>
      <c r="E385" s="89">
        <v>47452</v>
      </c>
    </row>
    <row r="386" spans="1:5" ht="38.25" customHeight="1">
      <c r="A386" s="99" t="s">
        <v>12215</v>
      </c>
      <c r="B386" s="59" t="s">
        <v>11734</v>
      </c>
      <c r="C386" s="93" t="s">
        <v>13542</v>
      </c>
      <c r="D386" s="62" t="s">
        <v>13317</v>
      </c>
      <c r="E386" s="89">
        <v>47452</v>
      </c>
    </row>
    <row r="387" spans="1:5" ht="38.25" customHeight="1">
      <c r="A387" s="99" t="s">
        <v>12265</v>
      </c>
      <c r="B387" s="59" t="s">
        <v>11734</v>
      </c>
      <c r="C387" s="93" t="s">
        <v>13542</v>
      </c>
      <c r="D387" s="62" t="s">
        <v>5353</v>
      </c>
      <c r="E387" s="89">
        <v>47452</v>
      </c>
    </row>
    <row r="388" spans="1:5" ht="38.25" customHeight="1">
      <c r="A388" s="101" t="s">
        <v>6192</v>
      </c>
      <c r="B388" s="60" t="s">
        <v>11734</v>
      </c>
      <c r="C388" s="93" t="s">
        <v>13542</v>
      </c>
      <c r="D388" s="69" t="s">
        <v>14913</v>
      </c>
      <c r="E388" s="89">
        <v>47452</v>
      </c>
    </row>
    <row r="389" spans="1:5" ht="38.25" customHeight="1">
      <c r="A389" s="99" t="s">
        <v>12331</v>
      </c>
      <c r="B389" s="59" t="s">
        <v>11734</v>
      </c>
      <c r="C389" s="93" t="s">
        <v>13542</v>
      </c>
      <c r="D389" s="62" t="s">
        <v>11749</v>
      </c>
      <c r="E389" s="89">
        <v>47452</v>
      </c>
    </row>
    <row r="390" spans="1:5" ht="38.25" customHeight="1">
      <c r="A390" s="99" t="s">
        <v>12332</v>
      </c>
      <c r="B390" s="59" t="s">
        <v>11734</v>
      </c>
      <c r="C390" s="93" t="s">
        <v>13542</v>
      </c>
      <c r="D390" s="62" t="s">
        <v>11741</v>
      </c>
      <c r="E390" s="89">
        <v>47452</v>
      </c>
    </row>
    <row r="391" spans="1:5" ht="38.25" customHeight="1">
      <c r="A391" s="99" t="s">
        <v>12333</v>
      </c>
      <c r="B391" s="59" t="s">
        <v>11734</v>
      </c>
      <c r="C391" s="93" t="s">
        <v>13542</v>
      </c>
      <c r="D391" s="62" t="s">
        <v>11823</v>
      </c>
      <c r="E391" s="89">
        <v>47452</v>
      </c>
    </row>
    <row r="392" spans="1:5" ht="38.25" customHeight="1">
      <c r="A392" s="99" t="s">
        <v>12334</v>
      </c>
      <c r="B392" s="59" t="s">
        <v>11734</v>
      </c>
      <c r="C392" s="93" t="s">
        <v>13542</v>
      </c>
      <c r="D392" s="62" t="s">
        <v>11738</v>
      </c>
      <c r="E392" s="89">
        <v>47452</v>
      </c>
    </row>
    <row r="393" spans="1:5" ht="38.25" customHeight="1">
      <c r="A393" s="99" t="s">
        <v>12335</v>
      </c>
      <c r="B393" s="59" t="s">
        <v>11734</v>
      </c>
      <c r="C393" s="93" t="s">
        <v>13542</v>
      </c>
      <c r="D393" s="62" t="s">
        <v>11820</v>
      </c>
      <c r="E393" s="89">
        <v>47452</v>
      </c>
    </row>
    <row r="394" spans="1:5" ht="38.25" customHeight="1">
      <c r="A394" s="99" t="s">
        <v>12337</v>
      </c>
      <c r="B394" s="59" t="s">
        <v>11734</v>
      </c>
      <c r="C394" s="93" t="s">
        <v>13542</v>
      </c>
      <c r="D394" s="62" t="s">
        <v>11732</v>
      </c>
      <c r="E394" s="89">
        <v>47452</v>
      </c>
    </row>
    <row r="395" spans="1:5" ht="38.25" customHeight="1">
      <c r="A395" s="99" t="s">
        <v>12339</v>
      </c>
      <c r="B395" s="59" t="s">
        <v>11734</v>
      </c>
      <c r="C395" s="93" t="s">
        <v>13542</v>
      </c>
      <c r="D395" s="62" t="s">
        <v>11733</v>
      </c>
      <c r="E395" s="89">
        <v>47452</v>
      </c>
    </row>
    <row r="396" spans="1:5" ht="38.25" customHeight="1">
      <c r="A396" s="99" t="s">
        <v>12340</v>
      </c>
      <c r="B396" s="59" t="s">
        <v>11734</v>
      </c>
      <c r="C396" s="93" t="s">
        <v>13542</v>
      </c>
      <c r="D396" s="62" t="s">
        <v>11740</v>
      </c>
      <c r="E396" s="89">
        <v>47452</v>
      </c>
    </row>
    <row r="397" spans="1:5" ht="38.25" customHeight="1">
      <c r="A397" s="99" t="s">
        <v>12341</v>
      </c>
      <c r="B397" s="59" t="s">
        <v>11734</v>
      </c>
      <c r="C397" s="93" t="s">
        <v>13542</v>
      </c>
      <c r="D397" s="62" t="s">
        <v>11737</v>
      </c>
      <c r="E397" s="89">
        <v>47452</v>
      </c>
    </row>
    <row r="398" spans="1:5" ht="38.25" customHeight="1">
      <c r="A398" s="99" t="s">
        <v>12342</v>
      </c>
      <c r="B398" s="59" t="s">
        <v>11734</v>
      </c>
      <c r="C398" s="93" t="s">
        <v>13542</v>
      </c>
      <c r="D398" s="62" t="s">
        <v>11739</v>
      </c>
      <c r="E398" s="89">
        <v>47452</v>
      </c>
    </row>
    <row r="399" spans="1:5" ht="38.25" customHeight="1">
      <c r="A399" s="99" t="s">
        <v>12343</v>
      </c>
      <c r="B399" s="59" t="s">
        <v>11734</v>
      </c>
      <c r="C399" s="93" t="s">
        <v>13542</v>
      </c>
      <c r="D399" s="62" t="s">
        <v>11742</v>
      </c>
      <c r="E399" s="89">
        <v>47452</v>
      </c>
    </row>
    <row r="400" spans="1:5" ht="38.25" customHeight="1">
      <c r="A400" s="99" t="s">
        <v>12344</v>
      </c>
      <c r="B400" s="59" t="s">
        <v>11734</v>
      </c>
      <c r="C400" s="93" t="s">
        <v>13542</v>
      </c>
      <c r="D400" s="62" t="s">
        <v>11742</v>
      </c>
      <c r="E400" s="89">
        <v>47452</v>
      </c>
    </row>
    <row r="401" spans="1:5" ht="38.25" customHeight="1">
      <c r="A401" s="99" t="s">
        <v>12345</v>
      </c>
      <c r="B401" s="59" t="s">
        <v>11734</v>
      </c>
      <c r="C401" s="93" t="s">
        <v>13542</v>
      </c>
      <c r="D401" s="62" t="s">
        <v>11732</v>
      </c>
      <c r="E401" s="89">
        <v>47452</v>
      </c>
    </row>
    <row r="402" spans="1:5" ht="38.25" customHeight="1">
      <c r="A402" s="99" t="s">
        <v>12346</v>
      </c>
      <c r="B402" s="59" t="s">
        <v>11734</v>
      </c>
      <c r="C402" s="93" t="s">
        <v>13542</v>
      </c>
      <c r="D402" s="62" t="s">
        <v>11742</v>
      </c>
      <c r="E402" s="89">
        <v>47452</v>
      </c>
    </row>
    <row r="403" spans="1:5" ht="38.25" customHeight="1">
      <c r="A403" s="99" t="s">
        <v>12348</v>
      </c>
      <c r="B403" s="59" t="s">
        <v>11734</v>
      </c>
      <c r="C403" s="93" t="s">
        <v>13542</v>
      </c>
      <c r="D403" s="62" t="s">
        <v>11732</v>
      </c>
      <c r="E403" s="89">
        <v>47452</v>
      </c>
    </row>
    <row r="404" spans="1:5" ht="38.25" customHeight="1">
      <c r="A404" s="99" t="s">
        <v>12349</v>
      </c>
      <c r="B404" s="59" t="s">
        <v>11734</v>
      </c>
      <c r="C404" s="93" t="s">
        <v>13542</v>
      </c>
      <c r="D404" s="62" t="s">
        <v>13312</v>
      </c>
      <c r="E404" s="89">
        <v>47452</v>
      </c>
    </row>
    <row r="405" spans="1:5" ht="38.25" customHeight="1">
      <c r="A405" s="99" t="s">
        <v>12733</v>
      </c>
      <c r="B405" s="59" t="s">
        <v>11734</v>
      </c>
      <c r="C405" s="93" t="s">
        <v>13542</v>
      </c>
      <c r="D405" s="62" t="s">
        <v>11741</v>
      </c>
      <c r="E405" s="89">
        <v>47452</v>
      </c>
    </row>
    <row r="406" spans="1:5" ht="38.25" customHeight="1">
      <c r="A406" s="99" t="s">
        <v>14664</v>
      </c>
      <c r="B406" s="59" t="s">
        <v>15059</v>
      </c>
      <c r="C406" s="62" t="s">
        <v>13542</v>
      </c>
      <c r="D406" s="73" t="s">
        <v>15060</v>
      </c>
      <c r="E406" s="89">
        <v>47452</v>
      </c>
    </row>
    <row r="407" spans="1:5" ht="38.25" customHeight="1">
      <c r="A407" s="99" t="s">
        <v>12408</v>
      </c>
      <c r="B407" s="59" t="s">
        <v>11734</v>
      </c>
      <c r="C407" s="93" t="s">
        <v>13542</v>
      </c>
      <c r="D407" s="62" t="s">
        <v>11746</v>
      </c>
      <c r="E407" s="89">
        <v>47452</v>
      </c>
    </row>
    <row r="408" spans="1:5" ht="38.25" customHeight="1">
      <c r="A408" s="99" t="s">
        <v>12416</v>
      </c>
      <c r="B408" s="59" t="s">
        <v>11734</v>
      </c>
      <c r="C408" s="93" t="s">
        <v>13542</v>
      </c>
      <c r="D408" s="62" t="s">
        <v>11737</v>
      </c>
      <c r="E408" s="89">
        <v>47452</v>
      </c>
    </row>
    <row r="409" spans="1:5" ht="38.25" customHeight="1">
      <c r="A409" s="99" t="s">
        <v>12418</v>
      </c>
      <c r="B409" s="59" t="s">
        <v>11734</v>
      </c>
      <c r="C409" s="93" t="s">
        <v>13542</v>
      </c>
      <c r="D409" s="62" t="s">
        <v>11732</v>
      </c>
      <c r="E409" s="89">
        <v>47452</v>
      </c>
    </row>
    <row r="410" spans="1:5" ht="38.25" customHeight="1">
      <c r="A410" s="99" t="s">
        <v>12507</v>
      </c>
      <c r="B410" s="59" t="s">
        <v>15061</v>
      </c>
      <c r="C410" s="62" t="s">
        <v>13542</v>
      </c>
      <c r="D410" s="62" t="s">
        <v>15062</v>
      </c>
      <c r="E410" s="89">
        <v>47452</v>
      </c>
    </row>
    <row r="411" spans="1:5" ht="38.25" customHeight="1">
      <c r="A411" s="99" t="s">
        <v>12594</v>
      </c>
      <c r="B411" s="59" t="s">
        <v>11734</v>
      </c>
      <c r="C411" s="93" t="s">
        <v>13542</v>
      </c>
      <c r="D411" s="62" t="s">
        <v>11733</v>
      </c>
      <c r="E411" s="89">
        <v>47452</v>
      </c>
    </row>
    <row r="412" spans="1:5" ht="38.25" customHeight="1">
      <c r="A412" s="99" t="s">
        <v>12751</v>
      </c>
      <c r="B412" s="85" t="s">
        <v>13450</v>
      </c>
      <c r="C412" s="93" t="s">
        <v>13542</v>
      </c>
      <c r="D412" s="62" t="s">
        <v>13522</v>
      </c>
      <c r="E412" s="89">
        <v>47452</v>
      </c>
    </row>
    <row r="413" spans="1:5" ht="38.25" customHeight="1">
      <c r="A413" s="101" t="s">
        <v>13367</v>
      </c>
      <c r="B413" s="59" t="s">
        <v>11734</v>
      </c>
      <c r="C413" s="93" t="s">
        <v>13542</v>
      </c>
      <c r="D413" s="69" t="s">
        <v>11910</v>
      </c>
      <c r="E413" s="89">
        <v>47452</v>
      </c>
    </row>
    <row r="414" spans="1:5" ht="38.25" customHeight="1">
      <c r="A414" s="101" t="s">
        <v>13369</v>
      </c>
      <c r="B414" s="59" t="s">
        <v>11734</v>
      </c>
      <c r="C414" s="93" t="s">
        <v>13542</v>
      </c>
      <c r="D414" s="69" t="s">
        <v>13370</v>
      </c>
      <c r="E414" s="89">
        <v>47452</v>
      </c>
    </row>
    <row r="415" spans="1:5" ht="38.25" customHeight="1">
      <c r="A415" s="99" t="s">
        <v>12750</v>
      </c>
      <c r="B415" s="59" t="s">
        <v>11734</v>
      </c>
      <c r="C415" s="93" t="s">
        <v>13542</v>
      </c>
      <c r="D415" s="62" t="s">
        <v>11741</v>
      </c>
      <c r="E415" s="89">
        <v>47452</v>
      </c>
    </row>
    <row r="416" spans="1:5" ht="38.25" customHeight="1">
      <c r="A416" s="99" t="s">
        <v>15037</v>
      </c>
      <c r="B416" s="59" t="s">
        <v>15038</v>
      </c>
      <c r="C416" s="73" t="s">
        <v>10339</v>
      </c>
      <c r="D416" s="57" t="s">
        <v>15039</v>
      </c>
      <c r="E416" s="89">
        <v>47452</v>
      </c>
    </row>
    <row r="417" spans="1:5" ht="38.25" customHeight="1">
      <c r="A417" s="99" t="s">
        <v>15146</v>
      </c>
      <c r="B417" s="59" t="s">
        <v>15038</v>
      </c>
      <c r="C417" s="73" t="s">
        <v>10339</v>
      </c>
      <c r="D417" s="57" t="s">
        <v>13</v>
      </c>
      <c r="E417" s="91">
        <v>47452</v>
      </c>
    </row>
    <row r="418" spans="1:5" ht="38.25" customHeight="1">
      <c r="A418" s="99" t="s">
        <v>15248</v>
      </c>
      <c r="B418" s="59" t="s">
        <v>15216</v>
      </c>
      <c r="C418" s="73" t="s">
        <v>10339</v>
      </c>
      <c r="D418" s="57" t="s">
        <v>1419</v>
      </c>
      <c r="E418" s="91">
        <v>47452</v>
      </c>
    </row>
    <row r="419" spans="1:5" ht="38.25" customHeight="1">
      <c r="A419" s="99" t="s">
        <v>10285</v>
      </c>
      <c r="B419" s="59" t="s">
        <v>15038</v>
      </c>
      <c r="C419" s="73" t="s">
        <v>10339</v>
      </c>
      <c r="D419" s="57" t="s">
        <v>15300</v>
      </c>
      <c r="E419" s="91">
        <v>47452</v>
      </c>
    </row>
    <row r="420" spans="1:5" ht="38.25" customHeight="1">
      <c r="A420" s="101" t="s">
        <v>11847</v>
      </c>
      <c r="B420" s="59" t="s">
        <v>13458</v>
      </c>
      <c r="C420" s="62" t="s">
        <v>13719</v>
      </c>
      <c r="D420" s="69" t="s">
        <v>11825</v>
      </c>
      <c r="E420" s="89">
        <v>46356</v>
      </c>
    </row>
    <row r="421" spans="1:5" ht="38.25" customHeight="1">
      <c r="A421" s="101" t="s">
        <v>13883</v>
      </c>
      <c r="B421" s="59" t="s">
        <v>13458</v>
      </c>
      <c r="C421" s="62" t="s">
        <v>13719</v>
      </c>
      <c r="D421" s="69" t="s">
        <v>11755</v>
      </c>
      <c r="E421" s="89">
        <v>46356</v>
      </c>
    </row>
    <row r="422" spans="1:5" ht="38.25" customHeight="1">
      <c r="A422" s="101" t="s">
        <v>14237</v>
      </c>
      <c r="B422" s="60" t="s">
        <v>14300</v>
      </c>
      <c r="C422" s="62" t="s">
        <v>13719</v>
      </c>
      <c r="D422" s="69" t="s">
        <v>14301</v>
      </c>
      <c r="E422" s="89">
        <v>47087</v>
      </c>
    </row>
    <row r="423" spans="1:5" ht="38.25" customHeight="1">
      <c r="A423" s="101" t="s">
        <v>14380</v>
      </c>
      <c r="B423" s="60" t="s">
        <v>14300</v>
      </c>
      <c r="C423" s="62" t="s">
        <v>13719</v>
      </c>
      <c r="D423" s="69" t="s">
        <v>14381</v>
      </c>
      <c r="E423" s="89">
        <v>47087</v>
      </c>
    </row>
    <row r="424" spans="1:5" ht="38.25" customHeight="1">
      <c r="A424" s="99" t="s">
        <v>12106</v>
      </c>
      <c r="B424" s="59" t="s">
        <v>13458</v>
      </c>
      <c r="C424" s="62" t="s">
        <v>13719</v>
      </c>
      <c r="D424" s="62" t="s">
        <v>11733</v>
      </c>
      <c r="E424" s="89">
        <v>47452</v>
      </c>
    </row>
    <row r="425" spans="1:5" ht="38.25" customHeight="1">
      <c r="A425" s="101" t="s">
        <v>12417</v>
      </c>
      <c r="B425" s="59" t="s">
        <v>13458</v>
      </c>
      <c r="C425" s="62" t="s">
        <v>13719</v>
      </c>
      <c r="D425" s="69" t="s">
        <v>5353</v>
      </c>
      <c r="E425" s="89">
        <v>47452</v>
      </c>
    </row>
    <row r="426" spans="1:5" ht="38.25" customHeight="1">
      <c r="A426" s="99" t="s">
        <v>12469</v>
      </c>
      <c r="B426" s="59" t="s">
        <v>13458</v>
      </c>
      <c r="C426" s="62" t="s">
        <v>13719</v>
      </c>
      <c r="D426" s="62" t="s">
        <v>5353</v>
      </c>
      <c r="E426" s="89">
        <v>47452</v>
      </c>
    </row>
    <row r="427" spans="1:5" ht="38.25" customHeight="1">
      <c r="A427" s="99" t="s">
        <v>12539</v>
      </c>
      <c r="B427" s="59" t="s">
        <v>13458</v>
      </c>
      <c r="C427" s="62" t="s">
        <v>13719</v>
      </c>
      <c r="D427" s="62" t="s">
        <v>5353</v>
      </c>
      <c r="E427" s="89">
        <v>47452</v>
      </c>
    </row>
    <row r="428" spans="1:5" ht="38.25" customHeight="1">
      <c r="A428" s="99" t="s">
        <v>12541</v>
      </c>
      <c r="B428" s="59" t="s">
        <v>13458</v>
      </c>
      <c r="C428" s="62" t="s">
        <v>13719</v>
      </c>
      <c r="D428" s="62" t="s">
        <v>11733</v>
      </c>
      <c r="E428" s="89">
        <v>47452</v>
      </c>
    </row>
    <row r="429" spans="1:5" ht="38.25" customHeight="1">
      <c r="A429" s="99" t="s">
        <v>12542</v>
      </c>
      <c r="B429" s="59" t="s">
        <v>13458</v>
      </c>
      <c r="C429" s="62" t="s">
        <v>13719</v>
      </c>
      <c r="D429" s="62" t="s">
        <v>13315</v>
      </c>
      <c r="E429" s="89">
        <v>47452</v>
      </c>
    </row>
    <row r="430" spans="1:5" ht="38.25" customHeight="1">
      <c r="A430" s="99" t="s">
        <v>12543</v>
      </c>
      <c r="B430" s="59" t="s">
        <v>13458</v>
      </c>
      <c r="C430" s="62" t="s">
        <v>13719</v>
      </c>
      <c r="D430" s="62" t="s">
        <v>11742</v>
      </c>
      <c r="E430" s="89">
        <v>47452</v>
      </c>
    </row>
    <row r="431" spans="1:5" ht="38.25" customHeight="1">
      <c r="A431" s="99" t="s">
        <v>12545</v>
      </c>
      <c r="B431" s="59" t="s">
        <v>13458</v>
      </c>
      <c r="C431" s="62" t="s">
        <v>13719</v>
      </c>
      <c r="D431" s="62" t="s">
        <v>13315</v>
      </c>
      <c r="E431" s="89">
        <v>47452</v>
      </c>
    </row>
    <row r="432" spans="1:5" ht="38.25" customHeight="1">
      <c r="A432" s="99" t="s">
        <v>12601</v>
      </c>
      <c r="B432" s="59" t="s">
        <v>13458</v>
      </c>
      <c r="C432" s="62" t="s">
        <v>13719</v>
      </c>
      <c r="D432" s="62" t="s">
        <v>11738</v>
      </c>
      <c r="E432" s="89">
        <v>47452</v>
      </c>
    </row>
    <row r="433" spans="1:6" ht="38.25" customHeight="1">
      <c r="A433" s="99" t="s">
        <v>12627</v>
      </c>
      <c r="B433" s="59" t="s">
        <v>13458</v>
      </c>
      <c r="C433" s="62" t="s">
        <v>13719</v>
      </c>
      <c r="D433" s="62" t="s">
        <v>11738</v>
      </c>
      <c r="E433" s="89">
        <v>47452</v>
      </c>
    </row>
    <row r="434" spans="1:6" ht="38.25" customHeight="1">
      <c r="A434" s="99" t="s">
        <v>12628</v>
      </c>
      <c r="B434" s="59" t="s">
        <v>13458</v>
      </c>
      <c r="C434" s="62" t="s">
        <v>13719</v>
      </c>
      <c r="D434" s="62" t="s">
        <v>11825</v>
      </c>
      <c r="E434" s="89">
        <v>47452</v>
      </c>
    </row>
    <row r="435" spans="1:6" ht="38.25" customHeight="1">
      <c r="A435" s="99" t="s">
        <v>12629</v>
      </c>
      <c r="B435" s="59" t="s">
        <v>13458</v>
      </c>
      <c r="C435" s="62" t="s">
        <v>13719</v>
      </c>
      <c r="D435" s="62" t="s">
        <v>11825</v>
      </c>
      <c r="E435" s="89">
        <v>47452</v>
      </c>
    </row>
    <row r="436" spans="1:6" ht="38.25" customHeight="1">
      <c r="A436" s="99" t="s">
        <v>12631</v>
      </c>
      <c r="B436" s="59" t="s">
        <v>13458</v>
      </c>
      <c r="C436" s="62" t="s">
        <v>13719</v>
      </c>
      <c r="D436" s="62" t="s">
        <v>5353</v>
      </c>
      <c r="E436" s="89">
        <v>47452</v>
      </c>
    </row>
    <row r="437" spans="1:6" ht="38.25" customHeight="1">
      <c r="A437" s="99" t="s">
        <v>12642</v>
      </c>
      <c r="B437" s="59" t="s">
        <v>13458</v>
      </c>
      <c r="C437" s="62" t="s">
        <v>13719</v>
      </c>
      <c r="D437" s="62" t="s">
        <v>5353</v>
      </c>
      <c r="E437" s="89">
        <v>47452</v>
      </c>
    </row>
    <row r="438" spans="1:6" ht="38.25" customHeight="1">
      <c r="A438" s="101" t="s">
        <v>13381</v>
      </c>
      <c r="B438" s="59" t="s">
        <v>13458</v>
      </c>
      <c r="C438" s="62" t="s">
        <v>13719</v>
      </c>
      <c r="D438" s="62" t="s">
        <v>11737</v>
      </c>
      <c r="E438" s="89">
        <v>47452</v>
      </c>
    </row>
    <row r="439" spans="1:6" s="48" customFormat="1" ht="38.25" customHeight="1">
      <c r="A439" s="99" t="s">
        <v>15028</v>
      </c>
      <c r="B439" s="59" t="s">
        <v>15029</v>
      </c>
      <c r="C439" s="73" t="s">
        <v>15030</v>
      </c>
      <c r="D439" s="57" t="s">
        <v>3316</v>
      </c>
      <c r="E439" s="89">
        <v>47452</v>
      </c>
      <c r="F439" s="47"/>
    </row>
    <row r="440" spans="1:6" ht="38.25" customHeight="1">
      <c r="A440" s="99" t="s">
        <v>15034</v>
      </c>
      <c r="B440" s="59" t="s">
        <v>15029</v>
      </c>
      <c r="C440" s="73" t="s">
        <v>15035</v>
      </c>
      <c r="D440" s="57" t="s">
        <v>13</v>
      </c>
      <c r="E440" s="89">
        <v>47452</v>
      </c>
    </row>
    <row r="441" spans="1:6" ht="38.25" customHeight="1">
      <c r="A441" s="99" t="s">
        <v>15214</v>
      </c>
      <c r="B441" s="59" t="s">
        <v>15216</v>
      </c>
      <c r="C441" s="73" t="s">
        <v>15215</v>
      </c>
      <c r="D441" s="57" t="s">
        <v>1779</v>
      </c>
      <c r="E441" s="91">
        <v>47452</v>
      </c>
    </row>
    <row r="442" spans="1:6" ht="38.25" customHeight="1">
      <c r="A442" s="99" t="s">
        <v>12719</v>
      </c>
      <c r="B442" s="59" t="s">
        <v>13068</v>
      </c>
      <c r="C442" s="62" t="s">
        <v>13287</v>
      </c>
      <c r="D442" s="62" t="s">
        <v>5358</v>
      </c>
      <c r="E442" s="89">
        <v>47452</v>
      </c>
    </row>
    <row r="443" spans="1:6" ht="38.25" customHeight="1">
      <c r="A443" s="99" t="s">
        <v>12089</v>
      </c>
      <c r="B443" s="59" t="s">
        <v>12899</v>
      </c>
      <c r="C443" s="62" t="s">
        <v>13385</v>
      </c>
      <c r="D443" s="62" t="s">
        <v>5358</v>
      </c>
      <c r="E443" s="89">
        <v>47452</v>
      </c>
    </row>
    <row r="444" spans="1:6" ht="38.25" customHeight="1">
      <c r="A444" s="101" t="s">
        <v>14487</v>
      </c>
      <c r="B444" s="60" t="s">
        <v>14489</v>
      </c>
      <c r="C444" s="69" t="s">
        <v>14488</v>
      </c>
      <c r="D444" s="69" t="s">
        <v>13503</v>
      </c>
      <c r="E444" s="89">
        <v>47087</v>
      </c>
    </row>
    <row r="445" spans="1:6" ht="38.25" customHeight="1">
      <c r="A445" s="103" t="s">
        <v>14490</v>
      </c>
      <c r="B445" s="60" t="s">
        <v>14489</v>
      </c>
      <c r="C445" s="69" t="s">
        <v>14488</v>
      </c>
      <c r="D445" s="69" t="s">
        <v>13507</v>
      </c>
      <c r="E445" s="89">
        <v>47087</v>
      </c>
    </row>
    <row r="446" spans="1:6" ht="38.25" customHeight="1">
      <c r="A446" s="99" t="s">
        <v>12138</v>
      </c>
      <c r="B446" s="59" t="s">
        <v>12928</v>
      </c>
      <c r="C446" s="62" t="s">
        <v>14044</v>
      </c>
      <c r="D446" s="62" t="s">
        <v>5358</v>
      </c>
      <c r="E446" s="89">
        <v>47452</v>
      </c>
    </row>
    <row r="447" spans="1:6" ht="38.25" customHeight="1">
      <c r="A447" s="99" t="s">
        <v>12197</v>
      </c>
      <c r="B447" s="59" t="s">
        <v>13806</v>
      </c>
      <c r="C447" s="62" t="s">
        <v>14044</v>
      </c>
      <c r="D447" s="62" t="s">
        <v>5358</v>
      </c>
      <c r="E447" s="89">
        <v>47452</v>
      </c>
    </row>
    <row r="448" spans="1:6" ht="38.25" customHeight="1">
      <c r="A448" s="99" t="s">
        <v>12308</v>
      </c>
      <c r="B448" s="59" t="s">
        <v>14781</v>
      </c>
      <c r="C448" s="69" t="s">
        <v>14488</v>
      </c>
      <c r="D448" s="62" t="s">
        <v>14782</v>
      </c>
      <c r="E448" s="89">
        <v>47452</v>
      </c>
    </row>
    <row r="449" spans="1:5" ht="38.25" customHeight="1">
      <c r="A449" s="99" t="s">
        <v>12320</v>
      </c>
      <c r="B449" s="59" t="s">
        <v>13806</v>
      </c>
      <c r="C449" s="62" t="s">
        <v>14044</v>
      </c>
      <c r="D449" s="62" t="s">
        <v>11733</v>
      </c>
      <c r="E449" s="89">
        <v>47452</v>
      </c>
    </row>
    <row r="450" spans="1:5" ht="38.25" customHeight="1">
      <c r="A450" s="99" t="s">
        <v>5253</v>
      </c>
      <c r="B450" s="59" t="s">
        <v>13806</v>
      </c>
      <c r="C450" s="62" t="s">
        <v>14044</v>
      </c>
      <c r="D450" s="62" t="s">
        <v>2172</v>
      </c>
      <c r="E450" s="89">
        <v>47452</v>
      </c>
    </row>
    <row r="451" spans="1:5" ht="38.25" customHeight="1">
      <c r="A451" s="99" t="s">
        <v>12602</v>
      </c>
      <c r="B451" s="59" t="s">
        <v>13806</v>
      </c>
      <c r="C451" s="62" t="s">
        <v>14044</v>
      </c>
      <c r="D451" s="62" t="s">
        <v>5358</v>
      </c>
      <c r="E451" s="89">
        <v>47452</v>
      </c>
    </row>
    <row r="452" spans="1:5" ht="38.25" customHeight="1">
      <c r="A452" s="99" t="s">
        <v>14170</v>
      </c>
      <c r="B452" s="59" t="s">
        <v>14171</v>
      </c>
      <c r="C452" s="62" t="s">
        <v>14169</v>
      </c>
      <c r="D452" s="62" t="s">
        <v>13571</v>
      </c>
      <c r="E452" s="89">
        <v>47452</v>
      </c>
    </row>
    <row r="453" spans="1:5" ht="38.25" customHeight="1">
      <c r="A453" s="99" t="s">
        <v>13947</v>
      </c>
      <c r="B453" s="59" t="s">
        <v>13948</v>
      </c>
      <c r="C453" s="73" t="s">
        <v>13949</v>
      </c>
      <c r="D453" s="67" t="s">
        <v>11838</v>
      </c>
      <c r="E453" s="89">
        <v>46721</v>
      </c>
    </row>
    <row r="454" spans="1:5" ht="38.25" customHeight="1">
      <c r="A454" s="101" t="s">
        <v>14192</v>
      </c>
      <c r="B454" s="70" t="s">
        <v>14220</v>
      </c>
      <c r="C454" s="69" t="s">
        <v>14193</v>
      </c>
      <c r="D454" s="69" t="s">
        <v>14997</v>
      </c>
      <c r="E454" s="89">
        <v>46721</v>
      </c>
    </row>
    <row r="455" spans="1:5" ht="38.25" customHeight="1">
      <c r="A455" s="99" t="s">
        <v>12763</v>
      </c>
      <c r="B455" s="59" t="s">
        <v>13790</v>
      </c>
      <c r="C455" s="62" t="s">
        <v>13300</v>
      </c>
      <c r="D455" s="62" t="s">
        <v>13334</v>
      </c>
      <c r="E455" s="89">
        <v>47452</v>
      </c>
    </row>
    <row r="456" spans="1:5" ht="38.25" customHeight="1">
      <c r="A456" s="99" t="s">
        <v>12527</v>
      </c>
      <c r="B456" s="59" t="s">
        <v>13008</v>
      </c>
      <c r="C456" s="62" t="s">
        <v>13232</v>
      </c>
      <c r="D456" s="62" t="s">
        <v>11747</v>
      </c>
      <c r="E456" s="89">
        <v>47452</v>
      </c>
    </row>
    <row r="457" spans="1:5" ht="38.25" customHeight="1">
      <c r="A457" s="99" t="s">
        <v>12233</v>
      </c>
      <c r="B457" s="59" t="s">
        <v>12962</v>
      </c>
      <c r="C457" s="62" t="s">
        <v>12838</v>
      </c>
      <c r="D457" s="62" t="s">
        <v>5358</v>
      </c>
      <c r="E457" s="89">
        <v>47452</v>
      </c>
    </row>
    <row r="458" spans="1:5" ht="38.25" customHeight="1">
      <c r="A458" s="99" t="s">
        <v>12740</v>
      </c>
      <c r="B458" s="59" t="s">
        <v>13826</v>
      </c>
      <c r="C458" s="62" t="s">
        <v>12838</v>
      </c>
      <c r="D458" s="62" t="s">
        <v>5358</v>
      </c>
      <c r="E458" s="89">
        <v>47452</v>
      </c>
    </row>
    <row r="459" spans="1:5" ht="38.25" customHeight="1">
      <c r="A459" s="99" t="s">
        <v>14544</v>
      </c>
      <c r="B459" s="70" t="s">
        <v>14684</v>
      </c>
      <c r="C459" s="62" t="s">
        <v>14545</v>
      </c>
      <c r="D459" s="62" t="s">
        <v>11754</v>
      </c>
      <c r="E459" s="92">
        <v>47087</v>
      </c>
    </row>
    <row r="460" spans="1:5" ht="38.25" customHeight="1">
      <c r="A460" s="101" t="s">
        <v>11836</v>
      </c>
      <c r="B460" s="59" t="s">
        <v>13833</v>
      </c>
      <c r="C460" s="62" t="s">
        <v>13893</v>
      </c>
      <c r="D460" s="69" t="s">
        <v>14802</v>
      </c>
      <c r="E460" s="89">
        <v>46356</v>
      </c>
    </row>
    <row r="461" spans="1:5" ht="38.25" customHeight="1">
      <c r="A461" s="99" t="s">
        <v>12042</v>
      </c>
      <c r="B461" s="59" t="s">
        <v>13783</v>
      </c>
      <c r="C461" s="62" t="s">
        <v>14588</v>
      </c>
      <c r="D461" s="62" t="s">
        <v>14826</v>
      </c>
      <c r="E461" s="89">
        <v>47452</v>
      </c>
    </row>
    <row r="462" spans="1:5" ht="38.25" customHeight="1">
      <c r="A462" s="99" t="s">
        <v>12589</v>
      </c>
      <c r="B462" s="59" t="s">
        <v>13019</v>
      </c>
      <c r="C462" s="62" t="s">
        <v>13244</v>
      </c>
      <c r="D462" s="62" t="s">
        <v>11747</v>
      </c>
      <c r="E462" s="89">
        <v>47452</v>
      </c>
    </row>
    <row r="463" spans="1:5" ht="38.25" customHeight="1">
      <c r="A463" s="101" t="s">
        <v>13849</v>
      </c>
      <c r="B463" s="60" t="s">
        <v>13850</v>
      </c>
      <c r="C463" s="69" t="s">
        <v>13851</v>
      </c>
      <c r="D463" s="69" t="s">
        <v>13571</v>
      </c>
      <c r="E463" s="89">
        <v>46356</v>
      </c>
    </row>
    <row r="464" spans="1:5" ht="38.25" customHeight="1">
      <c r="A464" s="101" t="s">
        <v>14139</v>
      </c>
      <c r="B464" s="59" t="s">
        <v>12959</v>
      </c>
      <c r="C464" s="69" t="s">
        <v>14145</v>
      </c>
      <c r="D464" s="69" t="s">
        <v>14142</v>
      </c>
      <c r="E464" s="89">
        <v>46721</v>
      </c>
    </row>
    <row r="465" spans="1:6" ht="38.25" customHeight="1">
      <c r="A465" s="99" t="s">
        <v>12224</v>
      </c>
      <c r="B465" s="59" t="s">
        <v>12959</v>
      </c>
      <c r="C465" s="62" t="s">
        <v>14145</v>
      </c>
      <c r="D465" s="62" t="s">
        <v>5353</v>
      </c>
      <c r="E465" s="89">
        <v>47452</v>
      </c>
    </row>
    <row r="466" spans="1:6" ht="38.25" customHeight="1">
      <c r="A466" s="99" t="s">
        <v>12225</v>
      </c>
      <c r="B466" s="59" t="s">
        <v>12959</v>
      </c>
      <c r="C466" s="62" t="s">
        <v>14145</v>
      </c>
      <c r="D466" s="62" t="s">
        <v>5353</v>
      </c>
      <c r="E466" s="89">
        <v>47452</v>
      </c>
    </row>
    <row r="467" spans="1:6" ht="38.25" customHeight="1">
      <c r="A467" s="99" t="s">
        <v>12226</v>
      </c>
      <c r="B467" s="59" t="s">
        <v>12959</v>
      </c>
      <c r="C467" s="62" t="s">
        <v>14145</v>
      </c>
      <c r="D467" s="62" t="s">
        <v>5353</v>
      </c>
      <c r="E467" s="89">
        <v>47452</v>
      </c>
    </row>
    <row r="468" spans="1:6" ht="38.25" customHeight="1">
      <c r="A468" s="99" t="s">
        <v>12227</v>
      </c>
      <c r="B468" s="59" t="s">
        <v>12959</v>
      </c>
      <c r="C468" s="62" t="s">
        <v>14145</v>
      </c>
      <c r="D468" s="62" t="s">
        <v>5358</v>
      </c>
      <c r="E468" s="89">
        <v>47452</v>
      </c>
    </row>
    <row r="469" spans="1:6" s="48" customFormat="1" ht="38.25" customHeight="1">
      <c r="A469" s="99" t="s">
        <v>12228</v>
      </c>
      <c r="B469" s="59" t="s">
        <v>12959</v>
      </c>
      <c r="C469" s="62" t="s">
        <v>14145</v>
      </c>
      <c r="D469" s="62" t="s">
        <v>14909</v>
      </c>
      <c r="E469" s="89">
        <v>47452</v>
      </c>
      <c r="F469" s="47"/>
    </row>
    <row r="470" spans="1:6" ht="38.25" customHeight="1">
      <c r="A470" s="99" t="s">
        <v>12654</v>
      </c>
      <c r="B470" s="59" t="s">
        <v>14558</v>
      </c>
      <c r="C470" s="62" t="s">
        <v>14559</v>
      </c>
      <c r="D470" s="62" t="s">
        <v>86</v>
      </c>
      <c r="E470" s="89">
        <v>47452</v>
      </c>
    </row>
    <row r="471" spans="1:6" ht="38.25" customHeight="1">
      <c r="A471" s="99" t="s">
        <v>15188</v>
      </c>
      <c r="B471" s="59" t="s">
        <v>14558</v>
      </c>
      <c r="C471" s="73" t="s">
        <v>15189</v>
      </c>
      <c r="D471" s="57" t="s">
        <v>86</v>
      </c>
      <c r="E471" s="91">
        <v>47452</v>
      </c>
    </row>
    <row r="472" spans="1:6" ht="38.25" customHeight="1">
      <c r="A472" s="99" t="s">
        <v>11943</v>
      </c>
      <c r="B472" s="59" t="s">
        <v>13767</v>
      </c>
      <c r="C472" s="62" t="s">
        <v>14568</v>
      </c>
      <c r="D472" s="62" t="s">
        <v>14854</v>
      </c>
      <c r="E472" s="89">
        <v>47452</v>
      </c>
    </row>
    <row r="473" spans="1:6" ht="38.25" customHeight="1">
      <c r="A473" s="99" t="s">
        <v>12003</v>
      </c>
      <c r="B473" s="59" t="s">
        <v>12860</v>
      </c>
      <c r="C473" s="62" t="s">
        <v>14573</v>
      </c>
      <c r="D473" s="62" t="s">
        <v>11824</v>
      </c>
      <c r="E473" s="89">
        <v>47452</v>
      </c>
    </row>
    <row r="474" spans="1:6" ht="38.25" customHeight="1">
      <c r="A474" s="99" t="s">
        <v>12581</v>
      </c>
      <c r="B474" s="59" t="s">
        <v>13017</v>
      </c>
      <c r="C474" s="62" t="s">
        <v>13241</v>
      </c>
      <c r="D474" s="62" t="s">
        <v>14819</v>
      </c>
      <c r="E474" s="89">
        <v>47452</v>
      </c>
    </row>
    <row r="475" spans="1:6" ht="38.25" customHeight="1">
      <c r="A475" s="101" t="s">
        <v>2597</v>
      </c>
      <c r="B475" s="60" t="s">
        <v>11929</v>
      </c>
      <c r="C475" s="69" t="s">
        <v>11930</v>
      </c>
      <c r="D475" s="69" t="s">
        <v>14957</v>
      </c>
      <c r="E475" s="89">
        <v>47452</v>
      </c>
    </row>
    <row r="476" spans="1:6" ht="38.25" customHeight="1">
      <c r="A476" s="101" t="s">
        <v>14151</v>
      </c>
      <c r="B476" s="60" t="s">
        <v>14153</v>
      </c>
      <c r="C476" s="69" t="s">
        <v>14152</v>
      </c>
      <c r="D476" s="69" t="s">
        <v>14803</v>
      </c>
      <c r="E476" s="89">
        <v>46721</v>
      </c>
    </row>
    <row r="477" spans="1:6" ht="38.25" customHeight="1">
      <c r="A477" s="99" t="s">
        <v>12669</v>
      </c>
      <c r="B477" s="59" t="s">
        <v>13046</v>
      </c>
      <c r="C477" s="62" t="s">
        <v>13273</v>
      </c>
      <c r="D477" s="62" t="s">
        <v>5358</v>
      </c>
      <c r="E477" s="89">
        <v>47452</v>
      </c>
    </row>
    <row r="478" spans="1:6" ht="38.25" customHeight="1">
      <c r="A478" s="102" t="s">
        <v>6080</v>
      </c>
      <c r="B478" s="63" t="s">
        <v>1423</v>
      </c>
      <c r="C478" s="66" t="s">
        <v>13451</v>
      </c>
      <c r="D478" s="66" t="s">
        <v>14797</v>
      </c>
      <c r="E478" s="92">
        <v>47817</v>
      </c>
    </row>
    <row r="479" spans="1:6" ht="38.25" customHeight="1">
      <c r="A479" s="99" t="s">
        <v>12039</v>
      </c>
      <c r="B479" s="59" t="s">
        <v>12872</v>
      </c>
      <c r="C479" s="62" t="s">
        <v>12797</v>
      </c>
      <c r="D479" s="62" t="s">
        <v>14953</v>
      </c>
      <c r="E479" s="89">
        <v>47452</v>
      </c>
    </row>
    <row r="480" spans="1:6" ht="38.25" customHeight="1">
      <c r="A480" s="99" t="s">
        <v>12032</v>
      </c>
      <c r="B480" s="59" t="s">
        <v>12869</v>
      </c>
      <c r="C480" s="62" t="s">
        <v>13123</v>
      </c>
      <c r="D480" s="62" t="s">
        <v>14908</v>
      </c>
      <c r="E480" s="89">
        <v>47452</v>
      </c>
    </row>
    <row r="481" spans="1:5" ht="38.25" customHeight="1">
      <c r="A481" s="101" t="s">
        <v>13594</v>
      </c>
      <c r="B481" s="60" t="s">
        <v>13595</v>
      </c>
      <c r="C481" s="69" t="s">
        <v>13596</v>
      </c>
      <c r="D481" s="69" t="s">
        <v>13597</v>
      </c>
      <c r="E481" s="92">
        <v>47817</v>
      </c>
    </row>
    <row r="482" spans="1:5" ht="38.25" customHeight="1">
      <c r="A482" s="101" t="s">
        <v>14165</v>
      </c>
      <c r="B482" s="59" t="s">
        <v>13934</v>
      </c>
      <c r="C482" s="62" t="s">
        <v>13932</v>
      </c>
      <c r="D482" s="62" t="s">
        <v>11732</v>
      </c>
      <c r="E482" s="89">
        <v>46721</v>
      </c>
    </row>
    <row r="483" spans="1:5" ht="38.25" customHeight="1">
      <c r="A483" s="99" t="s">
        <v>13943</v>
      </c>
      <c r="B483" s="59" t="s">
        <v>12882</v>
      </c>
      <c r="C483" s="62" t="s">
        <v>14419</v>
      </c>
      <c r="D483" s="67" t="s">
        <v>11747</v>
      </c>
      <c r="E483" s="89">
        <v>46721</v>
      </c>
    </row>
    <row r="484" spans="1:5" ht="38.25" customHeight="1">
      <c r="A484" s="99" t="s">
        <v>12057</v>
      </c>
      <c r="B484" s="59" t="s">
        <v>12882</v>
      </c>
      <c r="C484" s="62" t="s">
        <v>14561</v>
      </c>
      <c r="D484" s="62" t="s">
        <v>11747</v>
      </c>
      <c r="E484" s="89">
        <v>47452</v>
      </c>
    </row>
    <row r="485" spans="1:5" ht="38.25" customHeight="1">
      <c r="A485" s="99" t="s">
        <v>12174</v>
      </c>
      <c r="B485" s="59" t="s">
        <v>13934</v>
      </c>
      <c r="C485" s="62" t="s">
        <v>13932</v>
      </c>
      <c r="D485" s="62" t="s">
        <v>11732</v>
      </c>
      <c r="E485" s="89">
        <v>47452</v>
      </c>
    </row>
    <row r="486" spans="1:5" ht="38.25" customHeight="1">
      <c r="A486" s="99" t="s">
        <v>12358</v>
      </c>
      <c r="B486" s="59" t="s">
        <v>13934</v>
      </c>
      <c r="C486" s="62" t="s">
        <v>13932</v>
      </c>
      <c r="D486" s="62" t="s">
        <v>11745</v>
      </c>
      <c r="E486" s="89">
        <v>47452</v>
      </c>
    </row>
    <row r="487" spans="1:5" ht="38.25" customHeight="1">
      <c r="A487" s="99" t="s">
        <v>12555</v>
      </c>
      <c r="B487" s="59" t="s">
        <v>13013</v>
      </c>
      <c r="C487" s="62" t="s">
        <v>14167</v>
      </c>
      <c r="D487" s="62" t="s">
        <v>11730</v>
      </c>
      <c r="E487" s="89">
        <v>47452</v>
      </c>
    </row>
    <row r="488" spans="1:5" ht="38.25" customHeight="1">
      <c r="A488" s="99" t="s">
        <v>12576</v>
      </c>
      <c r="B488" s="59" t="s">
        <v>13934</v>
      </c>
      <c r="C488" s="62" t="s">
        <v>13932</v>
      </c>
      <c r="D488" s="62" t="s">
        <v>11732</v>
      </c>
      <c r="E488" s="89">
        <v>47452</v>
      </c>
    </row>
    <row r="489" spans="1:5" ht="38.25" customHeight="1">
      <c r="A489" s="99" t="s">
        <v>13953</v>
      </c>
      <c r="B489" s="59" t="s">
        <v>14464</v>
      </c>
      <c r="C489" s="62" t="s">
        <v>14465</v>
      </c>
      <c r="D489" s="67" t="s">
        <v>11824</v>
      </c>
      <c r="E489" s="89">
        <v>46721</v>
      </c>
    </row>
    <row r="490" spans="1:5" ht="38.25" customHeight="1">
      <c r="A490" s="99" t="s">
        <v>11990</v>
      </c>
      <c r="B490" s="59" t="s">
        <v>14581</v>
      </c>
      <c r="C490" s="62" t="s">
        <v>14582</v>
      </c>
      <c r="D490" s="62" t="s">
        <v>14868</v>
      </c>
      <c r="E490" s="89">
        <v>47452</v>
      </c>
    </row>
    <row r="491" spans="1:5" ht="38.25" customHeight="1">
      <c r="A491" s="99" t="s">
        <v>12096</v>
      </c>
      <c r="B491" s="59" t="s">
        <v>12905</v>
      </c>
      <c r="C491" s="62" t="s">
        <v>13151</v>
      </c>
      <c r="D491" s="62" t="s">
        <v>11747</v>
      </c>
      <c r="E491" s="89">
        <v>47452</v>
      </c>
    </row>
    <row r="492" spans="1:5" ht="38.25" customHeight="1">
      <c r="A492" s="99" t="s">
        <v>12134</v>
      </c>
      <c r="B492" s="59" t="s">
        <v>12926</v>
      </c>
      <c r="C492" s="62" t="s">
        <v>13168</v>
      </c>
      <c r="D492" s="62" t="s">
        <v>14792</v>
      </c>
      <c r="E492" s="89">
        <v>47452</v>
      </c>
    </row>
    <row r="493" spans="1:5" ht="38.25" customHeight="1">
      <c r="A493" s="99" t="s">
        <v>11995</v>
      </c>
      <c r="B493" s="59" t="s">
        <v>12856</v>
      </c>
      <c r="C493" s="62" t="s">
        <v>13105</v>
      </c>
      <c r="D493" s="62" t="s">
        <v>5358</v>
      </c>
      <c r="E493" s="89">
        <v>47452</v>
      </c>
    </row>
    <row r="494" spans="1:5" ht="38.25" customHeight="1">
      <c r="A494" s="99" t="s">
        <v>12633</v>
      </c>
      <c r="B494" s="59" t="s">
        <v>13030</v>
      </c>
      <c r="C494" s="62" t="s">
        <v>13255</v>
      </c>
      <c r="D494" s="62" t="s">
        <v>11736</v>
      </c>
      <c r="E494" s="89">
        <v>47452</v>
      </c>
    </row>
    <row r="495" spans="1:5" ht="38.25" customHeight="1">
      <c r="A495" s="99" t="s">
        <v>12006</v>
      </c>
      <c r="B495" s="59" t="s">
        <v>14711</v>
      </c>
      <c r="C495" s="62" t="s">
        <v>12791</v>
      </c>
      <c r="D495" s="62" t="s">
        <v>14822</v>
      </c>
      <c r="E495" s="89">
        <v>47452</v>
      </c>
    </row>
    <row r="496" spans="1:5" ht="38.25" customHeight="1">
      <c r="A496" s="101" t="s">
        <v>14201</v>
      </c>
      <c r="B496" s="60" t="s">
        <v>14712</v>
      </c>
      <c r="C496" s="69" t="s">
        <v>14519</v>
      </c>
      <c r="D496" s="69" t="s">
        <v>14829</v>
      </c>
      <c r="E496" s="89">
        <v>46721</v>
      </c>
    </row>
    <row r="497" spans="1:6" ht="38.25" customHeight="1">
      <c r="A497" s="99" t="s">
        <v>13962</v>
      </c>
      <c r="B497" s="59" t="s">
        <v>14755</v>
      </c>
      <c r="C497" s="73" t="s">
        <v>13963</v>
      </c>
      <c r="D497" s="67" t="s">
        <v>11732</v>
      </c>
      <c r="E497" s="89">
        <v>46721</v>
      </c>
    </row>
    <row r="498" spans="1:6" ht="38.25" customHeight="1">
      <c r="A498" s="99" t="s">
        <v>13966</v>
      </c>
      <c r="B498" s="59" t="s">
        <v>14755</v>
      </c>
      <c r="C498" s="73" t="s">
        <v>13963</v>
      </c>
      <c r="D498" s="67" t="s">
        <v>11745</v>
      </c>
      <c r="E498" s="89">
        <v>46721</v>
      </c>
    </row>
    <row r="499" spans="1:6" ht="38.25" customHeight="1">
      <c r="A499" s="101" t="s">
        <v>13869</v>
      </c>
      <c r="B499" s="59" t="s">
        <v>14751</v>
      </c>
      <c r="C499" s="73" t="s">
        <v>13720</v>
      </c>
      <c r="D499" s="69" t="s">
        <v>13870</v>
      </c>
      <c r="E499" s="89">
        <v>46356</v>
      </c>
    </row>
    <row r="500" spans="1:6" ht="38.25" customHeight="1">
      <c r="A500" s="105" t="s">
        <v>11813</v>
      </c>
      <c r="B500" s="59" t="s">
        <v>14752</v>
      </c>
      <c r="C500" s="73" t="s">
        <v>13720</v>
      </c>
      <c r="D500" s="77" t="s">
        <v>11747</v>
      </c>
      <c r="E500" s="92">
        <v>47817</v>
      </c>
    </row>
    <row r="501" spans="1:6" ht="38.25" customHeight="1">
      <c r="A501" s="101" t="s">
        <v>14086</v>
      </c>
      <c r="B501" s="59" t="s">
        <v>14752</v>
      </c>
      <c r="C501" s="69" t="s">
        <v>13720</v>
      </c>
      <c r="D501" s="69" t="s">
        <v>14087</v>
      </c>
      <c r="E501" s="89">
        <v>46721</v>
      </c>
    </row>
    <row r="502" spans="1:6" ht="38.25" customHeight="1">
      <c r="A502" s="101" t="s">
        <v>14225</v>
      </c>
      <c r="B502" s="60" t="s">
        <v>14753</v>
      </c>
      <c r="C502" s="69" t="s">
        <v>14282</v>
      </c>
      <c r="D502" s="69" t="s">
        <v>14754</v>
      </c>
      <c r="E502" s="89">
        <v>47087</v>
      </c>
    </row>
    <row r="503" spans="1:6" ht="38.25" customHeight="1">
      <c r="A503" s="101" t="s">
        <v>14275</v>
      </c>
      <c r="B503" s="60" t="s">
        <v>15086</v>
      </c>
      <c r="C503" s="69" t="s">
        <v>15085</v>
      </c>
      <c r="D503" s="69" t="s">
        <v>717</v>
      </c>
      <c r="E503" s="89">
        <v>47087</v>
      </c>
    </row>
    <row r="504" spans="1:6" ht="38.25" customHeight="1">
      <c r="A504" s="101" t="s">
        <v>6157</v>
      </c>
      <c r="B504" s="60" t="s">
        <v>14753</v>
      </c>
      <c r="C504" s="69" t="s">
        <v>14290</v>
      </c>
      <c r="D504" s="69" t="s">
        <v>14291</v>
      </c>
      <c r="E504" s="89">
        <v>47087</v>
      </c>
    </row>
    <row r="505" spans="1:6" ht="38.25" customHeight="1">
      <c r="A505" s="101" t="s">
        <v>14373</v>
      </c>
      <c r="B505" s="60" t="s">
        <v>14753</v>
      </c>
      <c r="C505" s="69" t="s">
        <v>14290</v>
      </c>
      <c r="D505" s="69" t="s">
        <v>14374</v>
      </c>
      <c r="E505" s="89">
        <v>47087</v>
      </c>
    </row>
    <row r="506" spans="1:6" ht="38.25" customHeight="1">
      <c r="A506" s="101" t="s">
        <v>14377</v>
      </c>
      <c r="B506" s="60" t="s">
        <v>14753</v>
      </c>
      <c r="C506" s="69" t="s">
        <v>14290</v>
      </c>
      <c r="D506" s="69" t="s">
        <v>14843</v>
      </c>
      <c r="E506" s="89">
        <v>47087</v>
      </c>
      <c r="F506" s="43"/>
    </row>
    <row r="507" spans="1:6" ht="38.25" customHeight="1">
      <c r="A507" s="101" t="s">
        <v>14273</v>
      </c>
      <c r="B507" s="60" t="s">
        <v>14755</v>
      </c>
      <c r="C507" s="69" t="s">
        <v>14290</v>
      </c>
      <c r="D507" s="69" t="s">
        <v>14844</v>
      </c>
      <c r="E507" s="89">
        <v>47087</v>
      </c>
    </row>
    <row r="508" spans="1:6" ht="38.25" customHeight="1">
      <c r="A508" s="101" t="s">
        <v>14385</v>
      </c>
      <c r="B508" s="60" t="s">
        <v>14755</v>
      </c>
      <c r="C508" s="69" t="s">
        <v>14290</v>
      </c>
      <c r="D508" s="69" t="s">
        <v>14291</v>
      </c>
      <c r="E508" s="89">
        <v>47087</v>
      </c>
    </row>
    <row r="509" spans="1:6" ht="38.25" customHeight="1">
      <c r="A509" s="101" t="s">
        <v>14440</v>
      </c>
      <c r="B509" s="59" t="s">
        <v>13038</v>
      </c>
      <c r="C509" s="62" t="s">
        <v>13265</v>
      </c>
      <c r="D509" s="62" t="s">
        <v>11822</v>
      </c>
      <c r="E509" s="89">
        <v>47087</v>
      </c>
    </row>
    <row r="510" spans="1:6" ht="38.25" customHeight="1">
      <c r="A510" s="99" t="s">
        <v>12212</v>
      </c>
      <c r="B510" s="59" t="s">
        <v>14752</v>
      </c>
      <c r="C510" s="73" t="s">
        <v>13720</v>
      </c>
      <c r="D510" s="62" t="s">
        <v>11742</v>
      </c>
      <c r="E510" s="89">
        <v>47452</v>
      </c>
    </row>
    <row r="511" spans="1:6" ht="38.25" customHeight="1">
      <c r="A511" s="99" t="s">
        <v>12230</v>
      </c>
      <c r="B511" s="59" t="s">
        <v>14752</v>
      </c>
      <c r="C511" s="73" t="s">
        <v>13720</v>
      </c>
      <c r="D511" s="62" t="s">
        <v>13318</v>
      </c>
      <c r="E511" s="89">
        <v>47452</v>
      </c>
    </row>
    <row r="512" spans="1:6" ht="38.25" customHeight="1">
      <c r="A512" s="99" t="s">
        <v>12258</v>
      </c>
      <c r="B512" s="59" t="s">
        <v>14752</v>
      </c>
      <c r="C512" s="73" t="s">
        <v>13720</v>
      </c>
      <c r="D512" s="62" t="s">
        <v>11742</v>
      </c>
      <c r="E512" s="89">
        <v>47452</v>
      </c>
    </row>
    <row r="513" spans="1:6" s="48" customFormat="1" ht="38.25" customHeight="1">
      <c r="A513" s="99" t="s">
        <v>12306</v>
      </c>
      <c r="B513" s="59" t="s">
        <v>14755</v>
      </c>
      <c r="C513" s="69" t="s">
        <v>14585</v>
      </c>
      <c r="D513" s="62" t="s">
        <v>14586</v>
      </c>
      <c r="E513" s="89">
        <v>47452</v>
      </c>
      <c r="F513" s="47"/>
    </row>
    <row r="514" spans="1:6" ht="38.25" customHeight="1">
      <c r="A514" s="99" t="s">
        <v>12370</v>
      </c>
      <c r="B514" s="59" t="s">
        <v>14752</v>
      </c>
      <c r="C514" s="73" t="s">
        <v>13720</v>
      </c>
      <c r="D514" s="62" t="s">
        <v>11730</v>
      </c>
      <c r="E514" s="89">
        <v>47452</v>
      </c>
    </row>
    <row r="515" spans="1:6" ht="38.25" customHeight="1">
      <c r="A515" s="99" t="s">
        <v>12387</v>
      </c>
      <c r="B515" s="59" t="s">
        <v>14752</v>
      </c>
      <c r="C515" s="73" t="s">
        <v>13720</v>
      </c>
      <c r="D515" s="62" t="s">
        <v>11747</v>
      </c>
      <c r="E515" s="89">
        <v>47452</v>
      </c>
    </row>
    <row r="516" spans="1:6" ht="38.25" customHeight="1">
      <c r="A516" s="99" t="s">
        <v>12389</v>
      </c>
      <c r="B516" s="59" t="s">
        <v>14752</v>
      </c>
      <c r="C516" s="73" t="s">
        <v>13720</v>
      </c>
      <c r="D516" s="62" t="s">
        <v>11736</v>
      </c>
      <c r="E516" s="89">
        <v>47452</v>
      </c>
    </row>
    <row r="517" spans="1:6" ht="38.25" customHeight="1">
      <c r="A517" s="99" t="s">
        <v>12390</v>
      </c>
      <c r="B517" s="59" t="s">
        <v>14752</v>
      </c>
      <c r="C517" s="73" t="s">
        <v>13720</v>
      </c>
      <c r="D517" s="62" t="s">
        <v>5353</v>
      </c>
      <c r="E517" s="89">
        <v>47452</v>
      </c>
    </row>
    <row r="518" spans="1:6" ht="38.25" customHeight="1">
      <c r="A518" s="99" t="s">
        <v>12497</v>
      </c>
      <c r="B518" s="59" t="s">
        <v>14752</v>
      </c>
      <c r="C518" s="73" t="s">
        <v>13720</v>
      </c>
      <c r="D518" s="62" t="s">
        <v>11732</v>
      </c>
      <c r="E518" s="89">
        <v>47452</v>
      </c>
    </row>
    <row r="519" spans="1:6" ht="38.25" customHeight="1">
      <c r="A519" s="99" t="s">
        <v>12517</v>
      </c>
      <c r="B519" s="59" t="s">
        <v>14752</v>
      </c>
      <c r="C519" s="73" t="s">
        <v>13720</v>
      </c>
      <c r="D519" s="62" t="s">
        <v>5353</v>
      </c>
      <c r="E519" s="89">
        <v>47452</v>
      </c>
    </row>
    <row r="520" spans="1:6" ht="38.25" customHeight="1">
      <c r="A520" s="99" t="s">
        <v>12559</v>
      </c>
      <c r="B520" s="59" t="s">
        <v>14752</v>
      </c>
      <c r="C520" s="73" t="s">
        <v>13720</v>
      </c>
      <c r="D520" s="62" t="s">
        <v>11733</v>
      </c>
      <c r="E520" s="89">
        <v>47452</v>
      </c>
    </row>
    <row r="521" spans="1:6" ht="38.25" customHeight="1">
      <c r="A521" s="99" t="s">
        <v>12562</v>
      </c>
      <c r="B521" s="59" t="s">
        <v>14752</v>
      </c>
      <c r="C521" s="73" t="s">
        <v>13720</v>
      </c>
      <c r="D521" s="62" t="s">
        <v>11742</v>
      </c>
      <c r="E521" s="89">
        <v>47452</v>
      </c>
    </row>
    <row r="522" spans="1:6" ht="38.25" customHeight="1">
      <c r="A522" s="99" t="s">
        <v>12652</v>
      </c>
      <c r="B522" s="59" t="s">
        <v>13038</v>
      </c>
      <c r="C522" s="62" t="s">
        <v>13265</v>
      </c>
      <c r="D522" s="62" t="s">
        <v>11822</v>
      </c>
      <c r="E522" s="89">
        <v>47452</v>
      </c>
    </row>
    <row r="523" spans="1:6" ht="38.25" customHeight="1">
      <c r="A523" s="101" t="s">
        <v>13393</v>
      </c>
      <c r="B523" s="59" t="s">
        <v>14752</v>
      </c>
      <c r="C523" s="73" t="s">
        <v>13720</v>
      </c>
      <c r="D523" s="69" t="s">
        <v>11756</v>
      </c>
      <c r="E523" s="89">
        <v>47452</v>
      </c>
    </row>
    <row r="524" spans="1:6" ht="38.25" customHeight="1">
      <c r="A524" s="99" t="s">
        <v>15049</v>
      </c>
      <c r="B524" s="59" t="s">
        <v>14752</v>
      </c>
      <c r="C524" s="73" t="s">
        <v>4239</v>
      </c>
      <c r="D524" s="57" t="s">
        <v>702</v>
      </c>
      <c r="E524" s="91">
        <v>47452</v>
      </c>
    </row>
    <row r="525" spans="1:6" ht="38.25" customHeight="1">
      <c r="A525" s="102" t="s">
        <v>11774</v>
      </c>
      <c r="B525" s="59" t="s">
        <v>15289</v>
      </c>
      <c r="C525" s="62" t="s">
        <v>15288</v>
      </c>
      <c r="D525" s="66" t="s">
        <v>11777</v>
      </c>
      <c r="E525" s="92">
        <v>47817</v>
      </c>
      <c r="F525" s="41" t="s">
        <v>360</v>
      </c>
    </row>
    <row r="526" spans="1:6" ht="38.25" customHeight="1">
      <c r="A526" s="99" t="s">
        <v>12049</v>
      </c>
      <c r="B526" s="59" t="s">
        <v>14589</v>
      </c>
      <c r="C526" s="62" t="s">
        <v>13127</v>
      </c>
      <c r="D526" s="62" t="s">
        <v>14881</v>
      </c>
      <c r="E526" s="89">
        <v>47452</v>
      </c>
    </row>
    <row r="527" spans="1:6" ht="38.25" customHeight="1">
      <c r="A527" s="99" t="s">
        <v>12054</v>
      </c>
      <c r="B527" s="59" t="s">
        <v>12880</v>
      </c>
      <c r="C527" s="62" t="s">
        <v>13130</v>
      </c>
      <c r="D527" s="62" t="s">
        <v>14862</v>
      </c>
      <c r="E527" s="89">
        <v>47452</v>
      </c>
    </row>
    <row r="528" spans="1:6" s="48" customFormat="1" ht="38.25" customHeight="1">
      <c r="A528" s="99" t="s">
        <v>12055</v>
      </c>
      <c r="B528" s="59" t="s">
        <v>12880</v>
      </c>
      <c r="C528" s="62" t="s">
        <v>13130</v>
      </c>
      <c r="D528" s="62" t="s">
        <v>14862</v>
      </c>
      <c r="E528" s="89">
        <v>47452</v>
      </c>
      <c r="F528" s="47"/>
    </row>
    <row r="529" spans="1:5" ht="38.25" customHeight="1">
      <c r="A529" s="101" t="s">
        <v>14063</v>
      </c>
      <c r="B529" s="60" t="s">
        <v>14786</v>
      </c>
      <c r="C529" s="69" t="s">
        <v>14787</v>
      </c>
      <c r="D529" s="69" t="s">
        <v>14064</v>
      </c>
      <c r="E529" s="89">
        <v>46721</v>
      </c>
    </row>
    <row r="530" spans="1:5" ht="38.25" customHeight="1">
      <c r="A530" s="99" t="s">
        <v>12739</v>
      </c>
      <c r="B530" s="59" t="s">
        <v>13071</v>
      </c>
      <c r="C530" s="62" t="s">
        <v>12837</v>
      </c>
      <c r="D530" s="62" t="s">
        <v>5358</v>
      </c>
      <c r="E530" s="89">
        <v>47452</v>
      </c>
    </row>
    <row r="531" spans="1:5" ht="38.25" customHeight="1">
      <c r="A531" s="99" t="s">
        <v>12123</v>
      </c>
      <c r="B531" s="59" t="s">
        <v>12919</v>
      </c>
      <c r="C531" s="62" t="s">
        <v>12803</v>
      </c>
      <c r="D531" s="62" t="s">
        <v>14894</v>
      </c>
      <c r="E531" s="89">
        <v>47452</v>
      </c>
    </row>
    <row r="532" spans="1:5" ht="38.25" customHeight="1">
      <c r="A532" s="101" t="s">
        <v>13898</v>
      </c>
      <c r="B532" s="60" t="s">
        <v>13899</v>
      </c>
      <c r="C532" s="69" t="s">
        <v>13901</v>
      </c>
      <c r="D532" s="69" t="s">
        <v>13900</v>
      </c>
      <c r="E532" s="89">
        <v>46356</v>
      </c>
    </row>
    <row r="533" spans="1:5" ht="38.25" customHeight="1">
      <c r="A533" s="101" t="s">
        <v>14230</v>
      </c>
      <c r="B533" s="60" t="s">
        <v>14292</v>
      </c>
      <c r="C533" s="69" t="s">
        <v>14293</v>
      </c>
      <c r="D533" s="69" t="s">
        <v>3449</v>
      </c>
      <c r="E533" s="89">
        <v>47087</v>
      </c>
    </row>
    <row r="534" spans="1:5" ht="38.25" customHeight="1">
      <c r="A534" s="101" t="s">
        <v>3740</v>
      </c>
      <c r="B534" s="60" t="s">
        <v>866</v>
      </c>
      <c r="C534" s="62" t="s">
        <v>13104</v>
      </c>
      <c r="D534" s="69" t="s">
        <v>91</v>
      </c>
      <c r="E534" s="89">
        <v>47087</v>
      </c>
    </row>
    <row r="535" spans="1:5" ht="38.25" customHeight="1">
      <c r="A535" s="99" t="s">
        <v>12721</v>
      </c>
      <c r="B535" s="59" t="s">
        <v>13804</v>
      </c>
      <c r="C535" s="62" t="s">
        <v>13288</v>
      </c>
      <c r="D535" s="62" t="s">
        <v>14845</v>
      </c>
      <c r="E535" s="89">
        <v>47452</v>
      </c>
    </row>
    <row r="536" spans="1:5" ht="38.25" customHeight="1">
      <c r="A536" s="99" t="s">
        <v>11994</v>
      </c>
      <c r="B536" s="59" t="s">
        <v>12855</v>
      </c>
      <c r="C536" s="62" t="s">
        <v>13104</v>
      </c>
      <c r="D536" s="62" t="s">
        <v>11747</v>
      </c>
      <c r="E536" s="89">
        <v>47452</v>
      </c>
    </row>
    <row r="537" spans="1:5" ht="38.25" customHeight="1">
      <c r="A537" s="101" t="s">
        <v>13884</v>
      </c>
      <c r="B537" s="70" t="s">
        <v>13885</v>
      </c>
      <c r="C537" s="62" t="s">
        <v>13886</v>
      </c>
      <c r="D537" s="62" t="s">
        <v>13887</v>
      </c>
      <c r="E537" s="89">
        <v>46356</v>
      </c>
    </row>
    <row r="538" spans="1:5" ht="38.25" customHeight="1">
      <c r="A538" s="99" t="s">
        <v>12213</v>
      </c>
      <c r="B538" s="59" t="s">
        <v>12957</v>
      </c>
      <c r="C538" s="62" t="s">
        <v>13192</v>
      </c>
      <c r="D538" s="62" t="s">
        <v>15006</v>
      </c>
      <c r="E538" s="89">
        <v>47452</v>
      </c>
    </row>
    <row r="539" spans="1:5" ht="38.25" customHeight="1">
      <c r="A539" s="99" t="s">
        <v>12248</v>
      </c>
      <c r="B539" s="59" t="s">
        <v>12965</v>
      </c>
      <c r="C539" s="62" t="s">
        <v>13200</v>
      </c>
      <c r="D539" s="62" t="s">
        <v>14830</v>
      </c>
      <c r="E539" s="89">
        <v>47452</v>
      </c>
    </row>
    <row r="540" spans="1:5" ht="38.25" customHeight="1">
      <c r="A540" s="99" t="s">
        <v>12428</v>
      </c>
      <c r="B540" s="59" t="s">
        <v>12996</v>
      </c>
      <c r="C540" s="62" t="s">
        <v>13221</v>
      </c>
      <c r="D540" s="62" t="s">
        <v>11736</v>
      </c>
      <c r="E540" s="89">
        <v>47452</v>
      </c>
    </row>
    <row r="541" spans="1:5" ht="38.25" customHeight="1">
      <c r="A541" s="101" t="s">
        <v>13843</v>
      </c>
      <c r="B541" s="59" t="s">
        <v>15179</v>
      </c>
      <c r="C541" s="69" t="s">
        <v>15178</v>
      </c>
      <c r="D541" s="69" t="s">
        <v>13516</v>
      </c>
      <c r="E541" s="89">
        <v>46356</v>
      </c>
    </row>
    <row r="542" spans="1:5" ht="38.25" customHeight="1">
      <c r="A542" s="99" t="s">
        <v>6531</v>
      </c>
      <c r="B542" s="59" t="s">
        <v>6530</v>
      </c>
      <c r="C542" s="62" t="s">
        <v>6529</v>
      </c>
      <c r="D542" s="62" t="s">
        <v>60</v>
      </c>
      <c r="E542" s="89">
        <v>47452</v>
      </c>
    </row>
    <row r="543" spans="1:5" ht="38.25" customHeight="1">
      <c r="A543" s="99" t="s">
        <v>12046</v>
      </c>
      <c r="B543" s="59" t="s">
        <v>12876</v>
      </c>
      <c r="C543" s="62" t="s">
        <v>13126</v>
      </c>
      <c r="D543" s="62" t="s">
        <v>14807</v>
      </c>
      <c r="E543" s="89">
        <v>47452</v>
      </c>
    </row>
    <row r="544" spans="1:5" ht="38.25" customHeight="1">
      <c r="A544" s="99" t="s">
        <v>12668</v>
      </c>
      <c r="B544" s="59" t="s">
        <v>13045</v>
      </c>
      <c r="C544" s="62" t="s">
        <v>13272</v>
      </c>
      <c r="D544" s="62" t="s">
        <v>14950</v>
      </c>
      <c r="E544" s="89">
        <v>47452</v>
      </c>
    </row>
    <row r="545" spans="1:6" ht="38.25" customHeight="1">
      <c r="A545" s="101" t="s">
        <v>6664</v>
      </c>
      <c r="B545" s="60" t="s">
        <v>1418</v>
      </c>
      <c r="C545" s="62" t="s">
        <v>12796</v>
      </c>
      <c r="D545" s="69" t="s">
        <v>14996</v>
      </c>
      <c r="E545" s="89">
        <v>47087</v>
      </c>
    </row>
    <row r="546" spans="1:6" ht="38.25" customHeight="1">
      <c r="A546" s="99" t="s">
        <v>12038</v>
      </c>
      <c r="B546" s="59" t="s">
        <v>14549</v>
      </c>
      <c r="C546" s="62" t="s">
        <v>12796</v>
      </c>
      <c r="D546" s="62" t="s">
        <v>11741</v>
      </c>
      <c r="E546" s="89">
        <v>47452</v>
      </c>
    </row>
    <row r="547" spans="1:6" ht="38.25" customHeight="1">
      <c r="A547" s="101" t="s">
        <v>14186</v>
      </c>
      <c r="B547" s="60" t="s">
        <v>14187</v>
      </c>
      <c r="C547" s="69" t="s">
        <v>14188</v>
      </c>
      <c r="D547" s="69" t="s">
        <v>14189</v>
      </c>
      <c r="E547" s="89">
        <v>46721</v>
      </c>
    </row>
    <row r="548" spans="1:6" ht="38.25" customHeight="1">
      <c r="A548" s="101" t="s">
        <v>14400</v>
      </c>
      <c r="B548" s="60" t="s">
        <v>13408</v>
      </c>
      <c r="C548" s="69" t="s">
        <v>14401</v>
      </c>
      <c r="D548" s="69" t="s">
        <v>14402</v>
      </c>
      <c r="E548" s="89">
        <v>47087</v>
      </c>
    </row>
    <row r="549" spans="1:6" ht="38.25" customHeight="1">
      <c r="A549" s="101" t="s">
        <v>14434</v>
      </c>
      <c r="B549" s="60" t="s">
        <v>13408</v>
      </c>
      <c r="C549" s="69" t="s">
        <v>14401</v>
      </c>
      <c r="D549" s="69" t="s">
        <v>14847</v>
      </c>
      <c r="E549" s="89">
        <v>47087</v>
      </c>
    </row>
    <row r="550" spans="1:6" ht="38.25" customHeight="1">
      <c r="A550" s="99" t="s">
        <v>12176</v>
      </c>
      <c r="B550" s="59" t="s">
        <v>13337</v>
      </c>
      <c r="C550" s="69" t="s">
        <v>13409</v>
      </c>
      <c r="D550" s="62" t="s">
        <v>14809</v>
      </c>
      <c r="E550" s="89">
        <v>47452</v>
      </c>
    </row>
    <row r="551" spans="1:6" ht="38.25" customHeight="1">
      <c r="A551" s="101" t="s">
        <v>13407</v>
      </c>
      <c r="B551" s="60" t="s">
        <v>13408</v>
      </c>
      <c r="C551" s="69" t="s">
        <v>13409</v>
      </c>
      <c r="D551" s="69" t="s">
        <v>14847</v>
      </c>
      <c r="E551" s="89">
        <v>47452</v>
      </c>
    </row>
    <row r="552" spans="1:6" ht="38.25" customHeight="1">
      <c r="A552" s="99" t="s">
        <v>12420</v>
      </c>
      <c r="B552" s="59" t="s">
        <v>12995</v>
      </c>
      <c r="C552" s="62" t="s">
        <v>13220</v>
      </c>
      <c r="D552" s="62" t="s">
        <v>14926</v>
      </c>
      <c r="E552" s="89">
        <v>47452</v>
      </c>
    </row>
    <row r="553" spans="1:6" ht="38.25" customHeight="1">
      <c r="A553" s="99" t="s">
        <v>11965</v>
      </c>
      <c r="B553" s="59" t="s">
        <v>13775</v>
      </c>
      <c r="C553" s="62" t="s">
        <v>13092</v>
      </c>
      <c r="D553" s="62" t="s">
        <v>11747</v>
      </c>
      <c r="E553" s="89">
        <v>47452</v>
      </c>
    </row>
    <row r="554" spans="1:6" ht="38.25" customHeight="1">
      <c r="A554" s="99" t="s">
        <v>15042</v>
      </c>
      <c r="B554" s="59" t="s">
        <v>15043</v>
      </c>
      <c r="C554" s="73" t="s">
        <v>15044</v>
      </c>
      <c r="D554" s="57" t="s">
        <v>15054</v>
      </c>
      <c r="E554" s="89">
        <v>47452</v>
      </c>
    </row>
    <row r="555" spans="1:6" ht="38.25" customHeight="1">
      <c r="A555" s="101" t="s">
        <v>13658</v>
      </c>
      <c r="B555" s="60" t="s">
        <v>13660</v>
      </c>
      <c r="C555" s="69" t="s">
        <v>13659</v>
      </c>
      <c r="D555" s="69" t="s">
        <v>14791</v>
      </c>
      <c r="E555" s="89">
        <v>46356</v>
      </c>
    </row>
    <row r="556" spans="1:6" ht="38.25" customHeight="1">
      <c r="A556" s="101" t="s">
        <v>13668</v>
      </c>
      <c r="B556" s="70" t="s">
        <v>13665</v>
      </c>
      <c r="C556" s="69" t="s">
        <v>13669</v>
      </c>
      <c r="D556" s="69" t="s">
        <v>13667</v>
      </c>
      <c r="E556" s="89">
        <v>46356</v>
      </c>
    </row>
    <row r="557" spans="1:6" ht="38.25" customHeight="1">
      <c r="A557" s="102" t="s">
        <v>11787</v>
      </c>
      <c r="B557" s="63" t="s">
        <v>13905</v>
      </c>
      <c r="C557" s="66" t="s">
        <v>13906</v>
      </c>
      <c r="D557" s="66" t="s">
        <v>14814</v>
      </c>
      <c r="E557" s="92">
        <v>47817</v>
      </c>
    </row>
    <row r="558" spans="1:6" s="48" customFormat="1" ht="38.25" customHeight="1">
      <c r="A558" s="99" t="s">
        <v>12114</v>
      </c>
      <c r="B558" s="59" t="s">
        <v>12913</v>
      </c>
      <c r="C558" s="62" t="s">
        <v>13158</v>
      </c>
      <c r="D558" s="62" t="s">
        <v>14828</v>
      </c>
      <c r="E558" s="89">
        <v>47452</v>
      </c>
      <c r="F558" s="47"/>
    </row>
    <row r="559" spans="1:6" ht="38.25" customHeight="1">
      <c r="A559" s="101" t="s">
        <v>14194</v>
      </c>
      <c r="B559" s="59" t="s">
        <v>12913</v>
      </c>
      <c r="C559" s="69" t="s">
        <v>14195</v>
      </c>
      <c r="D559" s="69" t="s">
        <v>14196</v>
      </c>
      <c r="E559" s="89">
        <v>46721</v>
      </c>
    </row>
    <row r="560" spans="1:6" ht="38.25" customHeight="1">
      <c r="A560" s="99" t="s">
        <v>12129</v>
      </c>
      <c r="B560" s="59" t="s">
        <v>12923</v>
      </c>
      <c r="C560" s="62" t="s">
        <v>13165</v>
      </c>
      <c r="D560" s="62" t="s">
        <v>14832</v>
      </c>
      <c r="E560" s="89">
        <v>47452</v>
      </c>
    </row>
    <row r="561" spans="1:5" ht="38.25" customHeight="1">
      <c r="A561" s="99" t="s">
        <v>11978</v>
      </c>
      <c r="B561" s="59" t="s">
        <v>13905</v>
      </c>
      <c r="C561" s="62" t="s">
        <v>14563</v>
      </c>
      <c r="D561" s="62" t="s">
        <v>14870</v>
      </c>
      <c r="E561" s="89">
        <v>47452</v>
      </c>
    </row>
    <row r="562" spans="1:5" ht="38.25" customHeight="1">
      <c r="A562" s="99" t="s">
        <v>12119</v>
      </c>
      <c r="B562" s="59" t="s">
        <v>15210</v>
      </c>
      <c r="C562" s="62" t="s">
        <v>15211</v>
      </c>
      <c r="D562" s="62" t="s">
        <v>13571</v>
      </c>
      <c r="E562" s="89">
        <v>47452</v>
      </c>
    </row>
    <row r="563" spans="1:5" ht="38.25" customHeight="1">
      <c r="A563" s="99" t="s">
        <v>12166</v>
      </c>
      <c r="B563" s="59" t="s">
        <v>13001</v>
      </c>
      <c r="C563" s="62" t="s">
        <v>14111</v>
      </c>
      <c r="D563" s="62" t="s">
        <v>13571</v>
      </c>
      <c r="E563" s="89">
        <v>47452</v>
      </c>
    </row>
    <row r="564" spans="1:5" ht="38.25" customHeight="1">
      <c r="A564" s="99" t="s">
        <v>12061</v>
      </c>
      <c r="B564" s="59" t="s">
        <v>12886</v>
      </c>
      <c r="C564" s="62" t="s">
        <v>13133</v>
      </c>
      <c r="D564" s="62" t="s">
        <v>14887</v>
      </c>
      <c r="E564" s="89">
        <v>47452</v>
      </c>
    </row>
    <row r="565" spans="1:5" ht="38.25" customHeight="1">
      <c r="A565" s="99" t="s">
        <v>12283</v>
      </c>
      <c r="B565" s="59" t="s">
        <v>14110</v>
      </c>
      <c r="C565" s="62" t="s">
        <v>14111</v>
      </c>
      <c r="D565" s="62" t="s">
        <v>14899</v>
      </c>
      <c r="E565" s="89">
        <v>47452</v>
      </c>
    </row>
    <row r="566" spans="1:5" ht="38.25" customHeight="1">
      <c r="A566" s="99" t="s">
        <v>12512</v>
      </c>
      <c r="B566" s="59" t="s">
        <v>13001</v>
      </c>
      <c r="C566" s="62" t="s">
        <v>14111</v>
      </c>
      <c r="D566" s="62" t="s">
        <v>13328</v>
      </c>
      <c r="E566" s="89">
        <v>47452</v>
      </c>
    </row>
    <row r="567" spans="1:5" ht="38.25" customHeight="1">
      <c r="A567" s="99" t="s">
        <v>12755</v>
      </c>
      <c r="B567" s="59" t="s">
        <v>13075</v>
      </c>
      <c r="C567" s="62" t="s">
        <v>13296</v>
      </c>
      <c r="D567" s="62" t="s">
        <v>14962</v>
      </c>
      <c r="E567" s="89">
        <v>47452</v>
      </c>
    </row>
    <row r="568" spans="1:5" ht="38.25" customHeight="1">
      <c r="A568" s="101" t="s">
        <v>11837</v>
      </c>
      <c r="B568" s="59" t="s">
        <v>13406</v>
      </c>
      <c r="C568" s="62" t="s">
        <v>11753</v>
      </c>
      <c r="D568" s="69" t="s">
        <v>11737</v>
      </c>
      <c r="E568" s="89">
        <v>46356</v>
      </c>
    </row>
    <row r="569" spans="1:5" ht="38.25" customHeight="1">
      <c r="A569" s="101" t="s">
        <v>11842</v>
      </c>
      <c r="B569" s="59" t="s">
        <v>13406</v>
      </c>
      <c r="C569" s="62" t="s">
        <v>11753</v>
      </c>
      <c r="D569" s="69" t="s">
        <v>11818</v>
      </c>
      <c r="E569" s="89">
        <v>46356</v>
      </c>
    </row>
    <row r="570" spans="1:5" ht="38.25" customHeight="1">
      <c r="A570" s="101" t="s">
        <v>14256</v>
      </c>
      <c r="B570" s="59" t="s">
        <v>13406</v>
      </c>
      <c r="C570" s="62" t="s">
        <v>11753</v>
      </c>
      <c r="D570" s="69" t="s">
        <v>86</v>
      </c>
      <c r="E570" s="89">
        <v>47087</v>
      </c>
    </row>
    <row r="571" spans="1:5" ht="38.25" customHeight="1">
      <c r="A571" s="99" t="s">
        <v>12402</v>
      </c>
      <c r="B571" s="59" t="s">
        <v>13406</v>
      </c>
      <c r="C571" s="62" t="s">
        <v>11753</v>
      </c>
      <c r="D571" s="62" t="s">
        <v>11737</v>
      </c>
      <c r="E571" s="89">
        <v>47452</v>
      </c>
    </row>
    <row r="572" spans="1:5" ht="38.25" customHeight="1">
      <c r="A572" s="99" t="s">
        <v>12518</v>
      </c>
      <c r="B572" s="59" t="s">
        <v>13406</v>
      </c>
      <c r="C572" s="62" t="s">
        <v>11753</v>
      </c>
      <c r="D572" s="62" t="s">
        <v>11737</v>
      </c>
      <c r="E572" s="89">
        <v>47452</v>
      </c>
    </row>
    <row r="573" spans="1:5" ht="38.25" customHeight="1">
      <c r="A573" s="99" t="s">
        <v>12639</v>
      </c>
      <c r="B573" s="59" t="s">
        <v>13032</v>
      </c>
      <c r="C573" s="62" t="s">
        <v>13258</v>
      </c>
      <c r="D573" s="62" t="s">
        <v>5358</v>
      </c>
      <c r="E573" s="89">
        <v>47452</v>
      </c>
    </row>
    <row r="574" spans="1:5" ht="38.25" customHeight="1">
      <c r="A574" s="99" t="s">
        <v>12217</v>
      </c>
      <c r="B574" s="59" t="s">
        <v>13406</v>
      </c>
      <c r="C574" s="62" t="s">
        <v>11753</v>
      </c>
      <c r="D574" s="62" t="s">
        <v>11737</v>
      </c>
      <c r="E574" s="89">
        <v>47452</v>
      </c>
    </row>
    <row r="575" spans="1:5" ht="38.25" customHeight="1">
      <c r="A575" s="99" t="s">
        <v>12741</v>
      </c>
      <c r="B575" s="59" t="s">
        <v>13406</v>
      </c>
      <c r="C575" s="62" t="s">
        <v>11753</v>
      </c>
      <c r="D575" s="62" t="s">
        <v>5358</v>
      </c>
      <c r="E575" s="89">
        <v>47452</v>
      </c>
    </row>
    <row r="576" spans="1:5" ht="38.25" customHeight="1">
      <c r="A576" s="101" t="s">
        <v>13601</v>
      </c>
      <c r="B576" s="60" t="s">
        <v>15204</v>
      </c>
      <c r="C576" s="69" t="s">
        <v>13602</v>
      </c>
      <c r="D576" s="69" t="s">
        <v>13603</v>
      </c>
      <c r="E576" s="92">
        <v>47817</v>
      </c>
    </row>
    <row r="577" spans="1:5" ht="38.25" customHeight="1">
      <c r="A577" s="99" t="s">
        <v>13998</v>
      </c>
      <c r="B577" s="59" t="s">
        <v>13996</v>
      </c>
      <c r="C577" s="62" t="s">
        <v>13997</v>
      </c>
      <c r="D577" s="67" t="s">
        <v>14815</v>
      </c>
      <c r="E577" s="92">
        <v>46721</v>
      </c>
    </row>
    <row r="578" spans="1:5" ht="38.25" customHeight="1">
      <c r="A578" s="99" t="s">
        <v>13995</v>
      </c>
      <c r="B578" s="59" t="s">
        <v>13996</v>
      </c>
      <c r="C578" s="62" t="s">
        <v>13997</v>
      </c>
      <c r="D578" s="62" t="s">
        <v>14988</v>
      </c>
      <c r="E578" s="92">
        <v>46721</v>
      </c>
    </row>
    <row r="579" spans="1:5" ht="38.25" customHeight="1">
      <c r="A579" s="101" t="s">
        <v>14094</v>
      </c>
      <c r="B579" s="70" t="s">
        <v>14095</v>
      </c>
      <c r="C579" s="62" t="s">
        <v>14097</v>
      </c>
      <c r="D579" s="69" t="s">
        <v>14096</v>
      </c>
      <c r="E579" s="89">
        <v>46721</v>
      </c>
    </row>
    <row r="580" spans="1:5" ht="38.25" customHeight="1">
      <c r="A580" s="101" t="s">
        <v>13874</v>
      </c>
      <c r="B580" s="70" t="s">
        <v>14095</v>
      </c>
      <c r="C580" s="62" t="s">
        <v>14097</v>
      </c>
      <c r="D580" s="69" t="s">
        <v>14397</v>
      </c>
      <c r="E580" s="89">
        <v>46356</v>
      </c>
    </row>
    <row r="581" spans="1:5" ht="38.25" customHeight="1">
      <c r="A581" s="101" t="s">
        <v>5231</v>
      </c>
      <c r="B581" s="59" t="s">
        <v>11919</v>
      </c>
      <c r="C581" s="62" t="s">
        <v>13687</v>
      </c>
      <c r="D581" s="62" t="s">
        <v>15014</v>
      </c>
      <c r="E581" s="89">
        <v>47452</v>
      </c>
    </row>
    <row r="582" spans="1:5" ht="38.25" customHeight="1">
      <c r="A582" s="99" t="s">
        <v>12723</v>
      </c>
      <c r="B582" s="59" t="s">
        <v>13824</v>
      </c>
      <c r="C582" s="62" t="s">
        <v>13290</v>
      </c>
      <c r="D582" s="62" t="s">
        <v>11733</v>
      </c>
      <c r="E582" s="89">
        <v>47452</v>
      </c>
    </row>
    <row r="583" spans="1:5" ht="38.25" customHeight="1">
      <c r="A583" s="99" t="s">
        <v>12673</v>
      </c>
      <c r="B583" s="59" t="s">
        <v>13835</v>
      </c>
      <c r="C583" s="62" t="s">
        <v>13274</v>
      </c>
      <c r="D583" s="62" t="s">
        <v>14802</v>
      </c>
      <c r="E583" s="89">
        <v>47452</v>
      </c>
    </row>
    <row r="584" spans="1:5" ht="38.25" customHeight="1">
      <c r="A584" s="101" t="s">
        <v>11850</v>
      </c>
      <c r="B584" s="59" t="s">
        <v>11855</v>
      </c>
      <c r="C584" s="62" t="s">
        <v>11856</v>
      </c>
      <c r="D584" s="69" t="s">
        <v>14982</v>
      </c>
      <c r="E584" s="89">
        <v>46356</v>
      </c>
    </row>
    <row r="585" spans="1:5" ht="38.25" customHeight="1">
      <c r="A585" s="99" t="s">
        <v>13954</v>
      </c>
      <c r="B585" s="59" t="s">
        <v>13955</v>
      </c>
      <c r="C585" s="62" t="s">
        <v>13956</v>
      </c>
      <c r="D585" s="67" t="s">
        <v>11747</v>
      </c>
      <c r="E585" s="89">
        <v>46721</v>
      </c>
    </row>
    <row r="586" spans="1:5" ht="38.25" customHeight="1">
      <c r="A586" s="99" t="s">
        <v>12041</v>
      </c>
      <c r="B586" s="59" t="s">
        <v>12874</v>
      </c>
      <c r="C586" s="62" t="s">
        <v>13124</v>
      </c>
      <c r="D586" s="62" t="s">
        <v>11733</v>
      </c>
      <c r="E586" s="89">
        <v>47452</v>
      </c>
    </row>
    <row r="587" spans="1:5" ht="38.25" customHeight="1">
      <c r="A587" s="99" t="s">
        <v>12059</v>
      </c>
      <c r="B587" s="59" t="s">
        <v>12884</v>
      </c>
      <c r="C587" s="62" t="s">
        <v>14369</v>
      </c>
      <c r="D587" s="62" t="s">
        <v>11747</v>
      </c>
      <c r="E587" s="89">
        <v>47452</v>
      </c>
    </row>
    <row r="588" spans="1:5" ht="38.25" customHeight="1">
      <c r="A588" s="99" t="s">
        <v>12159</v>
      </c>
      <c r="B588" s="59" t="s">
        <v>14687</v>
      </c>
      <c r="C588" s="62" t="s">
        <v>13178</v>
      </c>
      <c r="D588" s="62" t="s">
        <v>11731</v>
      </c>
      <c r="E588" s="89">
        <v>47452</v>
      </c>
    </row>
    <row r="589" spans="1:5" ht="38.25" customHeight="1">
      <c r="A589" s="99" t="s">
        <v>12574</v>
      </c>
      <c r="B589" s="59" t="s">
        <v>14691</v>
      </c>
      <c r="C589" s="62" t="s">
        <v>13240</v>
      </c>
      <c r="D589" s="62" t="s">
        <v>14940</v>
      </c>
      <c r="E589" s="89">
        <v>47452</v>
      </c>
    </row>
    <row r="590" spans="1:5" ht="38.25" customHeight="1">
      <c r="A590" s="99" t="s">
        <v>12734</v>
      </c>
      <c r="B590" s="59" t="s">
        <v>14685</v>
      </c>
      <c r="C590" s="62" t="s">
        <v>13292</v>
      </c>
      <c r="D590" s="62" t="s">
        <v>15027</v>
      </c>
      <c r="E590" s="92">
        <v>47452</v>
      </c>
    </row>
    <row r="591" spans="1:5" ht="38.25" customHeight="1">
      <c r="A591" s="101" t="s">
        <v>13623</v>
      </c>
      <c r="B591" s="60" t="s">
        <v>13624</v>
      </c>
      <c r="C591" s="69" t="s">
        <v>13625</v>
      </c>
      <c r="D591" s="69" t="s">
        <v>14979</v>
      </c>
      <c r="E591" s="92">
        <v>47817</v>
      </c>
    </row>
    <row r="592" spans="1:5" ht="38.25" customHeight="1">
      <c r="A592" s="101" t="s">
        <v>14031</v>
      </c>
      <c r="B592" s="60" t="s">
        <v>14037</v>
      </c>
      <c r="C592" s="62" t="s">
        <v>14033</v>
      </c>
      <c r="D592" s="69" t="s">
        <v>14032</v>
      </c>
      <c r="E592" s="89">
        <v>46721</v>
      </c>
    </row>
    <row r="593" spans="1:5" ht="38.25" customHeight="1">
      <c r="A593" s="101" t="s">
        <v>14123</v>
      </c>
      <c r="B593" s="60" t="s">
        <v>15236</v>
      </c>
      <c r="C593" s="69" t="s">
        <v>15235</v>
      </c>
      <c r="D593" s="69" t="s">
        <v>13359</v>
      </c>
      <c r="E593" s="89">
        <v>46721</v>
      </c>
    </row>
    <row r="594" spans="1:5" ht="38.25" customHeight="1">
      <c r="A594" s="101" t="s">
        <v>14210</v>
      </c>
      <c r="B594" s="60" t="s">
        <v>14212</v>
      </c>
      <c r="C594" s="69" t="s">
        <v>14211</v>
      </c>
      <c r="D594" s="69" t="s">
        <v>13419</v>
      </c>
      <c r="E594" s="89">
        <v>46721</v>
      </c>
    </row>
    <row r="595" spans="1:5" ht="38.25" customHeight="1">
      <c r="A595" s="99" t="s">
        <v>12050</v>
      </c>
      <c r="B595" s="59" t="s">
        <v>12878</v>
      </c>
      <c r="C595" s="62" t="s">
        <v>14587</v>
      </c>
      <c r="D595" s="62" t="s">
        <v>11737</v>
      </c>
      <c r="E595" s="89">
        <v>47452</v>
      </c>
    </row>
    <row r="596" spans="1:5" ht="38.25" customHeight="1">
      <c r="A596" s="99" t="s">
        <v>12549</v>
      </c>
      <c r="B596" s="59" t="s">
        <v>13011</v>
      </c>
      <c r="C596" s="62" t="s">
        <v>12822</v>
      </c>
      <c r="D596" s="62" t="s">
        <v>11747</v>
      </c>
      <c r="E596" s="89">
        <v>47452</v>
      </c>
    </row>
    <row r="597" spans="1:5" ht="38.25" customHeight="1">
      <c r="A597" s="99" t="s">
        <v>12069</v>
      </c>
      <c r="B597" s="59" t="s">
        <v>12892</v>
      </c>
      <c r="C597" s="62" t="s">
        <v>13139</v>
      </c>
      <c r="D597" s="62" t="s">
        <v>11737</v>
      </c>
      <c r="E597" s="89">
        <v>47452</v>
      </c>
    </row>
    <row r="598" spans="1:5" ht="38.25" customHeight="1">
      <c r="A598" s="99" t="s">
        <v>12071</v>
      </c>
      <c r="B598" s="59" t="s">
        <v>12894</v>
      </c>
      <c r="C598" s="62" t="s">
        <v>13141</v>
      </c>
      <c r="D598" s="62" t="s">
        <v>14884</v>
      </c>
      <c r="E598" s="89">
        <v>47452</v>
      </c>
    </row>
    <row r="599" spans="1:5" ht="38.25" customHeight="1">
      <c r="A599" s="99" t="s">
        <v>12072</v>
      </c>
      <c r="B599" s="59" t="s">
        <v>12894</v>
      </c>
      <c r="C599" s="62" t="s">
        <v>13141</v>
      </c>
      <c r="D599" s="62" t="s">
        <v>14884</v>
      </c>
      <c r="E599" s="89">
        <v>47452</v>
      </c>
    </row>
    <row r="600" spans="1:5" ht="38.25" customHeight="1">
      <c r="A600" s="99" t="s">
        <v>12004</v>
      </c>
      <c r="B600" s="59" t="s">
        <v>14556</v>
      </c>
      <c r="C600" s="62" t="s">
        <v>13111</v>
      </c>
      <c r="D600" s="62" t="s">
        <v>14906</v>
      </c>
      <c r="E600" s="89">
        <v>47452</v>
      </c>
    </row>
    <row r="601" spans="1:5" ht="38.25" customHeight="1">
      <c r="A601" s="101" t="s">
        <v>13429</v>
      </c>
      <c r="B601" s="60" t="s">
        <v>13430</v>
      </c>
      <c r="C601" s="69" t="s">
        <v>13431</v>
      </c>
      <c r="D601" s="69" t="s">
        <v>15020</v>
      </c>
      <c r="E601" s="89">
        <v>47452</v>
      </c>
    </row>
    <row r="602" spans="1:5" ht="38.25" customHeight="1">
      <c r="A602" s="99" t="s">
        <v>12210</v>
      </c>
      <c r="B602" s="59" t="s">
        <v>12955</v>
      </c>
      <c r="C602" s="62" t="s">
        <v>13191</v>
      </c>
      <c r="D602" s="62" t="s">
        <v>14907</v>
      </c>
      <c r="E602" s="89">
        <v>47452</v>
      </c>
    </row>
    <row r="603" spans="1:5" ht="38.25" customHeight="1">
      <c r="A603" s="99" t="s">
        <v>12488</v>
      </c>
      <c r="B603" s="59" t="s">
        <v>14661</v>
      </c>
      <c r="C603" s="62" t="s">
        <v>14662</v>
      </c>
      <c r="D603" s="62" t="s">
        <v>14969</v>
      </c>
      <c r="E603" s="89">
        <v>47452</v>
      </c>
    </row>
    <row r="604" spans="1:5" ht="38.25" customHeight="1">
      <c r="A604" s="101" t="s">
        <v>13484</v>
      </c>
      <c r="B604" s="65" t="s">
        <v>15292</v>
      </c>
      <c r="C604" s="82" t="s">
        <v>15291</v>
      </c>
      <c r="D604" s="69" t="s">
        <v>11754</v>
      </c>
      <c r="E604" s="92">
        <v>47817</v>
      </c>
    </row>
    <row r="605" spans="1:5" ht="38.25" customHeight="1">
      <c r="A605" s="101" t="s">
        <v>11861</v>
      </c>
      <c r="B605" s="59" t="s">
        <v>11863</v>
      </c>
      <c r="C605" s="62" t="s">
        <v>11862</v>
      </c>
      <c r="D605" s="69" t="s">
        <v>5358</v>
      </c>
      <c r="E605" s="89">
        <v>46356</v>
      </c>
    </row>
    <row r="606" spans="1:5" ht="38.25" customHeight="1">
      <c r="A606" s="101" t="s">
        <v>14261</v>
      </c>
      <c r="B606" s="60" t="s">
        <v>14328</v>
      </c>
      <c r="C606" s="69" t="s">
        <v>14329</v>
      </c>
      <c r="D606" s="69" t="s">
        <v>14834</v>
      </c>
      <c r="E606" s="89">
        <v>47087</v>
      </c>
    </row>
    <row r="607" spans="1:5" ht="38.25" customHeight="1">
      <c r="A607" s="101" t="s">
        <v>14426</v>
      </c>
      <c r="B607" s="60" t="s">
        <v>14427</v>
      </c>
      <c r="C607" s="69" t="s">
        <v>14428</v>
      </c>
      <c r="D607" s="69" t="s">
        <v>14429</v>
      </c>
      <c r="E607" s="89">
        <v>47087</v>
      </c>
    </row>
    <row r="608" spans="1:5" ht="38.25" customHeight="1">
      <c r="A608" s="101" t="s">
        <v>14450</v>
      </c>
      <c r="B608" s="60" t="s">
        <v>14427</v>
      </c>
      <c r="C608" s="69" t="s">
        <v>14428</v>
      </c>
      <c r="D608" s="69" t="s">
        <v>11754</v>
      </c>
      <c r="E608" s="89">
        <v>47087</v>
      </c>
    </row>
    <row r="609" spans="1:5" ht="38.25" customHeight="1">
      <c r="A609" s="99" t="s">
        <v>12446</v>
      </c>
      <c r="B609" s="59" t="s">
        <v>14654</v>
      </c>
      <c r="C609" s="62" t="s">
        <v>14655</v>
      </c>
      <c r="D609" s="62" t="s">
        <v>11747</v>
      </c>
      <c r="E609" s="89">
        <v>47452</v>
      </c>
    </row>
    <row r="610" spans="1:5" ht="38.25" customHeight="1">
      <c r="A610" s="99" t="s">
        <v>12607</v>
      </c>
      <c r="B610" s="59" t="s">
        <v>13021</v>
      </c>
      <c r="C610" s="62" t="s">
        <v>13246</v>
      </c>
      <c r="D610" s="62" t="s">
        <v>14868</v>
      </c>
      <c r="E610" s="89">
        <v>47452</v>
      </c>
    </row>
    <row r="611" spans="1:5" ht="38.25" customHeight="1">
      <c r="A611" s="99" t="s">
        <v>15180</v>
      </c>
      <c r="B611" s="59" t="s">
        <v>15182</v>
      </c>
      <c r="C611" s="73" t="s">
        <v>15181</v>
      </c>
      <c r="D611" s="57" t="s">
        <v>15183</v>
      </c>
      <c r="E611" s="91">
        <v>47452</v>
      </c>
    </row>
    <row r="612" spans="1:5" ht="38.25" customHeight="1">
      <c r="A612" s="101" t="s">
        <v>13589</v>
      </c>
      <c r="B612" s="60" t="s">
        <v>15290</v>
      </c>
      <c r="C612" s="69" t="s">
        <v>13590</v>
      </c>
      <c r="D612" s="69" t="s">
        <v>13591</v>
      </c>
      <c r="E612" s="92">
        <v>47817</v>
      </c>
    </row>
    <row r="613" spans="1:5" ht="38.25" customHeight="1">
      <c r="A613" s="101" t="s">
        <v>11897</v>
      </c>
      <c r="B613" s="59" t="s">
        <v>11899</v>
      </c>
      <c r="C613" s="62" t="s">
        <v>11900</v>
      </c>
      <c r="D613" s="69" t="s">
        <v>14819</v>
      </c>
      <c r="E613" s="89">
        <v>46356</v>
      </c>
    </row>
    <row r="614" spans="1:5" ht="38.25" customHeight="1">
      <c r="A614" s="99" t="s">
        <v>12321</v>
      </c>
      <c r="B614" s="59" t="s">
        <v>12983</v>
      </c>
      <c r="C614" s="62" t="s">
        <v>11903</v>
      </c>
      <c r="D614" s="62" t="s">
        <v>11747</v>
      </c>
      <c r="E614" s="89">
        <v>47452</v>
      </c>
    </row>
    <row r="615" spans="1:5" ht="38.25" customHeight="1">
      <c r="A615" s="99" t="s">
        <v>12388</v>
      </c>
      <c r="B615" s="59" t="s">
        <v>12990</v>
      </c>
      <c r="C615" s="62" t="s">
        <v>13216</v>
      </c>
      <c r="D615" s="62" t="s">
        <v>5353</v>
      </c>
      <c r="E615" s="89">
        <v>47452</v>
      </c>
    </row>
    <row r="616" spans="1:5" ht="38.25" customHeight="1">
      <c r="A616" s="99" t="s">
        <v>12565</v>
      </c>
      <c r="B616" s="59" t="s">
        <v>13816</v>
      </c>
      <c r="C616" s="62" t="s">
        <v>13216</v>
      </c>
      <c r="D616" s="62" t="s">
        <v>11822</v>
      </c>
      <c r="E616" s="89">
        <v>47452</v>
      </c>
    </row>
    <row r="617" spans="1:5" ht="38.25" customHeight="1">
      <c r="A617" s="99" t="s">
        <v>12688</v>
      </c>
      <c r="B617" s="59" t="s">
        <v>12944</v>
      </c>
      <c r="C617" s="62" t="s">
        <v>12831</v>
      </c>
      <c r="D617" s="62" t="s">
        <v>14954</v>
      </c>
      <c r="E617" s="89">
        <v>47452</v>
      </c>
    </row>
    <row r="618" spans="1:5" ht="38.25" customHeight="1">
      <c r="A618" s="101" t="s">
        <v>13759</v>
      </c>
      <c r="B618" s="60" t="s">
        <v>13739</v>
      </c>
      <c r="C618" s="62" t="s">
        <v>13760</v>
      </c>
      <c r="D618" s="62" t="s">
        <v>14981</v>
      </c>
      <c r="E618" s="89">
        <v>46356</v>
      </c>
    </row>
    <row r="619" spans="1:5" ht="38.25" customHeight="1">
      <c r="A619" s="101" t="s">
        <v>11885</v>
      </c>
      <c r="B619" s="59" t="s">
        <v>13644</v>
      </c>
      <c r="C619" s="62" t="s">
        <v>13645</v>
      </c>
      <c r="D619" s="69" t="s">
        <v>11887</v>
      </c>
      <c r="E619" s="89">
        <v>46356</v>
      </c>
    </row>
    <row r="620" spans="1:5" ht="38.25" customHeight="1">
      <c r="A620" s="101" t="s">
        <v>13717</v>
      </c>
      <c r="B620" s="59" t="s">
        <v>13644</v>
      </c>
      <c r="C620" s="69" t="s">
        <v>13718</v>
      </c>
      <c r="D620" s="69" t="s">
        <v>14810</v>
      </c>
      <c r="E620" s="89">
        <v>46356</v>
      </c>
    </row>
    <row r="621" spans="1:5" ht="38.25" customHeight="1">
      <c r="A621" s="101" t="s">
        <v>13880</v>
      </c>
      <c r="B621" s="60" t="s">
        <v>12946</v>
      </c>
      <c r="C621" s="69" t="s">
        <v>13892</v>
      </c>
      <c r="D621" s="62" t="s">
        <v>13881</v>
      </c>
      <c r="E621" s="89">
        <v>46356</v>
      </c>
    </row>
    <row r="622" spans="1:5" ht="38.25" customHeight="1">
      <c r="A622" s="99" t="s">
        <v>12025</v>
      </c>
      <c r="B622" s="59" t="s">
        <v>12867</v>
      </c>
      <c r="C622" s="62" t="s">
        <v>12794</v>
      </c>
      <c r="D622" s="62" t="s">
        <v>11747</v>
      </c>
      <c r="E622" s="89">
        <v>47452</v>
      </c>
    </row>
    <row r="623" spans="1:5" ht="38.25" customHeight="1">
      <c r="A623" s="99" t="s">
        <v>12056</v>
      </c>
      <c r="B623" s="59" t="s">
        <v>12881</v>
      </c>
      <c r="C623" s="62" t="s">
        <v>13131</v>
      </c>
      <c r="D623" s="62" t="s">
        <v>13310</v>
      </c>
      <c r="E623" s="89">
        <v>47452</v>
      </c>
    </row>
    <row r="624" spans="1:5" ht="38.25" customHeight="1">
      <c r="A624" s="99" t="s">
        <v>12140</v>
      </c>
      <c r="B624" s="59" t="s">
        <v>12929</v>
      </c>
      <c r="C624" s="62" t="s">
        <v>13170</v>
      </c>
      <c r="D624" s="62" t="s">
        <v>14897</v>
      </c>
      <c r="E624" s="89">
        <v>47452</v>
      </c>
    </row>
    <row r="625" spans="1:5" ht="38.25" customHeight="1">
      <c r="A625" s="99" t="s">
        <v>12201</v>
      </c>
      <c r="B625" s="70" t="s">
        <v>12952</v>
      </c>
      <c r="C625" s="62" t="s">
        <v>13186</v>
      </c>
      <c r="D625" s="62" t="s">
        <v>11747</v>
      </c>
      <c r="E625" s="89">
        <v>47452</v>
      </c>
    </row>
    <row r="626" spans="1:5" ht="38.25" customHeight="1">
      <c r="A626" s="99" t="s">
        <v>12267</v>
      </c>
      <c r="B626" s="59" t="s">
        <v>12976</v>
      </c>
      <c r="C626" s="62" t="s">
        <v>13208</v>
      </c>
      <c r="D626" s="62" t="s">
        <v>5358</v>
      </c>
      <c r="E626" s="89">
        <v>47452</v>
      </c>
    </row>
    <row r="627" spans="1:5" ht="38.25" customHeight="1">
      <c r="A627" s="99" t="s">
        <v>12651</v>
      </c>
      <c r="B627" s="59" t="s">
        <v>13037</v>
      </c>
      <c r="C627" s="62" t="s">
        <v>13264</v>
      </c>
      <c r="D627" s="62" t="s">
        <v>11732</v>
      </c>
      <c r="E627" s="89">
        <v>47452</v>
      </c>
    </row>
    <row r="628" spans="1:5" ht="38.25" customHeight="1">
      <c r="A628" s="99" t="s">
        <v>12261</v>
      </c>
      <c r="B628" s="59" t="s">
        <v>12973</v>
      </c>
      <c r="C628" s="62" t="s">
        <v>13205</v>
      </c>
      <c r="D628" s="62" t="s">
        <v>5358</v>
      </c>
      <c r="E628" s="89">
        <v>47452</v>
      </c>
    </row>
    <row r="629" spans="1:5" ht="38.25" customHeight="1">
      <c r="A629" s="101" t="s">
        <v>14537</v>
      </c>
      <c r="B629" s="60" t="s">
        <v>14538</v>
      </c>
      <c r="C629" s="80" t="s">
        <v>14539</v>
      </c>
      <c r="D629" s="69" t="s">
        <v>14964</v>
      </c>
      <c r="E629" s="89">
        <v>47087</v>
      </c>
    </row>
    <row r="630" spans="1:5" ht="38.25" customHeight="1">
      <c r="A630" s="101" t="s">
        <v>11840</v>
      </c>
      <c r="B630" s="59" t="s">
        <v>11844</v>
      </c>
      <c r="C630" s="62" t="s">
        <v>13686</v>
      </c>
      <c r="D630" s="69" t="s">
        <v>5358</v>
      </c>
      <c r="E630" s="89">
        <v>46356</v>
      </c>
    </row>
    <row r="631" spans="1:5" ht="38.25" customHeight="1">
      <c r="A631" s="101" t="s">
        <v>11839</v>
      </c>
      <c r="B631" s="59" t="s">
        <v>13684</v>
      </c>
      <c r="C631" s="62" t="s">
        <v>13686</v>
      </c>
      <c r="D631" s="69" t="s">
        <v>5358</v>
      </c>
      <c r="E631" s="89">
        <v>46356</v>
      </c>
    </row>
    <row r="632" spans="1:5" ht="38.25" customHeight="1">
      <c r="A632" s="101" t="s">
        <v>11874</v>
      </c>
      <c r="B632" s="59" t="s">
        <v>11844</v>
      </c>
      <c r="C632" s="62" t="s">
        <v>13686</v>
      </c>
      <c r="D632" s="69" t="s">
        <v>11733</v>
      </c>
      <c r="E632" s="89">
        <v>46356</v>
      </c>
    </row>
    <row r="633" spans="1:5" ht="38.25" customHeight="1">
      <c r="A633" s="101" t="s">
        <v>13685</v>
      </c>
      <c r="B633" s="59" t="s">
        <v>13684</v>
      </c>
      <c r="C633" s="62" t="s">
        <v>13686</v>
      </c>
      <c r="D633" s="62" t="s">
        <v>5358</v>
      </c>
      <c r="E633" s="89">
        <v>46356</v>
      </c>
    </row>
    <row r="634" spans="1:5" ht="38.25" customHeight="1">
      <c r="A634" s="99" t="s">
        <v>12324</v>
      </c>
      <c r="B634" s="59" t="s">
        <v>13684</v>
      </c>
      <c r="C634" s="62" t="s">
        <v>13686</v>
      </c>
      <c r="D634" s="62" t="s">
        <v>14830</v>
      </c>
      <c r="E634" s="89">
        <v>47452</v>
      </c>
    </row>
    <row r="635" spans="1:5" ht="38.25" customHeight="1">
      <c r="A635" s="99" t="s">
        <v>12384</v>
      </c>
      <c r="B635" s="59" t="s">
        <v>13684</v>
      </c>
      <c r="C635" s="62" t="s">
        <v>13686</v>
      </c>
      <c r="D635" s="62" t="s">
        <v>5358</v>
      </c>
      <c r="E635" s="89">
        <v>47452</v>
      </c>
    </row>
    <row r="636" spans="1:5" ht="38.25" customHeight="1">
      <c r="A636" s="99" t="s">
        <v>12736</v>
      </c>
      <c r="B636" s="59" t="s">
        <v>11844</v>
      </c>
      <c r="C636" s="62" t="s">
        <v>13686</v>
      </c>
      <c r="D636" s="62" t="s">
        <v>5358</v>
      </c>
      <c r="E636" s="89">
        <v>47452</v>
      </c>
    </row>
    <row r="637" spans="1:5" ht="38.25" customHeight="1">
      <c r="A637" s="99" t="s">
        <v>12737</v>
      </c>
      <c r="B637" s="59" t="s">
        <v>11844</v>
      </c>
      <c r="C637" s="62" t="s">
        <v>13686</v>
      </c>
      <c r="D637" s="62" t="s">
        <v>5358</v>
      </c>
      <c r="E637" s="89">
        <v>47452</v>
      </c>
    </row>
    <row r="638" spans="1:5" ht="38.25" customHeight="1">
      <c r="A638" s="99" t="s">
        <v>12757</v>
      </c>
      <c r="B638" s="59" t="s">
        <v>13684</v>
      </c>
      <c r="C638" s="62" t="s">
        <v>13686</v>
      </c>
      <c r="D638" s="62" t="s">
        <v>5358</v>
      </c>
      <c r="E638" s="89">
        <v>47452</v>
      </c>
    </row>
    <row r="639" spans="1:5" ht="38.25" customHeight="1">
      <c r="A639" s="101" t="s">
        <v>14262</v>
      </c>
      <c r="B639" s="76" t="s">
        <v>14404</v>
      </c>
      <c r="C639" s="62" t="s">
        <v>14405</v>
      </c>
      <c r="D639" s="69" t="s">
        <v>14999</v>
      </c>
      <c r="E639" s="89">
        <v>47087</v>
      </c>
    </row>
    <row r="640" spans="1:5" ht="38.25" customHeight="1">
      <c r="A640" s="101" t="s">
        <v>14166</v>
      </c>
      <c r="B640" s="60" t="s">
        <v>14483</v>
      </c>
      <c r="C640" s="69" t="s">
        <v>14484</v>
      </c>
      <c r="D640" s="69" t="s">
        <v>14847</v>
      </c>
      <c r="E640" s="89">
        <v>46721</v>
      </c>
    </row>
    <row r="641" spans="1:6" ht="38.25" customHeight="1">
      <c r="A641" s="99" t="s">
        <v>11935</v>
      </c>
      <c r="B641" s="59" t="s">
        <v>13764</v>
      </c>
      <c r="C641" s="62" t="s">
        <v>13086</v>
      </c>
      <c r="D641" s="62" t="s">
        <v>11736</v>
      </c>
      <c r="E641" s="89">
        <v>47452</v>
      </c>
    </row>
    <row r="642" spans="1:6" ht="38.25" customHeight="1">
      <c r="A642" s="99" t="s">
        <v>11937</v>
      </c>
      <c r="B642" s="59" t="s">
        <v>12843</v>
      </c>
      <c r="C642" s="62" t="s">
        <v>13086</v>
      </c>
      <c r="D642" s="62" t="s">
        <v>11736</v>
      </c>
      <c r="E642" s="89">
        <v>47452</v>
      </c>
      <c r="F642" s="42"/>
    </row>
    <row r="643" spans="1:6" ht="38.25" customHeight="1">
      <c r="A643" s="99" t="s">
        <v>12137</v>
      </c>
      <c r="B643" s="59" t="s">
        <v>12927</v>
      </c>
      <c r="C643" s="62" t="s">
        <v>12806</v>
      </c>
      <c r="D643" s="62" t="s">
        <v>14809</v>
      </c>
      <c r="E643" s="89">
        <v>47452</v>
      </c>
    </row>
    <row r="644" spans="1:6" ht="38.25" customHeight="1">
      <c r="A644" s="99" t="s">
        <v>10291</v>
      </c>
      <c r="B644" s="59" t="s">
        <v>10381</v>
      </c>
      <c r="C644" s="62" t="s">
        <v>14675</v>
      </c>
      <c r="D644" s="62" t="s">
        <v>14970</v>
      </c>
      <c r="E644" s="92">
        <v>47452</v>
      </c>
    </row>
    <row r="645" spans="1:6" ht="38.25" customHeight="1">
      <c r="A645" s="99" t="s">
        <v>15173</v>
      </c>
      <c r="B645" s="59" t="s">
        <v>3396</v>
      </c>
      <c r="C645" s="73" t="s">
        <v>15174</v>
      </c>
      <c r="D645" s="57" t="s">
        <v>5712</v>
      </c>
      <c r="E645" s="91">
        <v>47452</v>
      </c>
    </row>
    <row r="646" spans="1:6" ht="38.25" customHeight="1">
      <c r="A646" s="101" t="s">
        <v>11873</v>
      </c>
      <c r="B646" s="59" t="s">
        <v>11879</v>
      </c>
      <c r="C646" s="62" t="s">
        <v>15093</v>
      </c>
      <c r="D646" s="69" t="s">
        <v>14790</v>
      </c>
      <c r="E646" s="89">
        <v>46356</v>
      </c>
    </row>
    <row r="647" spans="1:6" ht="38.25" customHeight="1">
      <c r="A647" s="99" t="s">
        <v>11810</v>
      </c>
      <c r="B647" s="59" t="s">
        <v>247</v>
      </c>
      <c r="C647" s="62" t="s">
        <v>13268</v>
      </c>
      <c r="D647" s="62" t="s">
        <v>11747</v>
      </c>
      <c r="E647" s="89">
        <v>47452</v>
      </c>
    </row>
    <row r="648" spans="1:6" ht="38.25" customHeight="1">
      <c r="A648" s="99" t="s">
        <v>11997</v>
      </c>
      <c r="B648" s="59" t="s">
        <v>12858</v>
      </c>
      <c r="C648" s="62" t="s">
        <v>14565</v>
      </c>
      <c r="D648" s="62" t="s">
        <v>14809</v>
      </c>
      <c r="E648" s="89">
        <v>47452</v>
      </c>
    </row>
    <row r="649" spans="1:6" ht="38.25" customHeight="1">
      <c r="A649" s="99" t="s">
        <v>12161</v>
      </c>
      <c r="B649" s="59" t="s">
        <v>12939</v>
      </c>
      <c r="C649" s="62" t="s">
        <v>13179</v>
      </c>
      <c r="D649" s="62" t="s">
        <v>5358</v>
      </c>
      <c r="E649" s="89">
        <v>47452</v>
      </c>
    </row>
    <row r="650" spans="1:6" ht="38.25" customHeight="1">
      <c r="A650" s="99" t="s">
        <v>12663</v>
      </c>
      <c r="B650" s="59" t="s">
        <v>13040</v>
      </c>
      <c r="C650" s="62" t="s">
        <v>12824</v>
      </c>
      <c r="D650" s="62" t="s">
        <v>14948</v>
      </c>
      <c r="E650" s="89">
        <v>47452</v>
      </c>
      <c r="F650" s="42"/>
    </row>
    <row r="651" spans="1:6" ht="38.25" customHeight="1">
      <c r="A651" s="99" t="s">
        <v>12665</v>
      </c>
      <c r="B651" s="59" t="s">
        <v>13042</v>
      </c>
      <c r="C651" s="62" t="s">
        <v>12825</v>
      </c>
      <c r="D651" s="62" t="s">
        <v>5358</v>
      </c>
      <c r="E651" s="89">
        <v>47452</v>
      </c>
    </row>
    <row r="652" spans="1:6" ht="38.25" customHeight="1">
      <c r="A652" s="101" t="s">
        <v>13730</v>
      </c>
      <c r="B652" s="60" t="s">
        <v>15137</v>
      </c>
      <c r="C652" s="69" t="s">
        <v>15136</v>
      </c>
      <c r="D652" s="69" t="s">
        <v>15324</v>
      </c>
      <c r="E652" s="89">
        <v>46356</v>
      </c>
    </row>
    <row r="653" spans="1:6" ht="38.25" customHeight="1">
      <c r="A653" s="101" t="s">
        <v>13908</v>
      </c>
      <c r="B653" s="59" t="s">
        <v>13910</v>
      </c>
      <c r="C653" s="62" t="s">
        <v>13909</v>
      </c>
      <c r="D653" s="62" t="s">
        <v>14813</v>
      </c>
      <c r="E653" s="89">
        <v>46356</v>
      </c>
    </row>
    <row r="654" spans="1:6" ht="38.25" customHeight="1">
      <c r="A654" s="99" t="s">
        <v>11949</v>
      </c>
      <c r="B654" s="59" t="s">
        <v>14553</v>
      </c>
      <c r="C654" s="62" t="s">
        <v>12780</v>
      </c>
      <c r="D654" s="62" t="s">
        <v>5358</v>
      </c>
      <c r="E654" s="89">
        <v>47452</v>
      </c>
    </row>
    <row r="655" spans="1:6" ht="38.25" customHeight="1">
      <c r="A655" s="99" t="s">
        <v>11958</v>
      </c>
      <c r="B655" s="59" t="s">
        <v>13771</v>
      </c>
      <c r="C655" s="62" t="s">
        <v>12786</v>
      </c>
      <c r="D655" s="62" t="s">
        <v>14862</v>
      </c>
      <c r="E655" s="89">
        <v>47452</v>
      </c>
    </row>
    <row r="656" spans="1:6" ht="38.25" customHeight="1">
      <c r="A656" s="99" t="s">
        <v>12063</v>
      </c>
      <c r="B656" s="59" t="s">
        <v>13839</v>
      </c>
      <c r="C656" s="62" t="s">
        <v>13134</v>
      </c>
      <c r="D656" s="62" t="s">
        <v>14883</v>
      </c>
      <c r="E656" s="89">
        <v>47452</v>
      </c>
    </row>
    <row r="657" spans="1:6" ht="38.25" customHeight="1">
      <c r="A657" s="99" t="s">
        <v>12066</v>
      </c>
      <c r="B657" s="59" t="s">
        <v>12889</v>
      </c>
      <c r="C657" s="62" t="s">
        <v>13137</v>
      </c>
      <c r="D657" s="62" t="s">
        <v>11747</v>
      </c>
      <c r="E657" s="89">
        <v>47452</v>
      </c>
      <c r="F657" s="42"/>
    </row>
    <row r="658" spans="1:6" ht="38.25" customHeight="1">
      <c r="A658" s="99" t="s">
        <v>12571</v>
      </c>
      <c r="B658" s="59" t="s">
        <v>13819</v>
      </c>
      <c r="C658" s="62" t="s">
        <v>13239</v>
      </c>
      <c r="D658" s="62" t="s">
        <v>14790</v>
      </c>
      <c r="E658" s="89">
        <v>47452</v>
      </c>
    </row>
    <row r="659" spans="1:6" ht="38.25" customHeight="1">
      <c r="A659" s="99" t="s">
        <v>12596</v>
      </c>
      <c r="B659" s="59" t="s">
        <v>11821</v>
      </c>
      <c r="C659" s="62" t="s">
        <v>14583</v>
      </c>
      <c r="D659" s="62" t="s">
        <v>11822</v>
      </c>
      <c r="E659" s="89">
        <v>47452</v>
      </c>
      <c r="F659" s="42"/>
    </row>
    <row r="660" spans="1:6" ht="38.25" customHeight="1">
      <c r="A660" s="101" t="s">
        <v>13568</v>
      </c>
      <c r="B660" s="60" t="s">
        <v>13579</v>
      </c>
      <c r="C660" s="69" t="s">
        <v>13569</v>
      </c>
      <c r="D660" s="69" t="s">
        <v>14977</v>
      </c>
      <c r="E660" s="92">
        <v>47817</v>
      </c>
    </row>
    <row r="661" spans="1:6" ht="38.25" customHeight="1">
      <c r="A661" s="101" t="s">
        <v>13888</v>
      </c>
      <c r="B661" s="59" t="s">
        <v>12981</v>
      </c>
      <c r="C661" s="62" t="s">
        <v>13889</v>
      </c>
      <c r="D661" s="69" t="s">
        <v>13890</v>
      </c>
      <c r="E661" s="89">
        <v>46356</v>
      </c>
    </row>
    <row r="662" spans="1:6" ht="38.25" customHeight="1">
      <c r="A662" s="99" t="s">
        <v>12255</v>
      </c>
      <c r="B662" s="59" t="s">
        <v>13373</v>
      </c>
      <c r="C662" s="62" t="s">
        <v>13203</v>
      </c>
      <c r="D662" s="62" t="s">
        <v>11745</v>
      </c>
      <c r="E662" s="89">
        <v>47452</v>
      </c>
    </row>
    <row r="663" spans="1:6" ht="38.25" customHeight="1">
      <c r="A663" s="99" t="s">
        <v>12717</v>
      </c>
      <c r="B663" s="59" t="s">
        <v>12981</v>
      </c>
      <c r="C663" s="62" t="s">
        <v>13889</v>
      </c>
      <c r="D663" s="62" t="s">
        <v>13305</v>
      </c>
      <c r="E663" s="89">
        <v>47452</v>
      </c>
    </row>
    <row r="664" spans="1:6" ht="38.25" customHeight="1">
      <c r="A664" s="99" t="s">
        <v>12295</v>
      </c>
      <c r="B664" s="59" t="s">
        <v>13373</v>
      </c>
      <c r="C664" s="62" t="s">
        <v>13374</v>
      </c>
      <c r="D664" s="62" t="s">
        <v>15009</v>
      </c>
      <c r="E664" s="89">
        <v>47452</v>
      </c>
    </row>
    <row r="665" spans="1:6" ht="38.25" customHeight="1">
      <c r="A665" s="99" t="s">
        <v>12309</v>
      </c>
      <c r="B665" s="59" t="s">
        <v>12981</v>
      </c>
      <c r="C665" s="62" t="s">
        <v>13889</v>
      </c>
      <c r="D665" s="62" t="s">
        <v>13321</v>
      </c>
      <c r="E665" s="89">
        <v>47452</v>
      </c>
    </row>
    <row r="666" spans="1:6" ht="38.25" customHeight="1">
      <c r="A666" s="99" t="s">
        <v>12537</v>
      </c>
      <c r="B666" s="59" t="s">
        <v>12981</v>
      </c>
      <c r="C666" s="62" t="s">
        <v>13889</v>
      </c>
      <c r="D666" s="62" t="s">
        <v>14939</v>
      </c>
      <c r="E666" s="89">
        <v>47452</v>
      </c>
    </row>
    <row r="667" spans="1:6" ht="38.25" customHeight="1">
      <c r="A667" s="99" t="s">
        <v>4707</v>
      </c>
      <c r="B667" s="59" t="s">
        <v>12981</v>
      </c>
      <c r="C667" s="62" t="s">
        <v>13889</v>
      </c>
      <c r="D667" s="62" t="s">
        <v>14971</v>
      </c>
      <c r="E667" s="92">
        <v>47452</v>
      </c>
    </row>
    <row r="668" spans="1:6" ht="38.25" customHeight="1">
      <c r="A668" s="99" t="s">
        <v>5587</v>
      </c>
      <c r="B668" s="59" t="s">
        <v>12981</v>
      </c>
      <c r="C668" s="62" t="s">
        <v>13889</v>
      </c>
      <c r="D668" s="62" t="s">
        <v>2172</v>
      </c>
      <c r="E668" s="92">
        <v>47452</v>
      </c>
    </row>
    <row r="669" spans="1:6" ht="38.25" customHeight="1">
      <c r="A669" s="99" t="s">
        <v>15273</v>
      </c>
      <c r="B669" s="59" t="s">
        <v>15275</v>
      </c>
      <c r="C669" s="73" t="s">
        <v>15274</v>
      </c>
      <c r="D669" s="57" t="s">
        <v>5712</v>
      </c>
      <c r="E669" s="91">
        <v>47452</v>
      </c>
    </row>
    <row r="670" spans="1:6" ht="38.25" customHeight="1">
      <c r="A670" s="101" t="s">
        <v>14354</v>
      </c>
      <c r="B670" s="59" t="s">
        <v>13765</v>
      </c>
      <c r="C670" s="62" t="s">
        <v>14355</v>
      </c>
      <c r="D670" s="67" t="s">
        <v>11747</v>
      </c>
      <c r="E670" s="89">
        <v>47087</v>
      </c>
    </row>
    <row r="671" spans="1:6" ht="38.25" customHeight="1">
      <c r="A671" s="99" t="s">
        <v>11934</v>
      </c>
      <c r="B671" s="59" t="s">
        <v>12842</v>
      </c>
      <c r="C671" s="62" t="s">
        <v>13085</v>
      </c>
      <c r="D671" s="62" t="s">
        <v>15325</v>
      </c>
      <c r="E671" s="89">
        <v>47452</v>
      </c>
    </row>
    <row r="672" spans="1:6" ht="38.25" customHeight="1">
      <c r="A672" s="99" t="s">
        <v>11940</v>
      </c>
      <c r="B672" s="59" t="s">
        <v>13765</v>
      </c>
      <c r="C672" s="62" t="s">
        <v>14355</v>
      </c>
      <c r="D672" s="62" t="s">
        <v>11747</v>
      </c>
      <c r="E672" s="89">
        <v>47452</v>
      </c>
    </row>
    <row r="673" spans="1:6" ht="38.25" customHeight="1">
      <c r="A673" s="99" t="s">
        <v>12691</v>
      </c>
      <c r="B673" s="59" t="s">
        <v>13054</v>
      </c>
      <c r="C673" s="62" t="s">
        <v>12832</v>
      </c>
      <c r="D673" s="62" t="s">
        <v>14955</v>
      </c>
      <c r="E673" s="89">
        <v>47452</v>
      </c>
    </row>
    <row r="674" spans="1:6" ht="38.25" customHeight="1">
      <c r="A674" s="102" t="s">
        <v>11782</v>
      </c>
      <c r="B674" s="63" t="s">
        <v>11788</v>
      </c>
      <c r="C674" s="66" t="s">
        <v>13454</v>
      </c>
      <c r="D674" s="66" t="s">
        <v>11754</v>
      </c>
      <c r="E674" s="92">
        <v>47817</v>
      </c>
    </row>
    <row r="675" spans="1:6" ht="38.25" customHeight="1">
      <c r="A675" s="99" t="s">
        <v>11985</v>
      </c>
      <c r="B675" s="59" t="s">
        <v>14555</v>
      </c>
      <c r="C675" s="62" t="s">
        <v>13102</v>
      </c>
      <c r="D675" s="62" t="s">
        <v>15326</v>
      </c>
      <c r="E675" s="89">
        <v>47452</v>
      </c>
    </row>
    <row r="676" spans="1:6" ht="38.25" customHeight="1">
      <c r="A676" s="99" t="s">
        <v>12256</v>
      </c>
      <c r="B676" s="59" t="s">
        <v>11751</v>
      </c>
      <c r="C676" s="62" t="s">
        <v>11752</v>
      </c>
      <c r="D676" s="62" t="s">
        <v>14809</v>
      </c>
      <c r="E676" s="89">
        <v>47452</v>
      </c>
    </row>
    <row r="677" spans="1:6" ht="38.25" customHeight="1">
      <c r="A677" s="101" t="s">
        <v>14466</v>
      </c>
      <c r="B677" s="60" t="s">
        <v>13397</v>
      </c>
      <c r="C677" s="69" t="s">
        <v>14460</v>
      </c>
      <c r="D677" s="69" t="s">
        <v>14850</v>
      </c>
      <c r="E677" s="89">
        <v>47087</v>
      </c>
    </row>
    <row r="678" spans="1:6" ht="38.25" customHeight="1">
      <c r="A678" s="101" t="s">
        <v>14528</v>
      </c>
      <c r="B678" s="60" t="s">
        <v>13397</v>
      </c>
      <c r="C678" s="69" t="s">
        <v>14529</v>
      </c>
      <c r="D678" s="69" t="s">
        <v>14530</v>
      </c>
      <c r="E678" s="89">
        <v>47087</v>
      </c>
    </row>
    <row r="679" spans="1:6" ht="38.25" customHeight="1">
      <c r="A679" s="101" t="s">
        <v>14535</v>
      </c>
      <c r="B679" s="60" t="s">
        <v>13397</v>
      </c>
      <c r="C679" s="69" t="s">
        <v>14531</v>
      </c>
      <c r="D679" s="69" t="s">
        <v>14532</v>
      </c>
      <c r="E679" s="89">
        <v>47087</v>
      </c>
    </row>
    <row r="680" spans="1:6" ht="38.25" customHeight="1">
      <c r="A680" s="101" t="s">
        <v>14534</v>
      </c>
      <c r="B680" s="60" t="s">
        <v>13397</v>
      </c>
      <c r="C680" s="69" t="s">
        <v>14531</v>
      </c>
      <c r="D680" s="69" t="s">
        <v>14532</v>
      </c>
      <c r="E680" s="89">
        <v>47087</v>
      </c>
    </row>
    <row r="681" spans="1:6" s="48" customFormat="1" ht="38.25" customHeight="1">
      <c r="A681" s="101" t="s">
        <v>13736</v>
      </c>
      <c r="B681" s="59" t="s">
        <v>11775</v>
      </c>
      <c r="C681" s="62" t="s">
        <v>15069</v>
      </c>
      <c r="D681" s="69" t="s">
        <v>13737</v>
      </c>
      <c r="E681" s="89">
        <v>46356</v>
      </c>
      <c r="F681" s="47"/>
    </row>
    <row r="682" spans="1:6" ht="38.25" customHeight="1">
      <c r="A682" s="101" t="s">
        <v>14477</v>
      </c>
      <c r="B682" s="60" t="s">
        <v>13397</v>
      </c>
      <c r="C682" s="69" t="s">
        <v>13498</v>
      </c>
      <c r="D682" s="69" t="s">
        <v>14966</v>
      </c>
      <c r="E682" s="89">
        <v>47087</v>
      </c>
    </row>
    <row r="683" spans="1:6" ht="38.25" customHeight="1">
      <c r="A683" s="99" t="s">
        <v>14674</v>
      </c>
      <c r="B683" s="59" t="s">
        <v>14672</v>
      </c>
      <c r="C683" s="62" t="s">
        <v>14673</v>
      </c>
      <c r="D683" s="62" t="s">
        <v>5116</v>
      </c>
      <c r="E683" s="92">
        <v>47452</v>
      </c>
    </row>
    <row r="684" spans="1:6" ht="38.25" customHeight="1">
      <c r="A684" s="99" t="s">
        <v>15036</v>
      </c>
      <c r="B684" s="59" t="s">
        <v>14047</v>
      </c>
      <c r="C684" s="73" t="s">
        <v>2229</v>
      </c>
      <c r="D684" s="57" t="s">
        <v>13858</v>
      </c>
      <c r="E684" s="89">
        <v>47452</v>
      </c>
    </row>
    <row r="685" spans="1:6" ht="38.25" customHeight="1">
      <c r="A685" s="99" t="s">
        <v>15199</v>
      </c>
      <c r="B685" s="59" t="s">
        <v>14047</v>
      </c>
      <c r="C685" s="73" t="s">
        <v>5336</v>
      </c>
      <c r="D685" s="57" t="s">
        <v>91</v>
      </c>
      <c r="E685" s="91">
        <v>47452</v>
      </c>
    </row>
    <row r="686" spans="1:6" ht="38.25" customHeight="1">
      <c r="A686" s="101" t="s">
        <v>14274</v>
      </c>
      <c r="B686" s="60" t="s">
        <v>14334</v>
      </c>
      <c r="C686" s="69" t="s">
        <v>13498</v>
      </c>
      <c r="D686" s="69" t="s">
        <v>14841</v>
      </c>
      <c r="E686" s="89">
        <v>47087</v>
      </c>
    </row>
    <row r="687" spans="1:6" ht="38.25" customHeight="1">
      <c r="A687" s="99" t="s">
        <v>10907</v>
      </c>
      <c r="B687" s="59" t="s">
        <v>13439</v>
      </c>
      <c r="C687" s="73" t="s">
        <v>13438</v>
      </c>
      <c r="D687" s="67" t="s">
        <v>86</v>
      </c>
      <c r="E687" s="92">
        <v>47817</v>
      </c>
    </row>
    <row r="688" spans="1:6" ht="38.25" customHeight="1">
      <c r="A688" s="101" t="s">
        <v>14247</v>
      </c>
      <c r="B688" s="60" t="s">
        <v>14312</v>
      </c>
      <c r="C688" s="69" t="s">
        <v>14313</v>
      </c>
      <c r="D688" s="69" t="s">
        <v>14987</v>
      </c>
      <c r="E688" s="89">
        <v>47087</v>
      </c>
    </row>
    <row r="689" spans="1:5" ht="38.25" customHeight="1">
      <c r="A689" s="101" t="s">
        <v>3432</v>
      </c>
      <c r="B689" s="60" t="s">
        <v>14326</v>
      </c>
      <c r="C689" s="69" t="s">
        <v>14327</v>
      </c>
      <c r="D689" s="69" t="s">
        <v>14995</v>
      </c>
      <c r="E689" s="89">
        <v>47087</v>
      </c>
    </row>
    <row r="690" spans="1:5" ht="38.25" customHeight="1">
      <c r="A690" s="101" t="s">
        <v>13339</v>
      </c>
      <c r="B690" s="60" t="s">
        <v>13346</v>
      </c>
      <c r="C690" s="69" t="s">
        <v>13343</v>
      </c>
      <c r="D690" s="69" t="s">
        <v>11737</v>
      </c>
      <c r="E690" s="89">
        <v>47452</v>
      </c>
    </row>
    <row r="691" spans="1:5" ht="38.25" customHeight="1">
      <c r="A691" s="101" t="s">
        <v>13340</v>
      </c>
      <c r="B691" s="60" t="s">
        <v>13346</v>
      </c>
      <c r="C691" s="69" t="s">
        <v>13343</v>
      </c>
      <c r="D691" s="69" t="s">
        <v>11737</v>
      </c>
      <c r="E691" s="89">
        <v>47452</v>
      </c>
    </row>
    <row r="692" spans="1:5" ht="38.25" customHeight="1">
      <c r="A692" s="99" t="s">
        <v>12136</v>
      </c>
      <c r="B692" s="59" t="s">
        <v>14543</v>
      </c>
      <c r="C692" s="62" t="s">
        <v>14682</v>
      </c>
      <c r="D692" s="62" t="s">
        <v>15026</v>
      </c>
      <c r="E692" s="92">
        <v>47452</v>
      </c>
    </row>
    <row r="693" spans="1:5" ht="38.25" customHeight="1">
      <c r="A693" s="102" t="s">
        <v>11765</v>
      </c>
      <c r="B693" s="64" t="s">
        <v>13452</v>
      </c>
      <c r="C693" s="82" t="s">
        <v>13550</v>
      </c>
      <c r="D693" s="66" t="s">
        <v>11916</v>
      </c>
      <c r="E693" s="92">
        <v>47817</v>
      </c>
    </row>
    <row r="694" spans="1:5" ht="38.25" customHeight="1">
      <c r="A694" s="102" t="s">
        <v>11771</v>
      </c>
      <c r="B694" s="63" t="s">
        <v>4507</v>
      </c>
      <c r="C694" s="82" t="s">
        <v>13550</v>
      </c>
      <c r="D694" s="66" t="s">
        <v>855</v>
      </c>
      <c r="E694" s="92">
        <v>47817</v>
      </c>
    </row>
    <row r="695" spans="1:5" ht="38.25" customHeight="1">
      <c r="A695" s="101" t="s">
        <v>13608</v>
      </c>
      <c r="B695" s="59" t="s">
        <v>5927</v>
      </c>
      <c r="C695" s="82" t="s">
        <v>13550</v>
      </c>
      <c r="D695" s="69" t="s">
        <v>13609</v>
      </c>
      <c r="E695" s="92">
        <v>47817</v>
      </c>
    </row>
    <row r="696" spans="1:5" ht="38.25" customHeight="1">
      <c r="A696" s="101" t="s">
        <v>11865</v>
      </c>
      <c r="B696" s="59" t="s">
        <v>5927</v>
      </c>
      <c r="C696" s="62" t="s">
        <v>13485</v>
      </c>
      <c r="D696" s="69" t="s">
        <v>11745</v>
      </c>
      <c r="E696" s="89">
        <v>46356</v>
      </c>
    </row>
    <row r="697" spans="1:5" ht="38.25" customHeight="1">
      <c r="A697" s="101" t="s">
        <v>13696</v>
      </c>
      <c r="B697" s="60" t="s">
        <v>13573</v>
      </c>
      <c r="C697" s="62" t="s">
        <v>13485</v>
      </c>
      <c r="D697" s="69" t="s">
        <v>13697</v>
      </c>
      <c r="E697" s="89">
        <v>46356</v>
      </c>
    </row>
    <row r="698" spans="1:5" ht="38.25" customHeight="1">
      <c r="A698" s="101" t="s">
        <v>13878</v>
      </c>
      <c r="B698" s="59" t="s">
        <v>13762</v>
      </c>
      <c r="C698" s="69" t="s">
        <v>14785</v>
      </c>
      <c r="D698" s="69" t="s">
        <v>13879</v>
      </c>
      <c r="E698" s="89">
        <v>46356</v>
      </c>
    </row>
    <row r="699" spans="1:5" ht="38.25" customHeight="1">
      <c r="A699" s="101" t="s">
        <v>11894</v>
      </c>
      <c r="B699" s="59" t="s">
        <v>15129</v>
      </c>
      <c r="C699" s="62" t="s">
        <v>15107</v>
      </c>
      <c r="D699" s="69" t="s">
        <v>13647</v>
      </c>
      <c r="E699" s="89">
        <v>46356</v>
      </c>
    </row>
    <row r="700" spans="1:5" ht="38.25" customHeight="1">
      <c r="A700" s="101" t="s">
        <v>13611</v>
      </c>
      <c r="B700" s="70" t="s">
        <v>13573</v>
      </c>
      <c r="C700" s="82" t="s">
        <v>13550</v>
      </c>
      <c r="D700" s="69" t="s">
        <v>13612</v>
      </c>
      <c r="E700" s="92">
        <v>47817</v>
      </c>
    </row>
    <row r="701" spans="1:5" ht="38.25" customHeight="1">
      <c r="A701" s="101" t="s">
        <v>14062</v>
      </c>
      <c r="B701" s="60" t="s">
        <v>5921</v>
      </c>
      <c r="C701" s="69" t="s">
        <v>14759</v>
      </c>
      <c r="D701" s="69" t="s">
        <v>14824</v>
      </c>
      <c r="E701" s="89">
        <v>46721</v>
      </c>
    </row>
    <row r="702" spans="1:5" ht="38.25" customHeight="1">
      <c r="A702" s="101" t="s">
        <v>14115</v>
      </c>
      <c r="B702" s="60" t="s">
        <v>13573</v>
      </c>
      <c r="C702" s="69" t="s">
        <v>13485</v>
      </c>
      <c r="D702" s="69" t="s">
        <v>13507</v>
      </c>
      <c r="E702" s="89">
        <v>46721</v>
      </c>
    </row>
    <row r="703" spans="1:5" ht="38.25" customHeight="1">
      <c r="A703" s="99" t="s">
        <v>12477</v>
      </c>
      <c r="B703" s="59" t="s">
        <v>13573</v>
      </c>
      <c r="C703" s="82" t="s">
        <v>13550</v>
      </c>
      <c r="D703" s="62" t="s">
        <v>11829</v>
      </c>
      <c r="E703" s="92">
        <v>47817</v>
      </c>
    </row>
    <row r="704" spans="1:5" ht="38.25" customHeight="1">
      <c r="A704" s="101" t="s">
        <v>14202</v>
      </c>
      <c r="B704" s="60" t="s">
        <v>13573</v>
      </c>
      <c r="C704" s="69" t="s">
        <v>13485</v>
      </c>
      <c r="D704" s="69" t="s">
        <v>14203</v>
      </c>
      <c r="E704" s="89">
        <v>46721</v>
      </c>
    </row>
    <row r="705" spans="1:5" ht="38.25" customHeight="1">
      <c r="A705" s="101" t="s">
        <v>14243</v>
      </c>
      <c r="B705" s="60" t="s">
        <v>14309</v>
      </c>
      <c r="C705" s="69" t="s">
        <v>13485</v>
      </c>
      <c r="D705" s="69" t="s">
        <v>5980</v>
      </c>
      <c r="E705" s="89">
        <v>47087</v>
      </c>
    </row>
    <row r="706" spans="1:5" ht="38.25" customHeight="1">
      <c r="A706" s="101" t="s">
        <v>14278</v>
      </c>
      <c r="B706" s="60" t="s">
        <v>14309</v>
      </c>
      <c r="C706" s="69" t="s">
        <v>13485</v>
      </c>
      <c r="D706" s="69" t="s">
        <v>14833</v>
      </c>
      <c r="E706" s="89">
        <v>47087</v>
      </c>
    </row>
    <row r="707" spans="1:5" ht="38.25" customHeight="1">
      <c r="A707" s="101" t="s">
        <v>5325</v>
      </c>
      <c r="B707" s="60" t="s">
        <v>14309</v>
      </c>
      <c r="C707" s="69" t="s">
        <v>13485</v>
      </c>
      <c r="D707" s="69" t="s">
        <v>13</v>
      </c>
      <c r="E707" s="89">
        <v>47087</v>
      </c>
    </row>
    <row r="708" spans="1:5" ht="38.25" customHeight="1">
      <c r="A708" s="101" t="s">
        <v>14240</v>
      </c>
      <c r="B708" s="60" t="s">
        <v>4507</v>
      </c>
      <c r="C708" s="69" t="s">
        <v>13485</v>
      </c>
      <c r="D708" s="69" t="s">
        <v>14839</v>
      </c>
      <c r="E708" s="89">
        <v>47087</v>
      </c>
    </row>
    <row r="709" spans="1:5" ht="38.25" customHeight="1">
      <c r="A709" s="101" t="s">
        <v>14362</v>
      </c>
      <c r="B709" s="60" t="s">
        <v>14309</v>
      </c>
      <c r="C709" s="69" t="s">
        <v>13485</v>
      </c>
      <c r="D709" s="69" t="s">
        <v>13585</v>
      </c>
      <c r="E709" s="89">
        <v>47087</v>
      </c>
    </row>
    <row r="710" spans="1:5" ht="38.25" customHeight="1">
      <c r="A710" s="101" t="s">
        <v>14394</v>
      </c>
      <c r="B710" s="60" t="s">
        <v>13573</v>
      </c>
      <c r="C710" s="69" t="s">
        <v>13485</v>
      </c>
      <c r="D710" s="69" t="s">
        <v>13</v>
      </c>
      <c r="E710" s="89">
        <v>47087</v>
      </c>
    </row>
    <row r="711" spans="1:5" ht="38.25" customHeight="1">
      <c r="A711" s="101" t="s">
        <v>13518</v>
      </c>
      <c r="B711" s="59" t="s">
        <v>13573</v>
      </c>
      <c r="C711" s="82" t="s">
        <v>13550</v>
      </c>
      <c r="D711" s="69" t="s">
        <v>13516</v>
      </c>
      <c r="E711" s="92">
        <v>47817</v>
      </c>
    </row>
    <row r="712" spans="1:5" ht="38.25" customHeight="1">
      <c r="A712" s="101" t="s">
        <v>14406</v>
      </c>
      <c r="B712" s="60" t="s">
        <v>13573</v>
      </c>
      <c r="C712" s="69" t="s">
        <v>13485</v>
      </c>
      <c r="D712" s="69" t="s">
        <v>14407</v>
      </c>
      <c r="E712" s="89">
        <v>47087</v>
      </c>
    </row>
    <row r="713" spans="1:5" ht="38.25" customHeight="1">
      <c r="A713" s="101" t="s">
        <v>14412</v>
      </c>
      <c r="B713" s="60" t="s">
        <v>13573</v>
      </c>
      <c r="C713" s="69" t="s">
        <v>13485</v>
      </c>
      <c r="D713" s="69" t="s">
        <v>14422</v>
      </c>
      <c r="E713" s="89">
        <v>47087</v>
      </c>
    </row>
    <row r="714" spans="1:5" ht="38.25" customHeight="1">
      <c r="A714" s="101" t="s">
        <v>14416</v>
      </c>
      <c r="B714" s="60" t="s">
        <v>13573</v>
      </c>
      <c r="C714" s="69" t="s">
        <v>13485</v>
      </c>
      <c r="D714" s="69" t="s">
        <v>14417</v>
      </c>
      <c r="E714" s="89">
        <v>47087</v>
      </c>
    </row>
    <row r="715" spans="1:5" ht="38.25" customHeight="1">
      <c r="A715" s="101" t="s">
        <v>14473</v>
      </c>
      <c r="B715" s="60" t="s">
        <v>13573</v>
      </c>
      <c r="C715" s="69" t="s">
        <v>13485</v>
      </c>
      <c r="D715" s="69" t="s">
        <v>13507</v>
      </c>
      <c r="E715" s="89">
        <v>47087</v>
      </c>
    </row>
    <row r="716" spans="1:5" ht="38.25" customHeight="1">
      <c r="A716" s="103" t="s">
        <v>14498</v>
      </c>
      <c r="B716" s="70" t="s">
        <v>13573</v>
      </c>
      <c r="C716" s="69" t="s">
        <v>13485</v>
      </c>
      <c r="D716" s="67" t="s">
        <v>13844</v>
      </c>
      <c r="E716" s="89">
        <v>47087</v>
      </c>
    </row>
    <row r="717" spans="1:5" ht="38.25" customHeight="1">
      <c r="A717" s="101" t="s">
        <v>13547</v>
      </c>
      <c r="B717" s="83" t="s">
        <v>4507</v>
      </c>
      <c r="C717" s="82" t="s">
        <v>13550</v>
      </c>
      <c r="D717" s="69" t="s">
        <v>11755</v>
      </c>
      <c r="E717" s="92">
        <v>47817</v>
      </c>
    </row>
    <row r="718" spans="1:5" ht="38.25" customHeight="1">
      <c r="A718" s="101" t="s">
        <v>3128</v>
      </c>
      <c r="B718" s="60" t="s">
        <v>14762</v>
      </c>
      <c r="C718" s="62" t="s">
        <v>14763</v>
      </c>
      <c r="D718" s="69" t="s">
        <v>14764</v>
      </c>
      <c r="E718" s="89">
        <v>47087</v>
      </c>
    </row>
    <row r="719" spans="1:5" ht="38.25" customHeight="1">
      <c r="A719" s="99" t="s">
        <v>12251</v>
      </c>
      <c r="B719" s="59" t="s">
        <v>5927</v>
      </c>
      <c r="C719" s="69" t="s">
        <v>13574</v>
      </c>
      <c r="D719" s="62" t="s">
        <v>14820</v>
      </c>
      <c r="E719" s="89">
        <v>47452</v>
      </c>
    </row>
    <row r="720" spans="1:5" ht="38.25" customHeight="1">
      <c r="A720" s="99" t="s">
        <v>12284</v>
      </c>
      <c r="B720" s="59" t="s">
        <v>5927</v>
      </c>
      <c r="C720" s="69" t="s">
        <v>13574</v>
      </c>
      <c r="D720" s="62" t="s">
        <v>13320</v>
      </c>
      <c r="E720" s="89">
        <v>47452</v>
      </c>
    </row>
    <row r="721" spans="1:6" ht="38.25" customHeight="1">
      <c r="A721" s="99" t="s">
        <v>12285</v>
      </c>
      <c r="B721" s="59" t="s">
        <v>5927</v>
      </c>
      <c r="C721" s="69" t="s">
        <v>13574</v>
      </c>
      <c r="D721" s="62" t="s">
        <v>13320</v>
      </c>
      <c r="E721" s="89">
        <v>47452</v>
      </c>
    </row>
    <row r="722" spans="1:6" ht="38.25" customHeight="1">
      <c r="A722" s="99" t="s">
        <v>12288</v>
      </c>
      <c r="B722" s="59" t="s">
        <v>5927</v>
      </c>
      <c r="C722" s="69" t="s">
        <v>13574</v>
      </c>
      <c r="D722" s="62" t="s">
        <v>11732</v>
      </c>
      <c r="E722" s="89">
        <v>47452</v>
      </c>
    </row>
    <row r="723" spans="1:6" ht="38.25" customHeight="1">
      <c r="A723" s="99" t="s">
        <v>12293</v>
      </c>
      <c r="B723" s="59" t="s">
        <v>5927</v>
      </c>
      <c r="C723" s="69" t="s">
        <v>13574</v>
      </c>
      <c r="D723" s="62" t="s">
        <v>5353</v>
      </c>
      <c r="E723" s="89">
        <v>47452</v>
      </c>
    </row>
    <row r="724" spans="1:6" ht="38.25" customHeight="1">
      <c r="A724" s="99" t="s">
        <v>12294</v>
      </c>
      <c r="B724" s="59" t="s">
        <v>5927</v>
      </c>
      <c r="C724" s="69" t="s">
        <v>13574</v>
      </c>
      <c r="D724" s="62" t="s">
        <v>5353</v>
      </c>
      <c r="E724" s="89">
        <v>47452</v>
      </c>
    </row>
    <row r="725" spans="1:6" ht="38.25" customHeight="1">
      <c r="A725" s="99" t="s">
        <v>12296</v>
      </c>
      <c r="B725" s="59" t="s">
        <v>5927</v>
      </c>
      <c r="C725" s="69" t="s">
        <v>13574</v>
      </c>
      <c r="D725" s="62" t="s">
        <v>11825</v>
      </c>
      <c r="E725" s="89">
        <v>47452</v>
      </c>
    </row>
    <row r="726" spans="1:6" ht="38.25" customHeight="1">
      <c r="A726" s="99" t="s">
        <v>12297</v>
      </c>
      <c r="B726" s="59" t="s">
        <v>5927</v>
      </c>
      <c r="C726" s="69" t="s">
        <v>13574</v>
      </c>
      <c r="D726" s="62" t="s">
        <v>11737</v>
      </c>
      <c r="E726" s="89">
        <v>47452</v>
      </c>
    </row>
    <row r="727" spans="1:6" ht="38.25" customHeight="1">
      <c r="A727" s="99" t="s">
        <v>12298</v>
      </c>
      <c r="B727" s="59" t="s">
        <v>5927</v>
      </c>
      <c r="C727" s="69" t="s">
        <v>13574</v>
      </c>
      <c r="D727" s="62" t="s">
        <v>14838</v>
      </c>
      <c r="E727" s="89">
        <v>47452</v>
      </c>
    </row>
    <row r="728" spans="1:6" ht="38.25" customHeight="1">
      <c r="A728" s="99" t="s">
        <v>12299</v>
      </c>
      <c r="B728" s="59" t="s">
        <v>5927</v>
      </c>
      <c r="C728" s="69" t="s">
        <v>13574</v>
      </c>
      <c r="D728" s="62" t="s">
        <v>11733</v>
      </c>
      <c r="E728" s="89">
        <v>47452</v>
      </c>
    </row>
    <row r="729" spans="1:6" ht="38.25" customHeight="1">
      <c r="A729" s="99" t="s">
        <v>12300</v>
      </c>
      <c r="B729" s="59" t="s">
        <v>5927</v>
      </c>
      <c r="C729" s="69" t="s">
        <v>13574</v>
      </c>
      <c r="D729" s="62" t="s">
        <v>14914</v>
      </c>
      <c r="E729" s="89">
        <v>47452</v>
      </c>
    </row>
    <row r="730" spans="1:6" s="48" customFormat="1" ht="38.25" customHeight="1">
      <c r="A730" s="99" t="s">
        <v>12301</v>
      </c>
      <c r="B730" s="59" t="s">
        <v>5927</v>
      </c>
      <c r="C730" s="69" t="s">
        <v>13574</v>
      </c>
      <c r="D730" s="62" t="s">
        <v>14914</v>
      </c>
      <c r="E730" s="89">
        <v>47452</v>
      </c>
      <c r="F730" s="47"/>
    </row>
    <row r="731" spans="1:6" ht="38.25" customHeight="1">
      <c r="A731" s="99" t="s">
        <v>12304</v>
      </c>
      <c r="B731" s="59" t="s">
        <v>5927</v>
      </c>
      <c r="C731" s="69" t="s">
        <v>13574</v>
      </c>
      <c r="D731" s="62" t="s">
        <v>11730</v>
      </c>
      <c r="E731" s="89">
        <v>47452</v>
      </c>
    </row>
    <row r="732" spans="1:6" ht="38.25" customHeight="1">
      <c r="A732" s="99" t="s">
        <v>12305</v>
      </c>
      <c r="B732" s="59" t="s">
        <v>5927</v>
      </c>
      <c r="C732" s="69" t="s">
        <v>13574</v>
      </c>
      <c r="D732" s="62" t="s">
        <v>11730</v>
      </c>
      <c r="E732" s="89">
        <v>47452</v>
      </c>
    </row>
    <row r="733" spans="1:6" ht="38.25" customHeight="1">
      <c r="A733" s="99" t="s">
        <v>12307</v>
      </c>
      <c r="B733" s="59" t="s">
        <v>5927</v>
      </c>
      <c r="C733" s="69" t="s">
        <v>13574</v>
      </c>
      <c r="D733" s="62" t="s">
        <v>13316</v>
      </c>
      <c r="E733" s="89">
        <v>47452</v>
      </c>
    </row>
    <row r="734" spans="1:6" ht="38.25" customHeight="1">
      <c r="A734" s="99" t="s">
        <v>12311</v>
      </c>
      <c r="B734" s="59" t="s">
        <v>5927</v>
      </c>
      <c r="C734" s="69" t="s">
        <v>13574</v>
      </c>
      <c r="D734" s="62" t="s">
        <v>14915</v>
      </c>
      <c r="E734" s="89">
        <v>47452</v>
      </c>
    </row>
    <row r="735" spans="1:6" ht="38.25" customHeight="1">
      <c r="A735" s="99" t="s">
        <v>12352</v>
      </c>
      <c r="B735" s="60" t="s">
        <v>13573</v>
      </c>
      <c r="C735" s="69" t="s">
        <v>13574</v>
      </c>
      <c r="D735" s="62" t="s">
        <v>14917</v>
      </c>
      <c r="E735" s="89">
        <v>47452</v>
      </c>
    </row>
    <row r="736" spans="1:6" ht="38.25" customHeight="1">
      <c r="A736" s="99" t="s">
        <v>12425</v>
      </c>
      <c r="B736" s="59" t="s">
        <v>5927</v>
      </c>
      <c r="C736" s="69" t="s">
        <v>13574</v>
      </c>
      <c r="D736" s="62" t="s">
        <v>11823</v>
      </c>
      <c r="E736" s="89">
        <v>47452</v>
      </c>
    </row>
    <row r="737" spans="1:5" ht="38.25" customHeight="1">
      <c r="A737" s="99" t="s">
        <v>12436</v>
      </c>
      <c r="B737" s="59" t="s">
        <v>5927</v>
      </c>
      <c r="C737" s="69" t="s">
        <v>13574</v>
      </c>
      <c r="D737" s="62" t="s">
        <v>14928</v>
      </c>
      <c r="E737" s="89">
        <v>47452</v>
      </c>
    </row>
    <row r="738" spans="1:5" ht="38.25" customHeight="1">
      <c r="A738" s="99" t="s">
        <v>12450</v>
      </c>
      <c r="B738" s="59" t="s">
        <v>4507</v>
      </c>
      <c r="C738" s="62" t="s">
        <v>13485</v>
      </c>
      <c r="D738" s="62" t="s">
        <v>11731</v>
      </c>
      <c r="E738" s="89">
        <v>47452</v>
      </c>
    </row>
    <row r="739" spans="1:5" ht="38.25" customHeight="1">
      <c r="A739" s="99" t="s">
        <v>12471</v>
      </c>
      <c r="B739" s="59" t="s">
        <v>13573</v>
      </c>
      <c r="C739" s="62" t="s">
        <v>13485</v>
      </c>
      <c r="D739" s="62" t="s">
        <v>5353</v>
      </c>
      <c r="E739" s="89">
        <v>47452</v>
      </c>
    </row>
    <row r="740" spans="1:5" ht="38.25" customHeight="1">
      <c r="A740" s="99" t="s">
        <v>12478</v>
      </c>
      <c r="B740" s="59" t="s">
        <v>5921</v>
      </c>
      <c r="C740" s="62" t="s">
        <v>13498</v>
      </c>
      <c r="D740" s="62" t="s">
        <v>14547</v>
      </c>
      <c r="E740" s="89">
        <v>47452</v>
      </c>
    </row>
    <row r="741" spans="1:5" ht="38.25" customHeight="1">
      <c r="A741" s="99" t="s">
        <v>12490</v>
      </c>
      <c r="B741" s="59" t="s">
        <v>5927</v>
      </c>
      <c r="C741" s="69" t="s">
        <v>13574</v>
      </c>
      <c r="D741" s="62" t="s">
        <v>13316</v>
      </c>
      <c r="E741" s="89">
        <v>47452</v>
      </c>
    </row>
    <row r="742" spans="1:5" ht="38.25" customHeight="1">
      <c r="A742" s="99" t="s">
        <v>12495</v>
      </c>
      <c r="B742" s="59" t="s">
        <v>5921</v>
      </c>
      <c r="C742" s="62" t="s">
        <v>14783</v>
      </c>
      <c r="D742" s="62" t="s">
        <v>14784</v>
      </c>
      <c r="E742" s="89">
        <v>47452</v>
      </c>
    </row>
    <row r="743" spans="1:5" ht="38.25" customHeight="1">
      <c r="A743" s="99" t="s">
        <v>12504</v>
      </c>
      <c r="B743" s="86" t="s">
        <v>5927</v>
      </c>
      <c r="C743" s="94" t="s">
        <v>13550</v>
      </c>
      <c r="D743" s="62" t="s">
        <v>11732</v>
      </c>
      <c r="E743" s="89">
        <v>47452</v>
      </c>
    </row>
    <row r="744" spans="1:5" ht="38.25" customHeight="1">
      <c r="A744" s="99" t="s">
        <v>12524</v>
      </c>
      <c r="B744" s="59" t="s">
        <v>5927</v>
      </c>
      <c r="C744" s="69" t="s">
        <v>13574</v>
      </c>
      <c r="D744" s="62" t="s">
        <v>14914</v>
      </c>
      <c r="E744" s="89">
        <v>47452</v>
      </c>
    </row>
    <row r="745" spans="1:5" ht="38.25" customHeight="1">
      <c r="A745" s="99" t="s">
        <v>12529</v>
      </c>
      <c r="B745" s="59" t="s">
        <v>5927</v>
      </c>
      <c r="C745" s="69" t="s">
        <v>13574</v>
      </c>
      <c r="D745" s="62" t="s">
        <v>13329</v>
      </c>
      <c r="E745" s="89">
        <v>47452</v>
      </c>
    </row>
    <row r="746" spans="1:5" ht="38.25" customHeight="1">
      <c r="A746" s="99" t="s">
        <v>12547</v>
      </c>
      <c r="B746" s="59" t="s">
        <v>13762</v>
      </c>
      <c r="C746" s="69" t="s">
        <v>13574</v>
      </c>
      <c r="D746" s="62" t="s">
        <v>14936</v>
      </c>
      <c r="E746" s="89">
        <v>47452</v>
      </c>
    </row>
    <row r="747" spans="1:5" ht="38.25" customHeight="1">
      <c r="A747" s="99" t="s">
        <v>12579</v>
      </c>
      <c r="B747" s="59" t="s">
        <v>5927</v>
      </c>
      <c r="C747" s="69" t="s">
        <v>13574</v>
      </c>
      <c r="D747" s="62" t="s">
        <v>11809</v>
      </c>
      <c r="E747" s="89">
        <v>47452</v>
      </c>
    </row>
    <row r="748" spans="1:5" ht="38.25" customHeight="1">
      <c r="A748" s="99" t="s">
        <v>12584</v>
      </c>
      <c r="B748" s="59" t="s">
        <v>5927</v>
      </c>
      <c r="C748" s="69" t="s">
        <v>13574</v>
      </c>
      <c r="D748" s="62" t="s">
        <v>11740</v>
      </c>
      <c r="E748" s="89">
        <v>47452</v>
      </c>
    </row>
    <row r="749" spans="1:5" ht="38.25" customHeight="1">
      <c r="A749" s="99" t="s">
        <v>12611</v>
      </c>
      <c r="B749" s="59" t="s">
        <v>5927</v>
      </c>
      <c r="C749" s="69" t="s">
        <v>13574</v>
      </c>
      <c r="D749" s="62" t="s">
        <v>13315</v>
      </c>
      <c r="E749" s="89">
        <v>47452</v>
      </c>
    </row>
    <row r="750" spans="1:5" ht="38.25" customHeight="1">
      <c r="A750" s="99" t="s">
        <v>12612</v>
      </c>
      <c r="B750" s="59" t="s">
        <v>5927</v>
      </c>
      <c r="C750" s="69" t="s">
        <v>13574</v>
      </c>
      <c r="D750" s="62" t="s">
        <v>11824</v>
      </c>
      <c r="E750" s="89">
        <v>47452</v>
      </c>
    </row>
    <row r="751" spans="1:5" ht="38.25" customHeight="1">
      <c r="A751" s="99" t="s">
        <v>12620</v>
      </c>
      <c r="B751" s="59" t="s">
        <v>5927</v>
      </c>
      <c r="C751" s="69" t="s">
        <v>13574</v>
      </c>
      <c r="D751" s="62" t="s">
        <v>11823</v>
      </c>
      <c r="E751" s="89">
        <v>47452</v>
      </c>
    </row>
    <row r="752" spans="1:5" ht="38.25" customHeight="1">
      <c r="A752" s="99" t="s">
        <v>12644</v>
      </c>
      <c r="B752" s="59" t="s">
        <v>5927</v>
      </c>
      <c r="C752" s="69" t="s">
        <v>13574</v>
      </c>
      <c r="D752" s="62" t="s">
        <v>11732</v>
      </c>
      <c r="E752" s="89">
        <v>47452</v>
      </c>
    </row>
    <row r="753" spans="1:5" ht="38.25" customHeight="1">
      <c r="A753" s="99" t="s">
        <v>12659</v>
      </c>
      <c r="B753" s="59" t="s">
        <v>5927</v>
      </c>
      <c r="C753" s="69" t="s">
        <v>13574</v>
      </c>
      <c r="D753" s="62" t="s">
        <v>11742</v>
      </c>
      <c r="E753" s="89">
        <v>47452</v>
      </c>
    </row>
    <row r="754" spans="1:5" ht="38.25" customHeight="1">
      <c r="A754" s="101" t="s">
        <v>13372</v>
      </c>
      <c r="B754" s="59" t="s">
        <v>4507</v>
      </c>
      <c r="C754" s="69" t="s">
        <v>13574</v>
      </c>
      <c r="D754" s="69" t="s">
        <v>14888</v>
      </c>
      <c r="E754" s="89">
        <v>47452</v>
      </c>
    </row>
    <row r="755" spans="1:5" ht="38.25" customHeight="1">
      <c r="A755" s="101" t="s">
        <v>10864</v>
      </c>
      <c r="B755" s="59" t="s">
        <v>5927</v>
      </c>
      <c r="C755" s="69" t="s">
        <v>13574</v>
      </c>
      <c r="D755" s="95" t="s">
        <v>5517</v>
      </c>
      <c r="E755" s="89">
        <v>47452</v>
      </c>
    </row>
    <row r="756" spans="1:5" ht="38.25" customHeight="1">
      <c r="A756" s="99" t="s">
        <v>12180</v>
      </c>
      <c r="B756" s="60" t="s">
        <v>13573</v>
      </c>
      <c r="C756" s="69" t="s">
        <v>13574</v>
      </c>
      <c r="D756" s="62" t="s">
        <v>11732</v>
      </c>
      <c r="E756" s="89">
        <v>47452</v>
      </c>
    </row>
    <row r="757" spans="1:5" ht="38.25" customHeight="1">
      <c r="A757" s="99" t="s">
        <v>14475</v>
      </c>
      <c r="B757" s="59" t="s">
        <v>14680</v>
      </c>
      <c r="C757" s="62" t="s">
        <v>14681</v>
      </c>
      <c r="D757" s="62" t="s">
        <v>11758</v>
      </c>
      <c r="E757" s="92">
        <v>47087</v>
      </c>
    </row>
    <row r="758" spans="1:5" ht="38.25" customHeight="1">
      <c r="A758" s="101" t="s">
        <v>11869</v>
      </c>
      <c r="B758" s="59" t="s">
        <v>5927</v>
      </c>
      <c r="C758" s="62" t="s">
        <v>13485</v>
      </c>
      <c r="D758" s="69" t="s">
        <v>11747</v>
      </c>
      <c r="E758" s="89">
        <v>46356</v>
      </c>
    </row>
    <row r="759" spans="1:5" ht="38.25" customHeight="1">
      <c r="A759" s="99" t="s">
        <v>15105</v>
      </c>
      <c r="B759" s="59" t="s">
        <v>13698</v>
      </c>
      <c r="C759" s="73" t="s">
        <v>15107</v>
      </c>
      <c r="D759" s="57" t="s">
        <v>15106</v>
      </c>
      <c r="E759" s="91">
        <v>47452</v>
      </c>
    </row>
    <row r="760" spans="1:5" ht="38.25" customHeight="1">
      <c r="A760" s="99" t="s">
        <v>6214</v>
      </c>
      <c r="B760" s="59" t="s">
        <v>13698</v>
      </c>
      <c r="C760" s="73" t="s">
        <v>15143</v>
      </c>
      <c r="D760" s="57" t="s">
        <v>1779</v>
      </c>
      <c r="E760" s="91">
        <v>47452</v>
      </c>
    </row>
    <row r="761" spans="1:5" ht="38.25" customHeight="1">
      <c r="A761" s="99" t="s">
        <v>15191</v>
      </c>
      <c r="B761" s="59" t="s">
        <v>13698</v>
      </c>
      <c r="C761" s="73" t="s">
        <v>15192</v>
      </c>
      <c r="D761" s="57" t="s">
        <v>13858</v>
      </c>
      <c r="E761" s="91">
        <v>47452</v>
      </c>
    </row>
    <row r="762" spans="1:5" ht="38.25" customHeight="1">
      <c r="A762" s="99" t="s">
        <v>15217</v>
      </c>
      <c r="B762" s="59" t="s">
        <v>13698</v>
      </c>
      <c r="C762" s="73" t="s">
        <v>15219</v>
      </c>
      <c r="D762" s="57" t="s">
        <v>5517</v>
      </c>
      <c r="E762" s="91">
        <v>47452</v>
      </c>
    </row>
    <row r="763" spans="1:5" ht="38.25" customHeight="1">
      <c r="A763" s="99" t="s">
        <v>15218</v>
      </c>
      <c r="B763" s="59" t="s">
        <v>13698</v>
      </c>
      <c r="C763" s="73" t="s">
        <v>15219</v>
      </c>
      <c r="D763" s="57" t="s">
        <v>15243</v>
      </c>
      <c r="E763" s="91">
        <v>47452</v>
      </c>
    </row>
    <row r="764" spans="1:5" ht="38.25" customHeight="1">
      <c r="A764" s="99" t="s">
        <v>15230</v>
      </c>
      <c r="B764" s="59" t="s">
        <v>13698</v>
      </c>
      <c r="C764" s="73" t="s">
        <v>15219</v>
      </c>
      <c r="D764" s="57" t="s">
        <v>15231</v>
      </c>
      <c r="E764" s="91">
        <v>47452</v>
      </c>
    </row>
    <row r="765" spans="1:5" ht="38.25" customHeight="1">
      <c r="A765" s="99" t="s">
        <v>15265</v>
      </c>
      <c r="B765" s="59" t="s">
        <v>13698</v>
      </c>
      <c r="C765" s="73" t="s">
        <v>15266</v>
      </c>
      <c r="D765" s="57" t="s">
        <v>13</v>
      </c>
      <c r="E765" s="91">
        <v>47452</v>
      </c>
    </row>
    <row r="766" spans="1:5" ht="38.25" customHeight="1">
      <c r="A766" s="99" t="s">
        <v>15276</v>
      </c>
      <c r="B766" s="59" t="s">
        <v>13698</v>
      </c>
      <c r="C766" s="73" t="s">
        <v>15143</v>
      </c>
      <c r="D766" s="57" t="s">
        <v>717</v>
      </c>
      <c r="E766" s="91">
        <v>47452</v>
      </c>
    </row>
    <row r="767" spans="1:5" ht="38.25" customHeight="1">
      <c r="A767" s="105" t="s">
        <v>11909</v>
      </c>
      <c r="B767" s="83" t="s">
        <v>11808</v>
      </c>
      <c r="C767" s="69" t="s">
        <v>13498</v>
      </c>
      <c r="D767" s="77" t="s">
        <v>15297</v>
      </c>
      <c r="E767" s="92">
        <v>47817</v>
      </c>
    </row>
    <row r="768" spans="1:5" ht="38.25" customHeight="1">
      <c r="A768" s="105" t="s">
        <v>11779</v>
      </c>
      <c r="B768" s="68" t="s">
        <v>2226</v>
      </c>
      <c r="C768" s="69" t="s">
        <v>13498</v>
      </c>
      <c r="D768" s="77" t="s">
        <v>1925</v>
      </c>
      <c r="E768" s="92">
        <v>47817</v>
      </c>
    </row>
    <row r="769" spans="1:5" ht="38.25" customHeight="1">
      <c r="A769" s="105" t="s">
        <v>11780</v>
      </c>
      <c r="B769" s="68" t="s">
        <v>2226</v>
      </c>
      <c r="C769" s="69" t="s">
        <v>13498</v>
      </c>
      <c r="D769" s="77" t="s">
        <v>1925</v>
      </c>
      <c r="E769" s="92">
        <v>47817</v>
      </c>
    </row>
    <row r="770" spans="1:5" ht="38.25" customHeight="1">
      <c r="A770" s="105" t="s">
        <v>11786</v>
      </c>
      <c r="B770" s="83" t="s">
        <v>11775</v>
      </c>
      <c r="C770" s="69" t="s">
        <v>13498</v>
      </c>
      <c r="D770" s="77" t="s">
        <v>11758</v>
      </c>
      <c r="E770" s="92">
        <v>47817</v>
      </c>
    </row>
    <row r="771" spans="1:5" ht="38.25" customHeight="1">
      <c r="A771" s="105" t="s">
        <v>13476</v>
      </c>
      <c r="B771" s="83" t="s">
        <v>11808</v>
      </c>
      <c r="C771" s="69" t="s">
        <v>13498</v>
      </c>
      <c r="D771" s="77" t="s">
        <v>15297</v>
      </c>
      <c r="E771" s="92">
        <v>47817</v>
      </c>
    </row>
    <row r="772" spans="1:5" ht="38.25" customHeight="1">
      <c r="A772" s="101" t="s">
        <v>13480</v>
      </c>
      <c r="B772" s="68" t="s">
        <v>11808</v>
      </c>
      <c r="C772" s="69" t="s">
        <v>13498</v>
      </c>
      <c r="D772" s="69" t="s">
        <v>13481</v>
      </c>
      <c r="E772" s="92">
        <v>47817</v>
      </c>
    </row>
    <row r="773" spans="1:5" ht="38.25" customHeight="1">
      <c r="A773" s="101" t="s">
        <v>13489</v>
      </c>
      <c r="B773" s="83" t="s">
        <v>11808</v>
      </c>
      <c r="C773" s="69" t="s">
        <v>13498</v>
      </c>
      <c r="D773" s="69" t="s">
        <v>13490</v>
      </c>
      <c r="E773" s="92">
        <v>47817</v>
      </c>
    </row>
    <row r="774" spans="1:5" ht="38.25" customHeight="1">
      <c r="A774" s="101" t="s">
        <v>13492</v>
      </c>
      <c r="B774" s="83" t="s">
        <v>11808</v>
      </c>
      <c r="C774" s="69" t="s">
        <v>13498</v>
      </c>
      <c r="D774" s="69" t="s">
        <v>13493</v>
      </c>
      <c r="E774" s="92">
        <v>47817</v>
      </c>
    </row>
    <row r="775" spans="1:5" ht="38.25" customHeight="1">
      <c r="A775" s="101" t="s">
        <v>13496</v>
      </c>
      <c r="B775" s="83" t="s">
        <v>11808</v>
      </c>
      <c r="C775" s="69" t="s">
        <v>13498</v>
      </c>
      <c r="D775" s="69" t="s">
        <v>13497</v>
      </c>
      <c r="E775" s="92">
        <v>47817</v>
      </c>
    </row>
    <row r="776" spans="1:5" ht="38.25" customHeight="1">
      <c r="A776" s="101" t="s">
        <v>13515</v>
      </c>
      <c r="B776" s="59" t="s">
        <v>11808</v>
      </c>
      <c r="C776" s="69" t="s">
        <v>13498</v>
      </c>
      <c r="D776" s="69" t="s">
        <v>13516</v>
      </c>
      <c r="E776" s="92">
        <v>47817</v>
      </c>
    </row>
    <row r="777" spans="1:5" ht="38.25" customHeight="1">
      <c r="A777" s="101" t="s">
        <v>13517</v>
      </c>
      <c r="B777" s="59" t="s">
        <v>11808</v>
      </c>
      <c r="C777" s="69" t="s">
        <v>13498</v>
      </c>
      <c r="D777" s="69" t="s">
        <v>13516</v>
      </c>
      <c r="E777" s="92">
        <v>47817</v>
      </c>
    </row>
    <row r="778" spans="1:5" ht="38.25" customHeight="1">
      <c r="A778" s="101" t="s">
        <v>13519</v>
      </c>
      <c r="B778" s="59" t="s">
        <v>11808</v>
      </c>
      <c r="C778" s="69" t="s">
        <v>13498</v>
      </c>
      <c r="D778" s="69" t="s">
        <v>13520</v>
      </c>
      <c r="E778" s="92">
        <v>47817</v>
      </c>
    </row>
    <row r="779" spans="1:5" ht="38.25" customHeight="1">
      <c r="A779" s="101" t="s">
        <v>13617</v>
      </c>
      <c r="B779" s="59" t="s">
        <v>11808</v>
      </c>
      <c r="C779" s="69" t="s">
        <v>13498</v>
      </c>
      <c r="D779" s="69" t="s">
        <v>13619</v>
      </c>
      <c r="E779" s="92">
        <v>47817</v>
      </c>
    </row>
    <row r="780" spans="1:5" ht="38.25" customHeight="1">
      <c r="A780" s="101" t="s">
        <v>13633</v>
      </c>
      <c r="B780" s="68" t="s">
        <v>11808</v>
      </c>
      <c r="C780" s="69" t="s">
        <v>13498</v>
      </c>
      <c r="D780" s="69" t="s">
        <v>13634</v>
      </c>
      <c r="E780" s="92">
        <v>47817</v>
      </c>
    </row>
    <row r="781" spans="1:5" ht="38.25" customHeight="1">
      <c r="A781" s="101" t="s">
        <v>13635</v>
      </c>
      <c r="B781" s="68" t="s">
        <v>11808</v>
      </c>
      <c r="C781" s="69" t="s">
        <v>13498</v>
      </c>
      <c r="D781" s="69" t="s">
        <v>13636</v>
      </c>
      <c r="E781" s="92">
        <v>47817</v>
      </c>
    </row>
    <row r="782" spans="1:5" ht="38.25" customHeight="1">
      <c r="A782" s="101" t="s">
        <v>11831</v>
      </c>
      <c r="B782" s="59" t="s">
        <v>11808</v>
      </c>
      <c r="C782" s="62" t="s">
        <v>13651</v>
      </c>
      <c r="D782" s="69" t="s">
        <v>11732</v>
      </c>
      <c r="E782" s="89">
        <v>46356</v>
      </c>
    </row>
    <row r="783" spans="1:5" ht="38.25" customHeight="1">
      <c r="A783" s="101" t="s">
        <v>11881</v>
      </c>
      <c r="B783" s="59" t="s">
        <v>11808</v>
      </c>
      <c r="C783" s="62" t="s">
        <v>13651</v>
      </c>
      <c r="D783" s="69" t="s">
        <v>11747</v>
      </c>
      <c r="E783" s="89">
        <v>46356</v>
      </c>
    </row>
    <row r="784" spans="1:5" ht="38.25" customHeight="1">
      <c r="A784" s="101" t="s">
        <v>11893</v>
      </c>
      <c r="B784" s="59" t="s">
        <v>11808</v>
      </c>
      <c r="C784" s="62" t="s">
        <v>13651</v>
      </c>
      <c r="D784" s="69" t="s">
        <v>11747</v>
      </c>
      <c r="E784" s="89">
        <v>46356</v>
      </c>
    </row>
    <row r="785" spans="1:5" ht="38.25" customHeight="1">
      <c r="A785" s="101" t="s">
        <v>13677</v>
      </c>
      <c r="B785" s="59" t="s">
        <v>11808</v>
      </c>
      <c r="C785" s="62" t="s">
        <v>13682</v>
      </c>
      <c r="D785" s="69" t="s">
        <v>13678</v>
      </c>
      <c r="E785" s="89">
        <v>46356</v>
      </c>
    </row>
    <row r="786" spans="1:5" ht="38.25" customHeight="1">
      <c r="A786" s="101" t="s">
        <v>13655</v>
      </c>
      <c r="B786" s="83" t="s">
        <v>2226</v>
      </c>
      <c r="C786" s="62" t="s">
        <v>13498</v>
      </c>
      <c r="D786" s="69" t="s">
        <v>13656</v>
      </c>
      <c r="E786" s="89">
        <v>46356</v>
      </c>
    </row>
    <row r="787" spans="1:5" ht="38.25" customHeight="1">
      <c r="A787" s="101" t="s">
        <v>13702</v>
      </c>
      <c r="B787" s="60" t="s">
        <v>11808</v>
      </c>
      <c r="C787" s="69" t="s">
        <v>13651</v>
      </c>
      <c r="D787" s="69" t="s">
        <v>13507</v>
      </c>
      <c r="E787" s="89">
        <v>46356</v>
      </c>
    </row>
    <row r="788" spans="1:5" ht="38.25" customHeight="1">
      <c r="A788" s="101" t="s">
        <v>13727</v>
      </c>
      <c r="B788" s="60" t="s">
        <v>13397</v>
      </c>
      <c r="C788" s="69" t="s">
        <v>13498</v>
      </c>
      <c r="D788" s="69" t="s">
        <v>11755</v>
      </c>
      <c r="E788" s="89">
        <v>46356</v>
      </c>
    </row>
    <row r="789" spans="1:5" ht="38.25" customHeight="1">
      <c r="A789" s="101" t="s">
        <v>11923</v>
      </c>
      <c r="B789" s="59" t="s">
        <v>11808</v>
      </c>
      <c r="C789" s="62" t="s">
        <v>13548</v>
      </c>
      <c r="D789" s="69" t="s">
        <v>13728</v>
      </c>
      <c r="E789" s="89">
        <v>46356</v>
      </c>
    </row>
    <row r="790" spans="1:5" ht="38.25" customHeight="1">
      <c r="A790" s="101" t="s">
        <v>13729</v>
      </c>
      <c r="B790" s="59" t="s">
        <v>11808</v>
      </c>
      <c r="C790" s="62" t="s">
        <v>13498</v>
      </c>
      <c r="D790" s="69" t="s">
        <v>13647</v>
      </c>
      <c r="E790" s="89">
        <v>46356</v>
      </c>
    </row>
    <row r="791" spans="1:5" ht="38.25" customHeight="1">
      <c r="A791" s="101" t="s">
        <v>13534</v>
      </c>
      <c r="B791" s="59" t="s">
        <v>2226</v>
      </c>
      <c r="C791" s="62" t="s">
        <v>11776</v>
      </c>
      <c r="D791" s="69" t="s">
        <v>11759</v>
      </c>
      <c r="E791" s="92">
        <v>47817</v>
      </c>
    </row>
    <row r="792" spans="1:5" ht="38.25" customHeight="1">
      <c r="A792" s="101" t="s">
        <v>13701</v>
      </c>
      <c r="B792" s="60" t="s">
        <v>11808</v>
      </c>
      <c r="C792" s="69" t="s">
        <v>13651</v>
      </c>
      <c r="D792" s="69" t="s">
        <v>14811</v>
      </c>
      <c r="E792" s="89">
        <v>46356</v>
      </c>
    </row>
    <row r="793" spans="1:5" ht="38.25" customHeight="1">
      <c r="A793" s="101" t="s">
        <v>13626</v>
      </c>
      <c r="B793" s="59" t="s">
        <v>11808</v>
      </c>
      <c r="C793" s="69" t="s">
        <v>13498</v>
      </c>
      <c r="D793" s="69" t="s">
        <v>11755</v>
      </c>
      <c r="E793" s="92">
        <v>47817</v>
      </c>
    </row>
    <row r="794" spans="1:5" ht="38.25" customHeight="1">
      <c r="A794" s="101" t="s">
        <v>13743</v>
      </c>
      <c r="B794" s="60" t="s">
        <v>13397</v>
      </c>
      <c r="C794" s="62" t="s">
        <v>13498</v>
      </c>
      <c r="D794" s="69" t="s">
        <v>13742</v>
      </c>
      <c r="E794" s="89">
        <v>46356</v>
      </c>
    </row>
    <row r="795" spans="1:5" ht="38.25" customHeight="1">
      <c r="A795" s="101" t="s">
        <v>13744</v>
      </c>
      <c r="B795" s="60" t="s">
        <v>13397</v>
      </c>
      <c r="C795" s="62" t="s">
        <v>13498</v>
      </c>
      <c r="D795" s="69" t="s">
        <v>13742</v>
      </c>
      <c r="E795" s="89">
        <v>46356</v>
      </c>
    </row>
    <row r="796" spans="1:5" ht="38.25" customHeight="1">
      <c r="A796" s="101" t="s">
        <v>13845</v>
      </c>
      <c r="B796" s="60" t="s">
        <v>13397</v>
      </c>
      <c r="C796" s="62" t="s">
        <v>13498</v>
      </c>
      <c r="D796" s="69" t="s">
        <v>11755</v>
      </c>
      <c r="E796" s="89">
        <v>46356</v>
      </c>
    </row>
    <row r="797" spans="1:5" ht="38.25" customHeight="1">
      <c r="A797" s="101" t="s">
        <v>13846</v>
      </c>
      <c r="B797" s="60" t="s">
        <v>13397</v>
      </c>
      <c r="C797" s="62" t="s">
        <v>13498</v>
      </c>
      <c r="D797" s="69" t="s">
        <v>11755</v>
      </c>
      <c r="E797" s="89">
        <v>46356</v>
      </c>
    </row>
    <row r="798" spans="1:5" ht="38.25" customHeight="1">
      <c r="A798" s="101" t="s">
        <v>13847</v>
      </c>
      <c r="B798" s="60" t="s">
        <v>13397</v>
      </c>
      <c r="C798" s="62" t="s">
        <v>13498</v>
      </c>
      <c r="D798" s="69" t="s">
        <v>11755</v>
      </c>
      <c r="E798" s="89">
        <v>46356</v>
      </c>
    </row>
    <row r="799" spans="1:5" ht="38.25" customHeight="1">
      <c r="A799" s="101" t="s">
        <v>13867</v>
      </c>
      <c r="B799" s="60" t="s">
        <v>11808</v>
      </c>
      <c r="C799" s="69" t="s">
        <v>13651</v>
      </c>
      <c r="D799" s="69" t="s">
        <v>13507</v>
      </c>
      <c r="E799" s="89">
        <v>46356</v>
      </c>
    </row>
    <row r="800" spans="1:5" ht="38.25" customHeight="1">
      <c r="A800" s="101" t="s">
        <v>13871</v>
      </c>
      <c r="B800" s="60" t="s">
        <v>11808</v>
      </c>
      <c r="C800" s="69" t="s">
        <v>13651</v>
      </c>
      <c r="D800" s="69" t="s">
        <v>13507</v>
      </c>
      <c r="E800" s="89">
        <v>46356</v>
      </c>
    </row>
    <row r="801" spans="1:5" ht="38.25" customHeight="1">
      <c r="A801" s="101" t="s">
        <v>13872</v>
      </c>
      <c r="B801" s="60" t="s">
        <v>11808</v>
      </c>
      <c r="C801" s="69" t="s">
        <v>13651</v>
      </c>
      <c r="D801" s="69" t="s">
        <v>13507</v>
      </c>
      <c r="E801" s="89">
        <v>46356</v>
      </c>
    </row>
    <row r="802" spans="1:5" ht="38.25" customHeight="1">
      <c r="A802" s="101" t="s">
        <v>13882</v>
      </c>
      <c r="B802" s="60" t="s">
        <v>11808</v>
      </c>
      <c r="C802" s="69" t="s">
        <v>13651</v>
      </c>
      <c r="D802" s="69" t="s">
        <v>13507</v>
      </c>
      <c r="E802" s="89">
        <v>46356</v>
      </c>
    </row>
    <row r="803" spans="1:5" ht="38.25" customHeight="1">
      <c r="A803" s="101" t="s">
        <v>13895</v>
      </c>
      <c r="B803" s="60" t="s">
        <v>11808</v>
      </c>
      <c r="C803" s="69" t="s">
        <v>13651</v>
      </c>
      <c r="D803" s="69" t="s">
        <v>13556</v>
      </c>
      <c r="E803" s="89">
        <v>46356</v>
      </c>
    </row>
    <row r="804" spans="1:5" ht="38.25" customHeight="1">
      <c r="A804" s="101" t="s">
        <v>13896</v>
      </c>
      <c r="B804" s="60" t="s">
        <v>11808</v>
      </c>
      <c r="C804" s="69" t="s">
        <v>13651</v>
      </c>
      <c r="D804" s="69" t="s">
        <v>13897</v>
      </c>
      <c r="E804" s="89">
        <v>46356</v>
      </c>
    </row>
    <row r="805" spans="1:5" ht="38.25" customHeight="1">
      <c r="A805" s="101" t="s">
        <v>13914</v>
      </c>
      <c r="B805" s="60" t="s">
        <v>13397</v>
      </c>
      <c r="C805" s="62" t="s">
        <v>13498</v>
      </c>
      <c r="D805" s="69" t="s">
        <v>13913</v>
      </c>
      <c r="E805" s="89">
        <v>46356</v>
      </c>
    </row>
    <row r="806" spans="1:5" ht="38.25" customHeight="1">
      <c r="A806" s="101" t="s">
        <v>13915</v>
      </c>
      <c r="B806" s="60" t="s">
        <v>13397</v>
      </c>
      <c r="C806" s="62" t="s">
        <v>13498</v>
      </c>
      <c r="D806" s="69" t="s">
        <v>13913</v>
      </c>
      <c r="E806" s="89">
        <v>46356</v>
      </c>
    </row>
    <row r="807" spans="1:5" ht="38.25" customHeight="1">
      <c r="A807" s="101" t="s">
        <v>13917</v>
      </c>
      <c r="B807" s="60" t="s">
        <v>13397</v>
      </c>
      <c r="C807" s="62" t="s">
        <v>13498</v>
      </c>
      <c r="D807" s="69" t="s">
        <v>13913</v>
      </c>
      <c r="E807" s="89">
        <v>46356</v>
      </c>
    </row>
    <row r="808" spans="1:5" ht="38.25" customHeight="1">
      <c r="A808" s="101" t="s">
        <v>13918</v>
      </c>
      <c r="B808" s="60" t="s">
        <v>13397</v>
      </c>
      <c r="C808" s="62" t="s">
        <v>13498</v>
      </c>
      <c r="D808" s="69" t="s">
        <v>13913</v>
      </c>
      <c r="E808" s="89">
        <v>46356</v>
      </c>
    </row>
    <row r="809" spans="1:5" ht="38.25" customHeight="1">
      <c r="A809" s="101" t="s">
        <v>13919</v>
      </c>
      <c r="B809" s="60" t="s">
        <v>13397</v>
      </c>
      <c r="C809" s="62" t="s">
        <v>13498</v>
      </c>
      <c r="D809" s="69" t="s">
        <v>13913</v>
      </c>
      <c r="E809" s="89">
        <v>46356</v>
      </c>
    </row>
    <row r="810" spans="1:5" ht="38.25" customHeight="1">
      <c r="A810" s="101" t="s">
        <v>13920</v>
      </c>
      <c r="B810" s="60" t="s">
        <v>13397</v>
      </c>
      <c r="C810" s="62" t="s">
        <v>13498</v>
      </c>
      <c r="D810" s="69" t="s">
        <v>13921</v>
      </c>
      <c r="E810" s="89">
        <v>46356</v>
      </c>
    </row>
    <row r="811" spans="1:5" ht="38.25" customHeight="1">
      <c r="A811" s="99" t="s">
        <v>14014</v>
      </c>
      <c r="B811" s="59" t="s">
        <v>11808</v>
      </c>
      <c r="C811" s="62" t="s">
        <v>13651</v>
      </c>
      <c r="D811" s="62" t="s">
        <v>11731</v>
      </c>
      <c r="E811" s="92">
        <v>46721</v>
      </c>
    </row>
    <row r="812" spans="1:5" ht="38.25" customHeight="1">
      <c r="A812" s="99" t="s">
        <v>14006</v>
      </c>
      <c r="B812" s="59" t="s">
        <v>11808</v>
      </c>
      <c r="C812" s="62" t="s">
        <v>13651</v>
      </c>
      <c r="D812" s="67" t="s">
        <v>11741</v>
      </c>
      <c r="E812" s="92">
        <v>46721</v>
      </c>
    </row>
    <row r="813" spans="1:5" ht="38.25" customHeight="1">
      <c r="A813" s="99" t="s">
        <v>14011</v>
      </c>
      <c r="B813" s="59" t="s">
        <v>11808</v>
      </c>
      <c r="C813" s="62" t="s">
        <v>13651</v>
      </c>
      <c r="D813" s="67" t="s">
        <v>14012</v>
      </c>
      <c r="E813" s="92">
        <v>46721</v>
      </c>
    </row>
    <row r="814" spans="1:5" ht="38.25" customHeight="1">
      <c r="A814" s="99" t="s">
        <v>13957</v>
      </c>
      <c r="B814" s="59" t="s">
        <v>11808</v>
      </c>
      <c r="C814" s="62" t="s">
        <v>13651</v>
      </c>
      <c r="D814" s="67" t="s">
        <v>11730</v>
      </c>
      <c r="E814" s="89">
        <v>46721</v>
      </c>
    </row>
    <row r="815" spans="1:5" ht="38.25" customHeight="1">
      <c r="A815" s="99" t="s">
        <v>13959</v>
      </c>
      <c r="B815" s="59" t="s">
        <v>11808</v>
      </c>
      <c r="C815" s="62" t="s">
        <v>13651</v>
      </c>
      <c r="D815" s="67" t="s">
        <v>14816</v>
      </c>
      <c r="E815" s="89">
        <v>46721</v>
      </c>
    </row>
    <row r="816" spans="1:5" ht="38.25" customHeight="1">
      <c r="A816" s="99" t="s">
        <v>13987</v>
      </c>
      <c r="B816" s="59" t="s">
        <v>11808</v>
      </c>
      <c r="C816" s="62" t="s">
        <v>13651</v>
      </c>
      <c r="D816" s="67" t="s">
        <v>11740</v>
      </c>
      <c r="E816" s="89">
        <v>46721</v>
      </c>
    </row>
    <row r="817" spans="1:5" ht="38.25" customHeight="1">
      <c r="A817" s="99" t="s">
        <v>13988</v>
      </c>
      <c r="B817" s="59" t="s">
        <v>11808</v>
      </c>
      <c r="C817" s="69" t="s">
        <v>13651</v>
      </c>
      <c r="D817" s="67" t="s">
        <v>11820</v>
      </c>
      <c r="E817" s="89">
        <v>46721</v>
      </c>
    </row>
    <row r="818" spans="1:5" ht="38.25" customHeight="1">
      <c r="A818" s="101" t="s">
        <v>14015</v>
      </c>
      <c r="B818" s="60" t="s">
        <v>13397</v>
      </c>
      <c r="C818" s="62" t="s">
        <v>13498</v>
      </c>
      <c r="D818" s="69" t="s">
        <v>14821</v>
      </c>
      <c r="E818" s="89">
        <v>46721</v>
      </c>
    </row>
    <row r="819" spans="1:5" ht="38.25" customHeight="1">
      <c r="A819" s="101" t="s">
        <v>13592</v>
      </c>
      <c r="B819" s="59" t="s">
        <v>11808</v>
      </c>
      <c r="C819" s="69" t="s">
        <v>13498</v>
      </c>
      <c r="D819" s="62" t="s">
        <v>11732</v>
      </c>
      <c r="E819" s="92">
        <v>47817</v>
      </c>
    </row>
    <row r="820" spans="1:5" ht="38.25" customHeight="1">
      <c r="A820" s="101" t="s">
        <v>14026</v>
      </c>
      <c r="B820" s="59" t="s">
        <v>13397</v>
      </c>
      <c r="C820" s="69" t="s">
        <v>13498</v>
      </c>
      <c r="D820" s="62" t="s">
        <v>14027</v>
      </c>
      <c r="E820" s="89">
        <v>46721</v>
      </c>
    </row>
    <row r="821" spans="1:5" ht="38.25" customHeight="1">
      <c r="A821" s="101" t="s">
        <v>14028</v>
      </c>
      <c r="B821" s="59" t="s">
        <v>13397</v>
      </c>
      <c r="C821" s="69" t="s">
        <v>13498</v>
      </c>
      <c r="D821" s="62" t="s">
        <v>14801</v>
      </c>
      <c r="E821" s="89">
        <v>46721</v>
      </c>
    </row>
    <row r="822" spans="1:5" ht="38.25" customHeight="1">
      <c r="A822" s="101" t="s">
        <v>14029</v>
      </c>
      <c r="B822" s="59" t="s">
        <v>13397</v>
      </c>
      <c r="C822" s="69" t="s">
        <v>13498</v>
      </c>
      <c r="D822" s="69" t="s">
        <v>14030</v>
      </c>
      <c r="E822" s="89">
        <v>46721</v>
      </c>
    </row>
    <row r="823" spans="1:5" ht="38.25" customHeight="1">
      <c r="A823" s="101" t="s">
        <v>14034</v>
      </c>
      <c r="B823" s="59" t="s">
        <v>13397</v>
      </c>
      <c r="C823" s="69" t="s">
        <v>13498</v>
      </c>
      <c r="D823" s="69" t="s">
        <v>14806</v>
      </c>
      <c r="E823" s="89">
        <v>46721</v>
      </c>
    </row>
    <row r="824" spans="1:5" ht="38.25" customHeight="1">
      <c r="A824" s="101" t="s">
        <v>14035</v>
      </c>
      <c r="B824" s="59" t="s">
        <v>13397</v>
      </c>
      <c r="C824" s="69" t="s">
        <v>13498</v>
      </c>
      <c r="D824" s="69" t="s">
        <v>13503</v>
      </c>
      <c r="E824" s="89">
        <v>46721</v>
      </c>
    </row>
    <row r="825" spans="1:5" ht="38.25" customHeight="1">
      <c r="A825" s="101" t="s">
        <v>14040</v>
      </c>
      <c r="B825" s="59" t="s">
        <v>13397</v>
      </c>
      <c r="C825" s="69" t="s">
        <v>13498</v>
      </c>
      <c r="D825" s="69" t="s">
        <v>13503</v>
      </c>
      <c r="E825" s="89">
        <v>46721</v>
      </c>
    </row>
    <row r="826" spans="1:5" ht="38.25" customHeight="1">
      <c r="A826" s="101" t="s">
        <v>14052</v>
      </c>
      <c r="B826" s="60" t="s">
        <v>11808</v>
      </c>
      <c r="C826" s="69" t="s">
        <v>13651</v>
      </c>
      <c r="D826" s="69" t="s">
        <v>14811</v>
      </c>
      <c r="E826" s="89">
        <v>46721</v>
      </c>
    </row>
    <row r="827" spans="1:5" ht="38.25" customHeight="1">
      <c r="A827" s="101" t="s">
        <v>14053</v>
      </c>
      <c r="B827" s="60" t="s">
        <v>11808</v>
      </c>
      <c r="C827" s="69" t="s">
        <v>13498</v>
      </c>
      <c r="D827" s="69" t="s">
        <v>11731</v>
      </c>
      <c r="E827" s="89">
        <v>46721</v>
      </c>
    </row>
    <row r="828" spans="1:5" ht="38.25" customHeight="1">
      <c r="A828" s="101" t="s">
        <v>14075</v>
      </c>
      <c r="B828" s="60" t="s">
        <v>11808</v>
      </c>
      <c r="C828" s="69" t="s">
        <v>13651</v>
      </c>
      <c r="D828" s="69" t="s">
        <v>14076</v>
      </c>
      <c r="E828" s="89">
        <v>46721</v>
      </c>
    </row>
    <row r="829" spans="1:5" ht="38.25" customHeight="1">
      <c r="A829" s="101" t="s">
        <v>14121</v>
      </c>
      <c r="B829" s="60" t="s">
        <v>11808</v>
      </c>
      <c r="C829" s="69" t="s">
        <v>13651</v>
      </c>
      <c r="D829" s="69" t="s">
        <v>14122</v>
      </c>
      <c r="E829" s="89">
        <v>46721</v>
      </c>
    </row>
    <row r="830" spans="1:5" ht="38.25" customHeight="1">
      <c r="A830" s="101" t="s">
        <v>14126</v>
      </c>
      <c r="B830" s="60" t="s">
        <v>11808</v>
      </c>
      <c r="C830" s="69" t="s">
        <v>13651</v>
      </c>
      <c r="D830" s="69" t="s">
        <v>14811</v>
      </c>
      <c r="E830" s="89">
        <v>46721</v>
      </c>
    </row>
    <row r="831" spans="1:5" ht="38.25" customHeight="1">
      <c r="A831" s="101" t="s">
        <v>14133</v>
      </c>
      <c r="B831" s="60" t="s">
        <v>11808</v>
      </c>
      <c r="C831" s="69" t="s">
        <v>13651</v>
      </c>
      <c r="D831" s="69" t="s">
        <v>13844</v>
      </c>
      <c r="E831" s="89">
        <v>46721</v>
      </c>
    </row>
    <row r="832" spans="1:5" ht="38.25" customHeight="1">
      <c r="A832" s="101" t="s">
        <v>14134</v>
      </c>
      <c r="B832" s="60" t="s">
        <v>11808</v>
      </c>
      <c r="C832" s="69" t="s">
        <v>13651</v>
      </c>
      <c r="D832" s="69" t="s">
        <v>14801</v>
      </c>
      <c r="E832" s="89">
        <v>46721</v>
      </c>
    </row>
    <row r="833" spans="1:6" ht="38.25" customHeight="1">
      <c r="A833" s="101" t="s">
        <v>14136</v>
      </c>
      <c r="B833" s="60" t="s">
        <v>11808</v>
      </c>
      <c r="C833" s="69" t="s">
        <v>13651</v>
      </c>
      <c r="D833" s="69" t="s">
        <v>14141</v>
      </c>
      <c r="E833" s="89">
        <v>46721</v>
      </c>
    </row>
    <row r="834" spans="1:6" ht="38.25" customHeight="1">
      <c r="A834" s="101" t="s">
        <v>14137</v>
      </c>
      <c r="B834" s="60" t="s">
        <v>11808</v>
      </c>
      <c r="C834" s="69" t="s">
        <v>13651</v>
      </c>
      <c r="D834" s="69" t="s">
        <v>11914</v>
      </c>
      <c r="E834" s="89">
        <v>46721</v>
      </c>
    </row>
    <row r="835" spans="1:6" ht="38.25" customHeight="1">
      <c r="A835" s="101" t="s">
        <v>14150</v>
      </c>
      <c r="B835" s="60" t="s">
        <v>13397</v>
      </c>
      <c r="C835" s="69" t="s">
        <v>13651</v>
      </c>
      <c r="D835" s="69" t="s">
        <v>13634</v>
      </c>
      <c r="E835" s="89">
        <v>46721</v>
      </c>
    </row>
    <row r="836" spans="1:6" ht="38.25" customHeight="1">
      <c r="A836" s="101" t="s">
        <v>14213</v>
      </c>
      <c r="B836" s="60" t="s">
        <v>13397</v>
      </c>
      <c r="C836" s="69" t="s">
        <v>13498</v>
      </c>
      <c r="D836" s="69" t="s">
        <v>14821</v>
      </c>
      <c r="E836" s="89">
        <v>46721</v>
      </c>
    </row>
    <row r="837" spans="1:6" ht="38.25" customHeight="1">
      <c r="A837" s="101" t="s">
        <v>14266</v>
      </c>
      <c r="B837" s="60" t="s">
        <v>2226</v>
      </c>
      <c r="C837" s="69" t="s">
        <v>13498</v>
      </c>
      <c r="D837" s="69" t="s">
        <v>14330</v>
      </c>
      <c r="E837" s="89">
        <v>47087</v>
      </c>
    </row>
    <row r="838" spans="1:6" ht="38.25" customHeight="1">
      <c r="A838" s="101" t="s">
        <v>14252</v>
      </c>
      <c r="B838" s="60" t="s">
        <v>11808</v>
      </c>
      <c r="C838" s="69" t="s">
        <v>13498</v>
      </c>
      <c r="D838" s="69" t="s">
        <v>14831</v>
      </c>
      <c r="E838" s="89">
        <v>47087</v>
      </c>
    </row>
    <row r="839" spans="1:6" ht="38.25" customHeight="1">
      <c r="A839" s="101" t="s">
        <v>14233</v>
      </c>
      <c r="B839" s="60" t="s">
        <v>11808</v>
      </c>
      <c r="C839" s="69" t="s">
        <v>13498</v>
      </c>
      <c r="D839" s="69" t="s">
        <v>14836</v>
      </c>
      <c r="E839" s="89">
        <v>47087</v>
      </c>
    </row>
    <row r="840" spans="1:6" ht="38.25" customHeight="1">
      <c r="A840" s="101" t="s">
        <v>14277</v>
      </c>
      <c r="B840" s="60" t="s">
        <v>2226</v>
      </c>
      <c r="C840" s="69" t="s">
        <v>13498</v>
      </c>
      <c r="D840" s="69" t="s">
        <v>14837</v>
      </c>
      <c r="E840" s="89">
        <v>47087</v>
      </c>
    </row>
    <row r="841" spans="1:6" ht="38.25" customHeight="1">
      <c r="A841" s="101" t="s">
        <v>14245</v>
      </c>
      <c r="B841" s="60" t="s">
        <v>11808</v>
      </c>
      <c r="C841" s="69" t="s">
        <v>13498</v>
      </c>
      <c r="D841" s="69" t="s">
        <v>308</v>
      </c>
      <c r="E841" s="89">
        <v>47087</v>
      </c>
    </row>
    <row r="842" spans="1:6" s="48" customFormat="1" ht="38.25" customHeight="1">
      <c r="A842" s="101" t="s">
        <v>14235</v>
      </c>
      <c r="B842" s="60" t="s">
        <v>2226</v>
      </c>
      <c r="C842" s="69" t="s">
        <v>13498</v>
      </c>
      <c r="D842" s="69" t="s">
        <v>1925</v>
      </c>
      <c r="E842" s="89">
        <v>47087</v>
      </c>
      <c r="F842" s="47"/>
    </row>
    <row r="843" spans="1:6" ht="38.25" customHeight="1">
      <c r="A843" s="101" t="s">
        <v>14239</v>
      </c>
      <c r="B843" s="60" t="s">
        <v>11808</v>
      </c>
      <c r="C843" s="69" t="s">
        <v>13498</v>
      </c>
      <c r="D843" s="69" t="s">
        <v>14302</v>
      </c>
      <c r="E843" s="89">
        <v>47087</v>
      </c>
    </row>
    <row r="844" spans="1:6" ht="38.25" customHeight="1">
      <c r="A844" s="101" t="s">
        <v>14272</v>
      </c>
      <c r="B844" s="60" t="s">
        <v>11808</v>
      </c>
      <c r="C844" s="69" t="s">
        <v>13498</v>
      </c>
      <c r="D844" s="69" t="s">
        <v>13</v>
      </c>
      <c r="E844" s="89">
        <v>47087</v>
      </c>
    </row>
    <row r="845" spans="1:6" ht="38.25" customHeight="1">
      <c r="A845" s="101" t="s">
        <v>5176</v>
      </c>
      <c r="B845" s="60" t="s">
        <v>11808</v>
      </c>
      <c r="C845" s="69" t="s">
        <v>13498</v>
      </c>
      <c r="D845" s="69" t="s">
        <v>360</v>
      </c>
      <c r="E845" s="89">
        <v>47087</v>
      </c>
    </row>
    <row r="846" spans="1:6" ht="38.25" customHeight="1">
      <c r="A846" s="101" t="s">
        <v>14265</v>
      </c>
      <c r="B846" s="60" t="s">
        <v>11808</v>
      </c>
      <c r="C846" s="69" t="s">
        <v>13498</v>
      </c>
      <c r="D846" s="69" t="s">
        <v>352</v>
      </c>
      <c r="E846" s="89">
        <v>47087</v>
      </c>
    </row>
    <row r="847" spans="1:6" ht="38.25" customHeight="1">
      <c r="A847" s="101" t="s">
        <v>14232</v>
      </c>
      <c r="B847" s="60" t="s">
        <v>11808</v>
      </c>
      <c r="C847" s="69" t="s">
        <v>13498</v>
      </c>
      <c r="D847" s="69" t="s">
        <v>14840</v>
      </c>
      <c r="E847" s="89">
        <v>47087</v>
      </c>
    </row>
    <row r="848" spans="1:6" ht="38.25" customHeight="1">
      <c r="A848" s="101" t="s">
        <v>14270</v>
      </c>
      <c r="B848" s="60" t="s">
        <v>11808</v>
      </c>
      <c r="C848" s="69" t="s">
        <v>13498</v>
      </c>
      <c r="D848" s="69" t="s">
        <v>14331</v>
      </c>
      <c r="E848" s="89">
        <v>47087</v>
      </c>
    </row>
    <row r="849" spans="1:6" ht="38.25" customHeight="1">
      <c r="A849" s="101" t="s">
        <v>14224</v>
      </c>
      <c r="B849" s="60" t="s">
        <v>11808</v>
      </c>
      <c r="C849" s="69" t="s">
        <v>13498</v>
      </c>
      <c r="D849" s="69" t="s">
        <v>91</v>
      </c>
      <c r="E849" s="89">
        <v>47087</v>
      </c>
    </row>
    <row r="850" spans="1:6" ht="38.25" customHeight="1">
      <c r="A850" s="101" t="s">
        <v>14250</v>
      </c>
      <c r="B850" s="60" t="s">
        <v>11808</v>
      </c>
      <c r="C850" s="69" t="s">
        <v>13498</v>
      </c>
      <c r="D850" s="69" t="s">
        <v>14831</v>
      </c>
      <c r="E850" s="89">
        <v>47087</v>
      </c>
    </row>
    <row r="851" spans="1:6" ht="38.25" customHeight="1">
      <c r="A851" s="101" t="s">
        <v>14251</v>
      </c>
      <c r="B851" s="60" t="s">
        <v>11808</v>
      </c>
      <c r="C851" s="69" t="s">
        <v>13498</v>
      </c>
      <c r="D851" s="69" t="s">
        <v>14831</v>
      </c>
      <c r="E851" s="89">
        <v>47087</v>
      </c>
    </row>
    <row r="852" spans="1:6" ht="38.25" customHeight="1">
      <c r="A852" s="101" t="s">
        <v>14248</v>
      </c>
      <c r="B852" s="60" t="s">
        <v>14047</v>
      </c>
      <c r="C852" s="69" t="s">
        <v>13498</v>
      </c>
      <c r="D852" s="69" t="s">
        <v>14316</v>
      </c>
      <c r="E852" s="89">
        <v>47087</v>
      </c>
    </row>
    <row r="853" spans="1:6" s="48" customFormat="1" ht="38.25" customHeight="1">
      <c r="A853" s="101" t="s">
        <v>14249</v>
      </c>
      <c r="B853" s="60" t="s">
        <v>11808</v>
      </c>
      <c r="C853" s="69" t="s">
        <v>13498</v>
      </c>
      <c r="D853" s="69" t="s">
        <v>14316</v>
      </c>
      <c r="E853" s="89">
        <v>47087</v>
      </c>
      <c r="F853" s="47"/>
    </row>
    <row r="854" spans="1:6" ht="38.25" customHeight="1">
      <c r="A854" s="101" t="s">
        <v>14236</v>
      </c>
      <c r="B854" s="60" t="s">
        <v>11808</v>
      </c>
      <c r="C854" s="69" t="s">
        <v>13498</v>
      </c>
      <c r="D854" s="69" t="s">
        <v>1925</v>
      </c>
      <c r="E854" s="89">
        <v>47087</v>
      </c>
    </row>
    <row r="855" spans="1:6" ht="38.25" customHeight="1">
      <c r="A855" s="101" t="s">
        <v>14078</v>
      </c>
      <c r="B855" s="60" t="s">
        <v>11808</v>
      </c>
      <c r="C855" s="69" t="s">
        <v>13651</v>
      </c>
      <c r="D855" s="69" t="s">
        <v>14079</v>
      </c>
      <c r="E855" s="89">
        <v>46721</v>
      </c>
    </row>
    <row r="856" spans="1:6" ht="38.25" customHeight="1">
      <c r="A856" s="101" t="s">
        <v>14219</v>
      </c>
      <c r="B856" s="60" t="s">
        <v>13397</v>
      </c>
      <c r="C856" s="69" t="s">
        <v>13498</v>
      </c>
      <c r="D856" s="69" t="s">
        <v>14821</v>
      </c>
      <c r="E856" s="89">
        <v>46721</v>
      </c>
    </row>
    <row r="857" spans="1:6" ht="38.25" customHeight="1">
      <c r="A857" s="101" t="s">
        <v>14222</v>
      </c>
      <c r="B857" s="60" t="s">
        <v>13397</v>
      </c>
      <c r="C857" s="69" t="s">
        <v>13498</v>
      </c>
      <c r="D857" s="69" t="s">
        <v>14821</v>
      </c>
      <c r="E857" s="89">
        <v>47087</v>
      </c>
    </row>
    <row r="858" spans="1:6" ht="38.25" customHeight="1">
      <c r="A858" s="101" t="s">
        <v>14345</v>
      </c>
      <c r="B858" s="59" t="s">
        <v>13397</v>
      </c>
      <c r="C858" s="69" t="s">
        <v>13498</v>
      </c>
      <c r="D858" s="69" t="s">
        <v>13503</v>
      </c>
      <c r="E858" s="89">
        <v>47087</v>
      </c>
    </row>
    <row r="859" spans="1:6" ht="38.25" customHeight="1">
      <c r="A859" s="101" t="s">
        <v>14348</v>
      </c>
      <c r="B859" s="60" t="s">
        <v>2226</v>
      </c>
      <c r="C859" s="69" t="s">
        <v>13498</v>
      </c>
      <c r="D859" s="69" t="s">
        <v>360</v>
      </c>
      <c r="E859" s="89">
        <v>47087</v>
      </c>
    </row>
    <row r="860" spans="1:6" ht="38.25" customHeight="1">
      <c r="A860" s="101" t="s">
        <v>14351</v>
      </c>
      <c r="B860" s="60" t="s">
        <v>2226</v>
      </c>
      <c r="C860" s="69" t="s">
        <v>13498</v>
      </c>
      <c r="D860" s="69" t="s">
        <v>14352</v>
      </c>
      <c r="E860" s="89">
        <v>47087</v>
      </c>
    </row>
    <row r="861" spans="1:6" ht="38.25" customHeight="1">
      <c r="A861" s="101" t="s">
        <v>14356</v>
      </c>
      <c r="B861" s="60" t="s">
        <v>11808</v>
      </c>
      <c r="C861" s="69" t="s">
        <v>13498</v>
      </c>
      <c r="D861" s="69" t="s">
        <v>11731</v>
      </c>
      <c r="E861" s="89">
        <v>47087</v>
      </c>
    </row>
    <row r="862" spans="1:6" ht="38.25" customHeight="1">
      <c r="A862" s="101" t="s">
        <v>14357</v>
      </c>
      <c r="B862" s="60" t="s">
        <v>11808</v>
      </c>
      <c r="C862" s="69" t="s">
        <v>13498</v>
      </c>
      <c r="D862" s="69" t="s">
        <v>11731</v>
      </c>
      <c r="E862" s="89">
        <v>47087</v>
      </c>
    </row>
    <row r="863" spans="1:6" ht="38.25" customHeight="1">
      <c r="A863" s="101" t="s">
        <v>14358</v>
      </c>
      <c r="B863" s="60" t="s">
        <v>11808</v>
      </c>
      <c r="C863" s="69" t="s">
        <v>13498</v>
      </c>
      <c r="D863" s="69" t="s">
        <v>11731</v>
      </c>
      <c r="E863" s="89">
        <v>47087</v>
      </c>
    </row>
    <row r="864" spans="1:6" ht="38.25" customHeight="1">
      <c r="A864" s="101" t="s">
        <v>14359</v>
      </c>
      <c r="B864" s="60" t="s">
        <v>11808</v>
      </c>
      <c r="C864" s="69" t="s">
        <v>13498</v>
      </c>
      <c r="D864" s="69" t="s">
        <v>11731</v>
      </c>
      <c r="E864" s="89">
        <v>47087</v>
      </c>
    </row>
    <row r="865" spans="1:5" ht="38.25" customHeight="1">
      <c r="A865" s="101" t="s">
        <v>14269</v>
      </c>
      <c r="B865" s="60" t="s">
        <v>14047</v>
      </c>
      <c r="C865" s="69" t="s">
        <v>13498</v>
      </c>
      <c r="D865" s="69" t="s">
        <v>14331</v>
      </c>
      <c r="E865" s="89">
        <v>47087</v>
      </c>
    </row>
    <row r="866" spans="1:5" ht="38.25" customHeight="1">
      <c r="A866" s="101" t="s">
        <v>14366</v>
      </c>
      <c r="B866" s="60" t="s">
        <v>2226</v>
      </c>
      <c r="C866" s="69" t="s">
        <v>13498</v>
      </c>
      <c r="D866" s="69" t="s">
        <v>360</v>
      </c>
      <c r="E866" s="89">
        <v>47087</v>
      </c>
    </row>
    <row r="867" spans="1:5" ht="38.25" customHeight="1">
      <c r="A867" s="101" t="s">
        <v>14070</v>
      </c>
      <c r="B867" s="60" t="s">
        <v>11808</v>
      </c>
      <c r="C867" s="69" t="s">
        <v>13651</v>
      </c>
      <c r="D867" s="69" t="s">
        <v>11755</v>
      </c>
      <c r="E867" s="89">
        <v>46721</v>
      </c>
    </row>
    <row r="868" spans="1:5" ht="38.25" customHeight="1">
      <c r="A868" s="101" t="s">
        <v>14382</v>
      </c>
      <c r="B868" s="60" t="s">
        <v>2226</v>
      </c>
      <c r="C868" s="69" t="s">
        <v>13498</v>
      </c>
      <c r="D868" s="62" t="s">
        <v>14383</v>
      </c>
      <c r="E868" s="89">
        <v>47087</v>
      </c>
    </row>
    <row r="869" spans="1:5" ht="38.25" customHeight="1">
      <c r="A869" s="101" t="s">
        <v>14390</v>
      </c>
      <c r="B869" s="60" t="s">
        <v>2226</v>
      </c>
      <c r="C869" s="69" t="s">
        <v>13498</v>
      </c>
      <c r="D869" s="69" t="s">
        <v>360</v>
      </c>
      <c r="E869" s="89">
        <v>47087</v>
      </c>
    </row>
    <row r="870" spans="1:5" ht="38.25" customHeight="1">
      <c r="A870" s="101" t="s">
        <v>14399</v>
      </c>
      <c r="B870" s="60" t="s">
        <v>2226</v>
      </c>
      <c r="C870" s="69" t="s">
        <v>13498</v>
      </c>
      <c r="D870" s="69" t="s">
        <v>360</v>
      </c>
      <c r="E870" s="89">
        <v>47087</v>
      </c>
    </row>
    <row r="871" spans="1:5" ht="38.25" customHeight="1">
      <c r="A871" s="101" t="s">
        <v>14389</v>
      </c>
      <c r="B871" s="60" t="s">
        <v>2226</v>
      </c>
      <c r="C871" s="69" t="s">
        <v>13498</v>
      </c>
      <c r="D871" s="69" t="s">
        <v>360</v>
      </c>
      <c r="E871" s="89">
        <v>47087</v>
      </c>
    </row>
    <row r="872" spans="1:5" ht="38.25" customHeight="1">
      <c r="A872" s="101" t="s">
        <v>14346</v>
      </c>
      <c r="B872" s="59" t="s">
        <v>11808</v>
      </c>
      <c r="C872" s="62" t="s">
        <v>13498</v>
      </c>
      <c r="D872" s="62" t="s">
        <v>13540</v>
      </c>
      <c r="E872" s="89">
        <v>47087</v>
      </c>
    </row>
    <row r="873" spans="1:5" ht="38.25" customHeight="1">
      <c r="A873" s="101" t="s">
        <v>14403</v>
      </c>
      <c r="B873" s="60" t="s">
        <v>2226</v>
      </c>
      <c r="C873" s="69" t="s">
        <v>13498</v>
      </c>
      <c r="D873" s="69" t="s">
        <v>15000</v>
      </c>
      <c r="E873" s="89">
        <v>47087</v>
      </c>
    </row>
    <row r="874" spans="1:5" ht="38.25" customHeight="1">
      <c r="A874" s="101" t="s">
        <v>14408</v>
      </c>
      <c r="B874" s="60" t="s">
        <v>11808</v>
      </c>
      <c r="C874" s="69" t="s">
        <v>13651</v>
      </c>
      <c r="D874" s="69" t="s">
        <v>13844</v>
      </c>
      <c r="E874" s="89">
        <v>47087</v>
      </c>
    </row>
    <row r="875" spans="1:5" ht="38.25" customHeight="1">
      <c r="A875" s="101" t="s">
        <v>14423</v>
      </c>
      <c r="B875" s="60" t="s">
        <v>11808</v>
      </c>
      <c r="C875" s="69" t="s">
        <v>13651</v>
      </c>
      <c r="D875" s="69" t="s">
        <v>13618</v>
      </c>
      <c r="E875" s="89">
        <v>47087</v>
      </c>
    </row>
    <row r="876" spans="1:5" ht="38.25" customHeight="1">
      <c r="A876" s="101" t="s">
        <v>14432</v>
      </c>
      <c r="B876" s="60" t="s">
        <v>11808</v>
      </c>
      <c r="C876" s="69" t="s">
        <v>13651</v>
      </c>
      <c r="D876" s="69" t="s">
        <v>13844</v>
      </c>
      <c r="E876" s="89">
        <v>47087</v>
      </c>
    </row>
    <row r="877" spans="1:5" ht="38.25" customHeight="1">
      <c r="A877" s="101" t="s">
        <v>14433</v>
      </c>
      <c r="B877" s="60" t="s">
        <v>14334</v>
      </c>
      <c r="C877" s="69" t="s">
        <v>13498</v>
      </c>
      <c r="D877" s="69" t="s">
        <v>14841</v>
      </c>
      <c r="E877" s="89">
        <v>47087</v>
      </c>
    </row>
    <row r="878" spans="1:5" ht="38.25" customHeight="1">
      <c r="A878" s="101" t="s">
        <v>13907</v>
      </c>
      <c r="B878" s="59" t="s">
        <v>11808</v>
      </c>
      <c r="C878" s="62" t="s">
        <v>13498</v>
      </c>
      <c r="D878" s="62" t="s">
        <v>14456</v>
      </c>
      <c r="E878" s="89">
        <v>46356</v>
      </c>
    </row>
    <row r="879" spans="1:5" ht="38.25" customHeight="1">
      <c r="A879" s="101" t="s">
        <v>14436</v>
      </c>
      <c r="B879" s="60" t="s">
        <v>14334</v>
      </c>
      <c r="C879" s="69" t="s">
        <v>13498</v>
      </c>
      <c r="D879" s="69" t="s">
        <v>14437</v>
      </c>
      <c r="E879" s="89">
        <v>47087</v>
      </c>
    </row>
    <row r="880" spans="1:5" ht="38.25" customHeight="1">
      <c r="A880" s="101" t="s">
        <v>14438</v>
      </c>
      <c r="B880" s="60" t="s">
        <v>14334</v>
      </c>
      <c r="C880" s="69" t="s">
        <v>13498</v>
      </c>
      <c r="D880" s="69" t="s">
        <v>14439</v>
      </c>
      <c r="E880" s="89">
        <v>47087</v>
      </c>
    </row>
    <row r="881" spans="1:5" ht="38.25" customHeight="1">
      <c r="A881" s="101" t="s">
        <v>14444</v>
      </c>
      <c r="B881" s="60" t="s">
        <v>14334</v>
      </c>
      <c r="C881" s="69" t="s">
        <v>13498</v>
      </c>
      <c r="D881" s="69" t="s">
        <v>14437</v>
      </c>
      <c r="E881" s="89">
        <v>47087</v>
      </c>
    </row>
    <row r="882" spans="1:5" ht="38.25" customHeight="1">
      <c r="A882" s="101" t="s">
        <v>14462</v>
      </c>
      <c r="B882" s="60" t="s">
        <v>13397</v>
      </c>
      <c r="C882" s="69" t="s">
        <v>14460</v>
      </c>
      <c r="D882" s="69" t="s">
        <v>14463</v>
      </c>
      <c r="E882" s="89">
        <v>47087</v>
      </c>
    </row>
    <row r="883" spans="1:5" ht="38.25" customHeight="1">
      <c r="A883" s="101" t="s">
        <v>13749</v>
      </c>
      <c r="B883" s="59" t="s">
        <v>11920</v>
      </c>
      <c r="C883" s="62" t="s">
        <v>13548</v>
      </c>
      <c r="D883" s="69" t="s">
        <v>13728</v>
      </c>
      <c r="E883" s="89">
        <v>46356</v>
      </c>
    </row>
    <row r="884" spans="1:5" ht="38.25" customHeight="1">
      <c r="A884" s="101" t="s">
        <v>14067</v>
      </c>
      <c r="B884" s="60" t="s">
        <v>11808</v>
      </c>
      <c r="C884" s="69" t="s">
        <v>13651</v>
      </c>
      <c r="D884" s="69" t="s">
        <v>14068</v>
      </c>
      <c r="E884" s="89">
        <v>46721</v>
      </c>
    </row>
    <row r="885" spans="1:5" ht="38.25" customHeight="1">
      <c r="A885" s="101" t="s">
        <v>14474</v>
      </c>
      <c r="B885" s="60" t="s">
        <v>14334</v>
      </c>
      <c r="C885" s="69" t="s">
        <v>13498</v>
      </c>
      <c r="D885" s="69" t="s">
        <v>13425</v>
      </c>
      <c r="E885" s="89">
        <v>47087</v>
      </c>
    </row>
    <row r="886" spans="1:5" ht="38.25" customHeight="1">
      <c r="A886" s="101" t="s">
        <v>14476</v>
      </c>
      <c r="B886" s="60" t="s">
        <v>14334</v>
      </c>
      <c r="C886" s="69" t="s">
        <v>13498</v>
      </c>
      <c r="D886" s="69" t="s">
        <v>13503</v>
      </c>
      <c r="E886" s="89">
        <v>47087</v>
      </c>
    </row>
    <row r="887" spans="1:5" ht="38.25" customHeight="1">
      <c r="A887" s="101" t="s">
        <v>14481</v>
      </c>
      <c r="B887" s="60" t="s">
        <v>14334</v>
      </c>
      <c r="C887" s="69" t="s">
        <v>11776</v>
      </c>
      <c r="D887" s="69" t="s">
        <v>14482</v>
      </c>
      <c r="E887" s="89">
        <v>47087</v>
      </c>
    </row>
    <row r="888" spans="1:5" ht="38.25" customHeight="1">
      <c r="A888" s="101" t="s">
        <v>14508</v>
      </c>
      <c r="B888" s="60" t="s">
        <v>13397</v>
      </c>
      <c r="C888" s="69" t="s">
        <v>14509</v>
      </c>
      <c r="D888" s="69" t="s">
        <v>13503</v>
      </c>
      <c r="E888" s="89">
        <v>47087</v>
      </c>
    </row>
    <row r="889" spans="1:5" ht="38.25" customHeight="1">
      <c r="A889" s="101" t="s">
        <v>14533</v>
      </c>
      <c r="B889" s="60" t="s">
        <v>13397</v>
      </c>
      <c r="C889" s="69" t="s">
        <v>14531</v>
      </c>
      <c r="D889" s="69" t="s">
        <v>14532</v>
      </c>
      <c r="E889" s="89">
        <v>47087</v>
      </c>
    </row>
    <row r="890" spans="1:5" ht="38.25" customHeight="1">
      <c r="A890" s="101" t="s">
        <v>14388</v>
      </c>
      <c r="B890" s="60" t="s">
        <v>2226</v>
      </c>
      <c r="C890" s="69" t="s">
        <v>13498</v>
      </c>
      <c r="D890" s="69" t="s">
        <v>360</v>
      </c>
      <c r="E890" s="89">
        <v>47087</v>
      </c>
    </row>
    <row r="891" spans="1:5" ht="38.25" customHeight="1">
      <c r="A891" s="99" t="s">
        <v>11977</v>
      </c>
      <c r="B891" s="59" t="s">
        <v>11808</v>
      </c>
      <c r="C891" s="62" t="s">
        <v>13498</v>
      </c>
      <c r="D891" s="62" t="s">
        <v>14869</v>
      </c>
      <c r="E891" s="89">
        <v>47452</v>
      </c>
    </row>
    <row r="892" spans="1:5" ht="38.25" customHeight="1">
      <c r="A892" s="99" t="s">
        <v>13351</v>
      </c>
      <c r="B892" s="59" t="s">
        <v>11775</v>
      </c>
      <c r="C892" s="62" t="s">
        <v>13498</v>
      </c>
      <c r="D892" s="62" t="s">
        <v>11747</v>
      </c>
      <c r="E892" s="89">
        <v>47452</v>
      </c>
    </row>
    <row r="893" spans="1:5" ht="38.25" customHeight="1">
      <c r="A893" s="99" t="s">
        <v>12132</v>
      </c>
      <c r="B893" s="59" t="s">
        <v>13397</v>
      </c>
      <c r="C893" s="69" t="s">
        <v>13498</v>
      </c>
      <c r="D893" s="62" t="s">
        <v>11731</v>
      </c>
      <c r="E893" s="89">
        <v>47452</v>
      </c>
    </row>
    <row r="894" spans="1:5" ht="38.25" customHeight="1">
      <c r="A894" s="99" t="s">
        <v>12178</v>
      </c>
      <c r="B894" s="59" t="s">
        <v>11808</v>
      </c>
      <c r="C894" s="62" t="s">
        <v>13498</v>
      </c>
      <c r="D894" s="62" t="s">
        <v>11740</v>
      </c>
      <c r="E894" s="89">
        <v>47452</v>
      </c>
    </row>
    <row r="895" spans="1:5" ht="38.25" customHeight="1">
      <c r="A895" s="99" t="s">
        <v>12182</v>
      </c>
      <c r="B895" s="59" t="s">
        <v>11808</v>
      </c>
      <c r="C895" s="62" t="s">
        <v>13498</v>
      </c>
      <c r="D895" s="62" t="s">
        <v>11927</v>
      </c>
      <c r="E895" s="89">
        <v>47452</v>
      </c>
    </row>
    <row r="896" spans="1:5" ht="38.25" customHeight="1">
      <c r="A896" s="99" t="s">
        <v>12216</v>
      </c>
      <c r="B896" s="59" t="s">
        <v>11808</v>
      </c>
      <c r="C896" s="62" t="s">
        <v>13548</v>
      </c>
      <c r="D896" s="62" t="s">
        <v>11731</v>
      </c>
      <c r="E896" s="89">
        <v>47452</v>
      </c>
    </row>
    <row r="897" spans="1:6" ht="38.25" customHeight="1">
      <c r="A897" s="99" t="s">
        <v>12336</v>
      </c>
      <c r="B897" s="59" t="s">
        <v>11808</v>
      </c>
      <c r="C897" s="62" t="s">
        <v>13498</v>
      </c>
      <c r="D897" s="62" t="s">
        <v>11739</v>
      </c>
      <c r="E897" s="89">
        <v>47452</v>
      </c>
    </row>
    <row r="898" spans="1:6" ht="38.25" customHeight="1">
      <c r="A898" s="99" t="s">
        <v>12393</v>
      </c>
      <c r="B898" s="59" t="s">
        <v>11808</v>
      </c>
      <c r="C898" s="62" t="s">
        <v>13498</v>
      </c>
      <c r="D898" s="62" t="s">
        <v>13370</v>
      </c>
      <c r="E898" s="89">
        <v>47452</v>
      </c>
    </row>
    <row r="899" spans="1:6" ht="38.25" customHeight="1">
      <c r="A899" s="99" t="s">
        <v>12421</v>
      </c>
      <c r="B899" s="59" t="s">
        <v>11808</v>
      </c>
      <c r="C899" s="62" t="s">
        <v>13498</v>
      </c>
      <c r="D899" s="62" t="s">
        <v>13326</v>
      </c>
      <c r="E899" s="89">
        <v>47452</v>
      </c>
    </row>
    <row r="900" spans="1:6" ht="38.25" customHeight="1">
      <c r="A900" s="99" t="s">
        <v>12422</v>
      </c>
      <c r="B900" s="59" t="s">
        <v>11808</v>
      </c>
      <c r="C900" s="62" t="s">
        <v>13498</v>
      </c>
      <c r="D900" s="62" t="s">
        <v>14927</v>
      </c>
      <c r="E900" s="89">
        <v>47452</v>
      </c>
    </row>
    <row r="901" spans="1:6" ht="38.25" customHeight="1">
      <c r="A901" s="99" t="s">
        <v>12423</v>
      </c>
      <c r="B901" s="59" t="s">
        <v>11808</v>
      </c>
      <c r="C901" s="62" t="s">
        <v>13498</v>
      </c>
      <c r="D901" s="62" t="s">
        <v>11823</v>
      </c>
      <c r="E901" s="89">
        <v>47452</v>
      </c>
    </row>
    <row r="902" spans="1:6" ht="38.25" customHeight="1">
      <c r="A902" s="99" t="s">
        <v>12430</v>
      </c>
      <c r="B902" s="59" t="s">
        <v>11808</v>
      </c>
      <c r="C902" s="62" t="s">
        <v>13498</v>
      </c>
      <c r="D902" s="62" t="s">
        <v>11736</v>
      </c>
      <c r="E902" s="89">
        <v>47452</v>
      </c>
    </row>
    <row r="903" spans="1:6" ht="38.25" customHeight="1">
      <c r="A903" s="99" t="s">
        <v>12431</v>
      </c>
      <c r="B903" s="59" t="s">
        <v>11808</v>
      </c>
      <c r="C903" s="62" t="s">
        <v>13498</v>
      </c>
      <c r="D903" s="62" t="s">
        <v>11736</v>
      </c>
      <c r="E903" s="89">
        <v>47452</v>
      </c>
    </row>
    <row r="904" spans="1:6" ht="38.25" customHeight="1">
      <c r="A904" s="99" t="s">
        <v>12432</v>
      </c>
      <c r="B904" s="59" t="s">
        <v>11808</v>
      </c>
      <c r="C904" s="62" t="s">
        <v>13498</v>
      </c>
      <c r="D904" s="62" t="s">
        <v>11736</v>
      </c>
      <c r="E904" s="89">
        <v>47452</v>
      </c>
    </row>
    <row r="905" spans="1:6" ht="38.25" customHeight="1">
      <c r="A905" s="99" t="s">
        <v>12433</v>
      </c>
      <c r="B905" s="59" t="s">
        <v>11808</v>
      </c>
      <c r="C905" s="62" t="s">
        <v>13498</v>
      </c>
      <c r="D905" s="62" t="s">
        <v>11736</v>
      </c>
      <c r="E905" s="89">
        <v>47452</v>
      </c>
    </row>
    <row r="906" spans="1:6" ht="38.25" customHeight="1">
      <c r="A906" s="99" t="s">
        <v>12434</v>
      </c>
      <c r="B906" s="59" t="s">
        <v>11808</v>
      </c>
      <c r="C906" s="62" t="s">
        <v>13498</v>
      </c>
      <c r="D906" s="62" t="s">
        <v>11731</v>
      </c>
      <c r="E906" s="89">
        <v>47452</v>
      </c>
    </row>
    <row r="907" spans="1:6" ht="38.25" customHeight="1">
      <c r="A907" s="99" t="s">
        <v>12435</v>
      </c>
      <c r="B907" s="59" t="s">
        <v>11775</v>
      </c>
      <c r="C907" s="62" t="s">
        <v>13498</v>
      </c>
      <c r="D907" s="62" t="s">
        <v>11740</v>
      </c>
      <c r="E907" s="89">
        <v>47452</v>
      </c>
    </row>
    <row r="908" spans="1:6" ht="38.25" customHeight="1">
      <c r="A908" s="99" t="s">
        <v>12437</v>
      </c>
      <c r="B908" s="59" t="s">
        <v>11808</v>
      </c>
      <c r="C908" s="62" t="s">
        <v>13498</v>
      </c>
      <c r="D908" s="62" t="s">
        <v>14929</v>
      </c>
      <c r="E908" s="89">
        <v>47452</v>
      </c>
    </row>
    <row r="909" spans="1:6" ht="38.25" customHeight="1">
      <c r="A909" s="99" t="s">
        <v>12438</v>
      </c>
      <c r="B909" s="59" t="s">
        <v>11808</v>
      </c>
      <c r="C909" s="62" t="s">
        <v>13498</v>
      </c>
      <c r="D909" s="62" t="s">
        <v>11818</v>
      </c>
      <c r="E909" s="89">
        <v>47452</v>
      </c>
    </row>
    <row r="910" spans="1:6" s="48" customFormat="1" ht="38.25" customHeight="1">
      <c r="A910" s="99" t="s">
        <v>12439</v>
      </c>
      <c r="B910" s="59" t="s">
        <v>11808</v>
      </c>
      <c r="C910" s="62" t="s">
        <v>13498</v>
      </c>
      <c r="D910" s="62" t="s">
        <v>11818</v>
      </c>
      <c r="E910" s="89">
        <v>47452</v>
      </c>
      <c r="F910" s="47"/>
    </row>
    <row r="911" spans="1:6" ht="38.25" customHeight="1">
      <c r="A911" s="99" t="s">
        <v>12440</v>
      </c>
      <c r="B911" s="59" t="s">
        <v>11808</v>
      </c>
      <c r="C911" s="62" t="s">
        <v>13498</v>
      </c>
      <c r="D911" s="62" t="s">
        <v>14930</v>
      </c>
      <c r="E911" s="89">
        <v>47452</v>
      </c>
    </row>
    <row r="912" spans="1:6" ht="38.25" customHeight="1">
      <c r="A912" s="99" t="s">
        <v>11812</v>
      </c>
      <c r="B912" s="59" t="s">
        <v>11808</v>
      </c>
      <c r="C912" s="62" t="s">
        <v>13498</v>
      </c>
      <c r="D912" s="62" t="s">
        <v>14930</v>
      </c>
      <c r="E912" s="89">
        <v>47452</v>
      </c>
    </row>
    <row r="913" spans="1:5" ht="38.25" customHeight="1">
      <c r="A913" s="99" t="s">
        <v>12441</v>
      </c>
      <c r="B913" s="59" t="s">
        <v>11808</v>
      </c>
      <c r="C913" s="62" t="s">
        <v>13498</v>
      </c>
      <c r="D913" s="62" t="s">
        <v>14930</v>
      </c>
      <c r="E913" s="89">
        <v>47452</v>
      </c>
    </row>
    <row r="914" spans="1:5" ht="38.25" customHeight="1">
      <c r="A914" s="99" t="s">
        <v>12442</v>
      </c>
      <c r="B914" s="59" t="s">
        <v>11808</v>
      </c>
      <c r="C914" s="62" t="s">
        <v>13498</v>
      </c>
      <c r="D914" s="62" t="s">
        <v>14930</v>
      </c>
      <c r="E914" s="89">
        <v>47452</v>
      </c>
    </row>
    <row r="915" spans="1:5" ht="38.25" customHeight="1">
      <c r="A915" s="99" t="s">
        <v>12443</v>
      </c>
      <c r="B915" s="59" t="s">
        <v>11808</v>
      </c>
      <c r="C915" s="62" t="s">
        <v>13498</v>
      </c>
      <c r="D915" s="62" t="s">
        <v>11818</v>
      </c>
      <c r="E915" s="89">
        <v>47452</v>
      </c>
    </row>
    <row r="916" spans="1:5" ht="38.25" customHeight="1">
      <c r="A916" s="99" t="s">
        <v>12444</v>
      </c>
      <c r="B916" s="59" t="s">
        <v>11808</v>
      </c>
      <c r="C916" s="62" t="s">
        <v>13498</v>
      </c>
      <c r="D916" s="62" t="s">
        <v>14930</v>
      </c>
      <c r="E916" s="89">
        <v>47452</v>
      </c>
    </row>
    <row r="917" spans="1:5" ht="38.25" customHeight="1">
      <c r="A917" s="99" t="s">
        <v>12447</v>
      </c>
      <c r="B917" s="59" t="s">
        <v>11808</v>
      </c>
      <c r="C917" s="62" t="s">
        <v>13498</v>
      </c>
      <c r="D917" s="62" t="s">
        <v>13305</v>
      </c>
      <c r="E917" s="89">
        <v>47452</v>
      </c>
    </row>
    <row r="918" spans="1:5" ht="38.25" customHeight="1">
      <c r="A918" s="99" t="s">
        <v>12449</v>
      </c>
      <c r="B918" s="59" t="s">
        <v>11808</v>
      </c>
      <c r="C918" s="62" t="s">
        <v>13498</v>
      </c>
      <c r="D918" s="62" t="s">
        <v>11731</v>
      </c>
      <c r="E918" s="89">
        <v>47452</v>
      </c>
    </row>
    <row r="919" spans="1:5" ht="38.25" customHeight="1">
      <c r="A919" s="99" t="s">
        <v>12451</v>
      </c>
      <c r="B919" s="59" t="s">
        <v>11808</v>
      </c>
      <c r="C919" s="62" t="s">
        <v>13498</v>
      </c>
      <c r="D919" s="62" t="s">
        <v>11731</v>
      </c>
      <c r="E919" s="89">
        <v>47452</v>
      </c>
    </row>
    <row r="920" spans="1:5" ht="38.25" customHeight="1">
      <c r="A920" s="99" t="s">
        <v>12452</v>
      </c>
      <c r="B920" s="59" t="s">
        <v>11808</v>
      </c>
      <c r="C920" s="62" t="s">
        <v>13498</v>
      </c>
      <c r="D920" s="62" t="s">
        <v>11731</v>
      </c>
      <c r="E920" s="89">
        <v>47452</v>
      </c>
    </row>
    <row r="921" spans="1:5" ht="38.25" customHeight="1">
      <c r="A921" s="99" t="s">
        <v>12454</v>
      </c>
      <c r="B921" s="59" t="s">
        <v>11808</v>
      </c>
      <c r="C921" s="62" t="s">
        <v>13498</v>
      </c>
      <c r="D921" s="62" t="s">
        <v>11730</v>
      </c>
      <c r="E921" s="89">
        <v>47452</v>
      </c>
    </row>
    <row r="922" spans="1:5" ht="38.25" customHeight="1">
      <c r="A922" s="99" t="s">
        <v>12456</v>
      </c>
      <c r="B922" s="59" t="s">
        <v>11808</v>
      </c>
      <c r="C922" s="62" t="s">
        <v>13498</v>
      </c>
      <c r="D922" s="62" t="s">
        <v>11730</v>
      </c>
      <c r="E922" s="89">
        <v>47452</v>
      </c>
    </row>
    <row r="923" spans="1:5" ht="38.25" customHeight="1">
      <c r="A923" s="99" t="s">
        <v>12457</v>
      </c>
      <c r="B923" s="59" t="s">
        <v>11808</v>
      </c>
      <c r="C923" s="62" t="s">
        <v>13498</v>
      </c>
      <c r="D923" s="62" t="s">
        <v>11730</v>
      </c>
      <c r="E923" s="89">
        <v>47452</v>
      </c>
    </row>
    <row r="924" spans="1:5" ht="38.25" customHeight="1">
      <c r="A924" s="99" t="s">
        <v>12458</v>
      </c>
      <c r="B924" s="59" t="s">
        <v>11808</v>
      </c>
      <c r="C924" s="62" t="s">
        <v>13498</v>
      </c>
      <c r="D924" s="62" t="s">
        <v>11747</v>
      </c>
      <c r="E924" s="89">
        <v>47452</v>
      </c>
    </row>
    <row r="925" spans="1:5" ht="38.25" customHeight="1">
      <c r="A925" s="99" t="s">
        <v>12463</v>
      </c>
      <c r="B925" s="59" t="s">
        <v>11808</v>
      </c>
      <c r="C925" s="62" t="s">
        <v>13498</v>
      </c>
      <c r="D925" s="62" t="s">
        <v>11730</v>
      </c>
      <c r="E925" s="89">
        <v>47452</v>
      </c>
    </row>
    <row r="926" spans="1:5" ht="38.25" customHeight="1">
      <c r="A926" s="99" t="s">
        <v>12464</v>
      </c>
      <c r="B926" s="59" t="s">
        <v>11808</v>
      </c>
      <c r="C926" s="62" t="s">
        <v>13498</v>
      </c>
      <c r="D926" s="62" t="s">
        <v>11730</v>
      </c>
      <c r="E926" s="89">
        <v>47452</v>
      </c>
    </row>
    <row r="927" spans="1:5" ht="38.25" customHeight="1">
      <c r="A927" s="99" t="s">
        <v>12465</v>
      </c>
      <c r="B927" s="59" t="s">
        <v>11808</v>
      </c>
      <c r="C927" s="62" t="s">
        <v>13498</v>
      </c>
      <c r="D927" s="62" t="s">
        <v>14931</v>
      </c>
      <c r="E927" s="89">
        <v>47452</v>
      </c>
    </row>
    <row r="928" spans="1:5" ht="38.25" customHeight="1">
      <c r="A928" s="99" t="s">
        <v>12466</v>
      </c>
      <c r="B928" s="59" t="s">
        <v>11808</v>
      </c>
      <c r="C928" s="62" t="s">
        <v>13498</v>
      </c>
      <c r="D928" s="62" t="s">
        <v>11730</v>
      </c>
      <c r="E928" s="89">
        <v>47452</v>
      </c>
    </row>
    <row r="929" spans="1:5" ht="38.25" customHeight="1">
      <c r="A929" s="99" t="s">
        <v>12467</v>
      </c>
      <c r="B929" s="59" t="s">
        <v>11808</v>
      </c>
      <c r="C929" s="62" t="s">
        <v>13498</v>
      </c>
      <c r="D929" s="62" t="s">
        <v>11730</v>
      </c>
      <c r="E929" s="89">
        <v>47452</v>
      </c>
    </row>
    <row r="930" spans="1:5" ht="38.25" customHeight="1">
      <c r="A930" s="99" t="s">
        <v>12468</v>
      </c>
      <c r="B930" s="59" t="s">
        <v>11808</v>
      </c>
      <c r="C930" s="62" t="s">
        <v>13498</v>
      </c>
      <c r="D930" s="62" t="s">
        <v>5353</v>
      </c>
      <c r="E930" s="89">
        <v>47452</v>
      </c>
    </row>
    <row r="931" spans="1:5" ht="38.25" customHeight="1">
      <c r="A931" s="99" t="s">
        <v>12470</v>
      </c>
      <c r="B931" s="59" t="s">
        <v>11808</v>
      </c>
      <c r="C931" s="62" t="s">
        <v>13498</v>
      </c>
      <c r="D931" s="62" t="s">
        <v>5353</v>
      </c>
      <c r="E931" s="89">
        <v>47452</v>
      </c>
    </row>
    <row r="932" spans="1:5" ht="38.25" customHeight="1">
      <c r="A932" s="99" t="s">
        <v>12472</v>
      </c>
      <c r="B932" s="59" t="s">
        <v>11808</v>
      </c>
      <c r="C932" s="62" t="s">
        <v>13498</v>
      </c>
      <c r="D932" s="62" t="s">
        <v>5353</v>
      </c>
      <c r="E932" s="89">
        <v>47452</v>
      </c>
    </row>
    <row r="933" spans="1:5" ht="38.25" customHeight="1">
      <c r="A933" s="99" t="s">
        <v>12476</v>
      </c>
      <c r="B933" s="59" t="s">
        <v>11808</v>
      </c>
      <c r="C933" s="62" t="s">
        <v>13498</v>
      </c>
      <c r="D933" s="62" t="s">
        <v>14012</v>
      </c>
      <c r="E933" s="89">
        <v>47452</v>
      </c>
    </row>
    <row r="934" spans="1:5" ht="38.25" customHeight="1">
      <c r="A934" s="99" t="s">
        <v>12479</v>
      </c>
      <c r="B934" s="59" t="s">
        <v>11808</v>
      </c>
      <c r="C934" s="62" t="s">
        <v>13498</v>
      </c>
      <c r="D934" s="62" t="s">
        <v>14805</v>
      </c>
      <c r="E934" s="89">
        <v>47452</v>
      </c>
    </row>
    <row r="935" spans="1:5" ht="38.25" customHeight="1">
      <c r="A935" s="99" t="s">
        <v>12480</v>
      </c>
      <c r="B935" s="59" t="s">
        <v>11808</v>
      </c>
      <c r="C935" s="62" t="s">
        <v>13498</v>
      </c>
      <c r="D935" s="62" t="s">
        <v>11742</v>
      </c>
      <c r="E935" s="89">
        <v>47452</v>
      </c>
    </row>
    <row r="936" spans="1:5" ht="38.25" customHeight="1">
      <c r="A936" s="99" t="s">
        <v>12481</v>
      </c>
      <c r="B936" s="59" t="s">
        <v>11808</v>
      </c>
      <c r="C936" s="62" t="s">
        <v>13498</v>
      </c>
      <c r="D936" s="62" t="s">
        <v>14805</v>
      </c>
      <c r="E936" s="89">
        <v>47452</v>
      </c>
    </row>
    <row r="937" spans="1:5" ht="38.25" customHeight="1">
      <c r="A937" s="99" t="s">
        <v>12483</v>
      </c>
      <c r="B937" s="59" t="s">
        <v>11808</v>
      </c>
      <c r="C937" s="62" t="s">
        <v>13498</v>
      </c>
      <c r="D937" s="62" t="s">
        <v>11829</v>
      </c>
      <c r="E937" s="89">
        <v>47452</v>
      </c>
    </row>
    <row r="938" spans="1:5" ht="38.25" customHeight="1">
      <c r="A938" s="101" t="s">
        <v>5210</v>
      </c>
      <c r="B938" s="60" t="s">
        <v>2226</v>
      </c>
      <c r="C938" s="62" t="s">
        <v>13498</v>
      </c>
      <c r="D938" s="69" t="s">
        <v>14831</v>
      </c>
      <c r="E938" s="89">
        <v>47452</v>
      </c>
    </row>
    <row r="939" spans="1:5" ht="38.25" customHeight="1">
      <c r="A939" s="99" t="s">
        <v>12487</v>
      </c>
      <c r="B939" s="59" t="s">
        <v>11808</v>
      </c>
      <c r="C939" s="62" t="s">
        <v>13498</v>
      </c>
      <c r="D939" s="62" t="s">
        <v>14663</v>
      </c>
      <c r="E939" s="89">
        <v>47452</v>
      </c>
    </row>
    <row r="940" spans="1:5" ht="38.25" customHeight="1">
      <c r="A940" s="99" t="s">
        <v>12492</v>
      </c>
      <c r="B940" s="59" t="s">
        <v>11808</v>
      </c>
      <c r="C940" s="62" t="s">
        <v>13498</v>
      </c>
      <c r="D940" s="62" t="s">
        <v>14649</v>
      </c>
      <c r="E940" s="89">
        <v>47452</v>
      </c>
    </row>
    <row r="941" spans="1:5" ht="38.25" customHeight="1">
      <c r="A941" s="99" t="s">
        <v>14659</v>
      </c>
      <c r="B941" s="59" t="s">
        <v>11808</v>
      </c>
      <c r="C941" s="62" t="s">
        <v>13498</v>
      </c>
      <c r="D941" s="62" t="s">
        <v>14660</v>
      </c>
      <c r="E941" s="89">
        <v>47452</v>
      </c>
    </row>
    <row r="942" spans="1:5" ht="38.25" customHeight="1">
      <c r="A942" s="99" t="s">
        <v>12499</v>
      </c>
      <c r="B942" s="59" t="s">
        <v>11808</v>
      </c>
      <c r="C942" s="62" t="s">
        <v>13498</v>
      </c>
      <c r="D942" s="62" t="s">
        <v>14660</v>
      </c>
      <c r="E942" s="89">
        <v>47452</v>
      </c>
    </row>
    <row r="943" spans="1:5" ht="38.25" customHeight="1">
      <c r="A943" s="99" t="s">
        <v>12500</v>
      </c>
      <c r="B943" s="59" t="s">
        <v>11808</v>
      </c>
      <c r="C943" s="62" t="s">
        <v>13498</v>
      </c>
      <c r="D943" s="62" t="s">
        <v>14660</v>
      </c>
      <c r="E943" s="89">
        <v>47452</v>
      </c>
    </row>
    <row r="944" spans="1:5" ht="38.25" customHeight="1">
      <c r="A944" s="99" t="s">
        <v>12502</v>
      </c>
      <c r="B944" s="59" t="s">
        <v>11808</v>
      </c>
      <c r="C944" s="62" t="s">
        <v>13498</v>
      </c>
      <c r="D944" s="62" t="s">
        <v>14660</v>
      </c>
      <c r="E944" s="89">
        <v>47452</v>
      </c>
    </row>
    <row r="945" spans="1:5" ht="38.25" customHeight="1">
      <c r="A945" s="99" t="s">
        <v>12503</v>
      </c>
      <c r="B945" s="59" t="s">
        <v>11808</v>
      </c>
      <c r="C945" s="69" t="s">
        <v>13498</v>
      </c>
      <c r="D945" s="62" t="s">
        <v>14660</v>
      </c>
      <c r="E945" s="89">
        <v>47452</v>
      </c>
    </row>
    <row r="946" spans="1:5" ht="38.25" customHeight="1">
      <c r="A946" s="99" t="s">
        <v>12505</v>
      </c>
      <c r="B946" s="59" t="s">
        <v>11808</v>
      </c>
      <c r="C946" s="62" t="s">
        <v>13498</v>
      </c>
      <c r="D946" s="62" t="s">
        <v>14660</v>
      </c>
      <c r="E946" s="89">
        <v>47452</v>
      </c>
    </row>
    <row r="947" spans="1:5" ht="38.25" customHeight="1">
      <c r="A947" s="99" t="s">
        <v>12508</v>
      </c>
      <c r="B947" s="59" t="s">
        <v>11808</v>
      </c>
      <c r="C947" s="62" t="s">
        <v>13498</v>
      </c>
      <c r="D947" s="62" t="s">
        <v>14660</v>
      </c>
      <c r="E947" s="89">
        <v>47452</v>
      </c>
    </row>
    <row r="948" spans="1:5" ht="38.25" customHeight="1">
      <c r="A948" s="99" t="s">
        <v>12509</v>
      </c>
      <c r="B948" s="59" t="s">
        <v>11808</v>
      </c>
      <c r="C948" s="62" t="s">
        <v>13498</v>
      </c>
      <c r="D948" s="62" t="s">
        <v>13327</v>
      </c>
      <c r="E948" s="89">
        <v>47452</v>
      </c>
    </row>
    <row r="949" spans="1:5" ht="38.25" customHeight="1">
      <c r="A949" s="99" t="s">
        <v>12523</v>
      </c>
      <c r="B949" s="59" t="s">
        <v>11808</v>
      </c>
      <c r="C949" s="62" t="s">
        <v>13498</v>
      </c>
      <c r="D949" s="62" t="s">
        <v>11740</v>
      </c>
      <c r="E949" s="89">
        <v>47452</v>
      </c>
    </row>
    <row r="950" spans="1:5" ht="38.25" customHeight="1">
      <c r="A950" s="99" t="s">
        <v>12552</v>
      </c>
      <c r="B950" s="59" t="s">
        <v>11808</v>
      </c>
      <c r="C950" s="62" t="s">
        <v>13498</v>
      </c>
      <c r="D950" s="62" t="s">
        <v>11737</v>
      </c>
      <c r="E950" s="89">
        <v>47452</v>
      </c>
    </row>
    <row r="951" spans="1:5" ht="38.25" customHeight="1">
      <c r="A951" s="99" t="s">
        <v>12553</v>
      </c>
      <c r="B951" s="59" t="s">
        <v>11808</v>
      </c>
      <c r="C951" s="62" t="s">
        <v>13498</v>
      </c>
      <c r="D951" s="62" t="s">
        <v>11737</v>
      </c>
      <c r="E951" s="89">
        <v>47452</v>
      </c>
    </row>
    <row r="952" spans="1:5" ht="38.25" customHeight="1">
      <c r="A952" s="99" t="s">
        <v>12561</v>
      </c>
      <c r="B952" s="59" t="s">
        <v>11808</v>
      </c>
      <c r="C952" s="62" t="s">
        <v>13498</v>
      </c>
      <c r="D952" s="62" t="s">
        <v>14660</v>
      </c>
      <c r="E952" s="89">
        <v>47452</v>
      </c>
    </row>
    <row r="953" spans="1:5" ht="38.25" customHeight="1">
      <c r="A953" s="99" t="s">
        <v>12580</v>
      </c>
      <c r="B953" s="59" t="s">
        <v>11808</v>
      </c>
      <c r="C953" s="62" t="s">
        <v>13498</v>
      </c>
      <c r="D953" s="62" t="s">
        <v>11740</v>
      </c>
      <c r="E953" s="89">
        <v>47452</v>
      </c>
    </row>
    <row r="954" spans="1:5" ht="38.25" customHeight="1">
      <c r="A954" s="99" t="s">
        <v>12583</v>
      </c>
      <c r="B954" s="59" t="s">
        <v>11808</v>
      </c>
      <c r="C954" s="62" t="s">
        <v>13498</v>
      </c>
      <c r="D954" s="62" t="s">
        <v>11741</v>
      </c>
      <c r="E954" s="89">
        <v>47452</v>
      </c>
    </row>
    <row r="955" spans="1:5" ht="38.25" customHeight="1">
      <c r="A955" s="99" t="s">
        <v>12593</v>
      </c>
      <c r="B955" s="59" t="s">
        <v>11808</v>
      </c>
      <c r="C955" s="62" t="s">
        <v>13498</v>
      </c>
      <c r="D955" s="62" t="s">
        <v>14660</v>
      </c>
      <c r="E955" s="89">
        <v>47452</v>
      </c>
    </row>
    <row r="956" spans="1:5" ht="38.25" customHeight="1">
      <c r="A956" s="99" t="s">
        <v>12771</v>
      </c>
      <c r="B956" s="59" t="s">
        <v>2226</v>
      </c>
      <c r="C956" s="62" t="s">
        <v>13498</v>
      </c>
      <c r="D956" s="62" t="s">
        <v>2481</v>
      </c>
      <c r="E956" s="89">
        <v>47452</v>
      </c>
    </row>
    <row r="957" spans="1:5" ht="38.25" customHeight="1">
      <c r="A957" s="99" t="s">
        <v>12614</v>
      </c>
      <c r="B957" s="59" t="s">
        <v>11808</v>
      </c>
      <c r="C957" s="62" t="s">
        <v>13498</v>
      </c>
      <c r="D957" s="62" t="s">
        <v>11740</v>
      </c>
      <c r="E957" s="89">
        <v>47452</v>
      </c>
    </row>
    <row r="958" spans="1:5" ht="38.25" customHeight="1">
      <c r="A958" s="99" t="s">
        <v>12615</v>
      </c>
      <c r="B958" s="59" t="s">
        <v>11808</v>
      </c>
      <c r="C958" s="62" t="s">
        <v>13498</v>
      </c>
      <c r="D958" s="62" t="s">
        <v>13332</v>
      </c>
      <c r="E958" s="89">
        <v>47452</v>
      </c>
    </row>
    <row r="959" spans="1:5" ht="38.25" customHeight="1">
      <c r="A959" s="99" t="s">
        <v>12635</v>
      </c>
      <c r="B959" s="59" t="s">
        <v>11808</v>
      </c>
      <c r="C959" s="62" t="s">
        <v>13498</v>
      </c>
      <c r="D959" s="62" t="s">
        <v>11825</v>
      </c>
      <c r="E959" s="89">
        <v>47452</v>
      </c>
    </row>
    <row r="960" spans="1:5" ht="38.25" customHeight="1">
      <c r="A960" s="99" t="s">
        <v>12643</v>
      </c>
      <c r="B960" s="59" t="s">
        <v>11808</v>
      </c>
      <c r="C960" s="62" t="s">
        <v>13498</v>
      </c>
      <c r="D960" s="62" t="s">
        <v>14942</v>
      </c>
      <c r="E960" s="89">
        <v>47452</v>
      </c>
    </row>
    <row r="961" spans="1:6" ht="38.25" customHeight="1">
      <c r="A961" s="99" t="s">
        <v>12650</v>
      </c>
      <c r="B961" s="59" t="s">
        <v>11808</v>
      </c>
      <c r="C961" s="62" t="s">
        <v>13498</v>
      </c>
      <c r="D961" s="62" t="s">
        <v>11745</v>
      </c>
      <c r="E961" s="89">
        <v>47452</v>
      </c>
    </row>
    <row r="962" spans="1:6" ht="38.25" customHeight="1">
      <c r="A962" s="99" t="s">
        <v>12653</v>
      </c>
      <c r="B962" s="59" t="s">
        <v>11808</v>
      </c>
      <c r="C962" s="62" t="s">
        <v>13498</v>
      </c>
      <c r="D962" s="62" t="s">
        <v>11741</v>
      </c>
      <c r="E962" s="89">
        <v>47452</v>
      </c>
    </row>
    <row r="963" spans="1:6" ht="38.25" customHeight="1">
      <c r="A963" s="99" t="s">
        <v>12656</v>
      </c>
      <c r="B963" s="59" t="s">
        <v>11808</v>
      </c>
      <c r="C963" s="62" t="s">
        <v>13498</v>
      </c>
      <c r="D963" s="62" t="s">
        <v>11747</v>
      </c>
      <c r="E963" s="89">
        <v>47452</v>
      </c>
    </row>
    <row r="964" spans="1:6" s="48" customFormat="1" ht="38.25" customHeight="1">
      <c r="A964" s="99" t="s">
        <v>11913</v>
      </c>
      <c r="B964" s="59" t="s">
        <v>11808</v>
      </c>
      <c r="C964" s="62" t="s">
        <v>13498</v>
      </c>
      <c r="D964" s="62" t="s">
        <v>14660</v>
      </c>
      <c r="E964" s="89">
        <v>47452</v>
      </c>
      <c r="F964" s="47"/>
    </row>
    <row r="965" spans="1:6" ht="38.25" customHeight="1">
      <c r="A965" s="101" t="s">
        <v>13360</v>
      </c>
      <c r="B965" s="60" t="s">
        <v>11920</v>
      </c>
      <c r="C965" s="62" t="s">
        <v>13498</v>
      </c>
      <c r="D965" s="69" t="s">
        <v>14945</v>
      </c>
      <c r="E965" s="89">
        <v>47452</v>
      </c>
    </row>
    <row r="966" spans="1:6" ht="38.25" customHeight="1">
      <c r="A966" s="101" t="s">
        <v>13376</v>
      </c>
      <c r="B966" s="60" t="s">
        <v>11920</v>
      </c>
      <c r="C966" s="69" t="s">
        <v>13498</v>
      </c>
      <c r="D966" s="69" t="s">
        <v>13370</v>
      </c>
      <c r="E966" s="89">
        <v>47452</v>
      </c>
    </row>
    <row r="967" spans="1:6" ht="38.25" customHeight="1">
      <c r="A967" s="101" t="s">
        <v>13377</v>
      </c>
      <c r="B967" s="60" t="s">
        <v>11920</v>
      </c>
      <c r="C967" s="69" t="s">
        <v>13498</v>
      </c>
      <c r="D967" s="69" t="s">
        <v>13378</v>
      </c>
      <c r="E967" s="89">
        <v>47452</v>
      </c>
    </row>
    <row r="968" spans="1:6" s="48" customFormat="1" ht="38.25" customHeight="1">
      <c r="A968" s="101" t="s">
        <v>13414</v>
      </c>
      <c r="B968" s="60" t="s">
        <v>13397</v>
      </c>
      <c r="C968" s="69" t="s">
        <v>13498</v>
      </c>
      <c r="D968" s="69" t="s">
        <v>14946</v>
      </c>
      <c r="E968" s="89">
        <v>47452</v>
      </c>
      <c r="F968" s="47"/>
    </row>
    <row r="969" spans="1:6" ht="38.25" customHeight="1">
      <c r="A969" s="101" t="s">
        <v>13415</v>
      </c>
      <c r="B969" s="60" t="s">
        <v>13397</v>
      </c>
      <c r="C969" s="69" t="s">
        <v>13498</v>
      </c>
      <c r="D969" s="69" t="s">
        <v>13416</v>
      </c>
      <c r="E969" s="89">
        <v>47452</v>
      </c>
    </row>
    <row r="970" spans="1:6" ht="38.25" customHeight="1">
      <c r="A970" s="101" t="s">
        <v>13417</v>
      </c>
      <c r="B970" s="60" t="s">
        <v>13397</v>
      </c>
      <c r="C970" s="69" t="s">
        <v>13498</v>
      </c>
      <c r="D970" s="69" t="s">
        <v>14811</v>
      </c>
      <c r="E970" s="89">
        <v>47452</v>
      </c>
    </row>
    <row r="971" spans="1:6" ht="38.25" customHeight="1">
      <c r="A971" s="101" t="s">
        <v>13423</v>
      </c>
      <c r="B971" s="60" t="s">
        <v>13397</v>
      </c>
      <c r="C971" s="69" t="s">
        <v>13498</v>
      </c>
      <c r="D971" s="69" t="s">
        <v>13419</v>
      </c>
      <c r="E971" s="89">
        <v>47452</v>
      </c>
    </row>
    <row r="972" spans="1:6" ht="38.25" customHeight="1">
      <c r="A972" s="101" t="s">
        <v>13424</v>
      </c>
      <c r="B972" s="60" t="s">
        <v>13397</v>
      </c>
      <c r="C972" s="69" t="s">
        <v>13498</v>
      </c>
      <c r="D972" s="69" t="s">
        <v>13425</v>
      </c>
      <c r="E972" s="89">
        <v>47452</v>
      </c>
    </row>
    <row r="973" spans="1:6" ht="38.25" customHeight="1">
      <c r="A973" s="101" t="s">
        <v>13437</v>
      </c>
      <c r="B973" s="59" t="s">
        <v>11808</v>
      </c>
      <c r="C973" s="62" t="s">
        <v>13548</v>
      </c>
      <c r="D973" s="69" t="s">
        <v>11758</v>
      </c>
      <c r="E973" s="89">
        <v>47452</v>
      </c>
    </row>
    <row r="974" spans="1:6" ht="38.25" customHeight="1">
      <c r="A974" s="101" t="s">
        <v>14415</v>
      </c>
      <c r="B974" s="59" t="s">
        <v>13397</v>
      </c>
      <c r="C974" s="62" t="s">
        <v>15069</v>
      </c>
      <c r="D974" s="69" t="s">
        <v>13540</v>
      </c>
      <c r="E974" s="89">
        <v>47087</v>
      </c>
    </row>
    <row r="975" spans="1:6" ht="38.25" customHeight="1">
      <c r="A975" s="99" t="s">
        <v>14671</v>
      </c>
      <c r="B975" s="59" t="s">
        <v>14672</v>
      </c>
      <c r="C975" s="62" t="s">
        <v>14673</v>
      </c>
      <c r="D975" s="62" t="s">
        <v>5116</v>
      </c>
      <c r="E975" s="92">
        <v>47452</v>
      </c>
    </row>
    <row r="976" spans="1:6" ht="38.25" customHeight="1">
      <c r="A976" s="99" t="s">
        <v>14021</v>
      </c>
      <c r="B976" s="59" t="s">
        <v>13397</v>
      </c>
      <c r="C976" s="62" t="s">
        <v>13498</v>
      </c>
      <c r="D976" s="62" t="s">
        <v>11731</v>
      </c>
      <c r="E976" s="92">
        <v>46721</v>
      </c>
    </row>
    <row r="977" spans="1:5" ht="38.25" customHeight="1">
      <c r="A977" s="101" t="s">
        <v>14694</v>
      </c>
      <c r="B977" s="60" t="s">
        <v>13397</v>
      </c>
      <c r="C977" s="69" t="s">
        <v>14531</v>
      </c>
      <c r="D977" s="69" t="s">
        <v>11758</v>
      </c>
      <c r="E977" s="89">
        <v>47087</v>
      </c>
    </row>
    <row r="978" spans="1:5" ht="38.25" customHeight="1">
      <c r="A978" s="99" t="s">
        <v>14739</v>
      </c>
      <c r="B978" s="59" t="s">
        <v>14047</v>
      </c>
      <c r="C978" s="62" t="s">
        <v>14740</v>
      </c>
      <c r="D978" s="57" t="s">
        <v>13</v>
      </c>
      <c r="E978" s="89">
        <v>47452</v>
      </c>
    </row>
    <row r="979" spans="1:5" ht="38.25" customHeight="1">
      <c r="A979" s="99" t="s">
        <v>14747</v>
      </c>
      <c r="B979" s="59" t="s">
        <v>14047</v>
      </c>
      <c r="C979" s="62" t="s">
        <v>2229</v>
      </c>
      <c r="D979" s="57" t="s">
        <v>14891</v>
      </c>
      <c r="E979" s="89">
        <v>47452</v>
      </c>
    </row>
    <row r="980" spans="1:5" ht="38.25" customHeight="1">
      <c r="A980" s="99" t="s">
        <v>14765</v>
      </c>
      <c r="B980" s="59" t="s">
        <v>14047</v>
      </c>
      <c r="C980" s="73" t="s">
        <v>2229</v>
      </c>
      <c r="D980" s="57" t="s">
        <v>360</v>
      </c>
      <c r="E980" s="89">
        <v>47452</v>
      </c>
    </row>
    <row r="981" spans="1:5" ht="38.25" customHeight="1">
      <c r="A981" s="99" t="s">
        <v>14766</v>
      </c>
      <c r="B981" s="59" t="s">
        <v>14047</v>
      </c>
      <c r="C981" s="73" t="s">
        <v>2229</v>
      </c>
      <c r="D981" s="57" t="s">
        <v>360</v>
      </c>
      <c r="E981" s="89">
        <v>47452</v>
      </c>
    </row>
    <row r="982" spans="1:5" ht="38.25" customHeight="1">
      <c r="A982" s="99" t="s">
        <v>14767</v>
      </c>
      <c r="B982" s="59" t="s">
        <v>14047</v>
      </c>
      <c r="C982" s="73" t="s">
        <v>2229</v>
      </c>
      <c r="D982" s="57" t="s">
        <v>360</v>
      </c>
      <c r="E982" s="89">
        <v>47452</v>
      </c>
    </row>
    <row r="983" spans="1:5" ht="38.25" customHeight="1">
      <c r="A983" s="99" t="s">
        <v>14779</v>
      </c>
      <c r="B983" s="59" t="s">
        <v>14047</v>
      </c>
      <c r="C983" s="73" t="s">
        <v>14780</v>
      </c>
      <c r="D983" s="57" t="s">
        <v>14012</v>
      </c>
      <c r="E983" s="89">
        <v>47452</v>
      </c>
    </row>
    <row r="984" spans="1:5" ht="38.25" customHeight="1">
      <c r="A984" s="99" t="s">
        <v>15048</v>
      </c>
      <c r="B984" s="59" t="s">
        <v>14047</v>
      </c>
      <c r="C984" s="73" t="s">
        <v>2229</v>
      </c>
      <c r="D984" s="57" t="s">
        <v>14012</v>
      </c>
      <c r="E984" s="89">
        <v>47452</v>
      </c>
    </row>
    <row r="985" spans="1:5" ht="38.25" customHeight="1">
      <c r="A985" s="99" t="s">
        <v>15068</v>
      </c>
      <c r="B985" s="59" t="s">
        <v>14047</v>
      </c>
      <c r="C985" s="73" t="s">
        <v>2229</v>
      </c>
      <c r="D985" s="57" t="s">
        <v>91</v>
      </c>
      <c r="E985" s="89">
        <v>47452</v>
      </c>
    </row>
    <row r="986" spans="1:5" ht="38.25" customHeight="1">
      <c r="A986" s="99" t="s">
        <v>15066</v>
      </c>
      <c r="B986" s="59" t="s">
        <v>14047</v>
      </c>
      <c r="C986" s="73" t="s">
        <v>2229</v>
      </c>
      <c r="D986" s="57" t="s">
        <v>15067</v>
      </c>
      <c r="E986" s="91">
        <v>47452</v>
      </c>
    </row>
    <row r="987" spans="1:5" ht="38.25" customHeight="1">
      <c r="A987" s="99" t="s">
        <v>15098</v>
      </c>
      <c r="B987" s="59" t="s">
        <v>15101</v>
      </c>
      <c r="C987" s="73" t="s">
        <v>15100</v>
      </c>
      <c r="D987" s="57" t="s">
        <v>15099</v>
      </c>
      <c r="E987" s="91">
        <v>47452</v>
      </c>
    </row>
    <row r="988" spans="1:5" ht="38.25" customHeight="1">
      <c r="A988" s="99" t="s">
        <v>15102</v>
      </c>
      <c r="B988" s="59" t="s">
        <v>14047</v>
      </c>
      <c r="C988" s="73" t="s">
        <v>15100</v>
      </c>
      <c r="D988" s="57" t="s">
        <v>14707</v>
      </c>
      <c r="E988" s="91">
        <v>47452</v>
      </c>
    </row>
    <row r="989" spans="1:5" ht="38.25" customHeight="1">
      <c r="A989" s="99" t="s">
        <v>15125</v>
      </c>
      <c r="B989" s="59" t="s">
        <v>14047</v>
      </c>
      <c r="C989" s="73" t="s">
        <v>2229</v>
      </c>
      <c r="D989" s="57" t="s">
        <v>14012</v>
      </c>
      <c r="E989" s="91">
        <v>47452</v>
      </c>
    </row>
    <row r="990" spans="1:5" ht="38.25" customHeight="1">
      <c r="A990" s="99" t="s">
        <v>15167</v>
      </c>
      <c r="B990" s="59" t="s">
        <v>14047</v>
      </c>
      <c r="C990" s="73" t="s">
        <v>15239</v>
      </c>
      <c r="D990" s="57" t="s">
        <v>15168</v>
      </c>
      <c r="E990" s="91">
        <v>47452</v>
      </c>
    </row>
    <row r="991" spans="1:5" ht="38.25" customHeight="1">
      <c r="A991" s="99" t="s">
        <v>15250</v>
      </c>
      <c r="B991" s="59" t="s">
        <v>15252</v>
      </c>
      <c r="C991" s="73" t="s">
        <v>15251</v>
      </c>
      <c r="D991" s="57" t="s">
        <v>14012</v>
      </c>
      <c r="E991" s="91">
        <v>47452</v>
      </c>
    </row>
    <row r="992" spans="1:5" ht="38.25" customHeight="1">
      <c r="A992" s="99" t="s">
        <v>15279</v>
      </c>
      <c r="B992" s="59" t="s">
        <v>14047</v>
      </c>
      <c r="C992" s="73" t="s">
        <v>2229</v>
      </c>
      <c r="D992" s="57" t="s">
        <v>5116</v>
      </c>
      <c r="E992" s="91">
        <v>47452</v>
      </c>
    </row>
    <row r="993" spans="1:6" s="48" customFormat="1" ht="38.25" customHeight="1">
      <c r="A993" s="99" t="s">
        <v>15286</v>
      </c>
      <c r="B993" s="59" t="s">
        <v>2226</v>
      </c>
      <c r="C993" s="73" t="s">
        <v>2229</v>
      </c>
      <c r="D993" s="57" t="s">
        <v>15287</v>
      </c>
      <c r="E993" s="91">
        <v>47452</v>
      </c>
      <c r="F993" s="47"/>
    </row>
    <row r="994" spans="1:6" ht="38.25" customHeight="1">
      <c r="A994" s="99" t="s">
        <v>15175</v>
      </c>
      <c r="B994" s="59" t="s">
        <v>15176</v>
      </c>
      <c r="C994" s="73" t="s">
        <v>2229</v>
      </c>
      <c r="D994" s="57" t="s">
        <v>15177</v>
      </c>
      <c r="E994" s="91">
        <v>47452</v>
      </c>
    </row>
    <row r="995" spans="1:6" ht="38.25" customHeight="1">
      <c r="A995" s="99" t="s">
        <v>15150</v>
      </c>
      <c r="B995" s="59" t="s">
        <v>14047</v>
      </c>
      <c r="C995" s="73" t="s">
        <v>2229</v>
      </c>
      <c r="D995" s="57" t="s">
        <v>13</v>
      </c>
      <c r="E995" s="91">
        <v>47452</v>
      </c>
    </row>
    <row r="996" spans="1:6" ht="38.25" customHeight="1">
      <c r="A996" s="99" t="s">
        <v>12371</v>
      </c>
      <c r="B996" s="59" t="s">
        <v>13807</v>
      </c>
      <c r="C996" s="62" t="s">
        <v>13213</v>
      </c>
      <c r="D996" s="62" t="s">
        <v>11749</v>
      </c>
      <c r="E996" s="89">
        <v>47452</v>
      </c>
    </row>
    <row r="997" spans="1:6" ht="38.25" customHeight="1">
      <c r="A997" s="99" t="s">
        <v>6132</v>
      </c>
      <c r="B997" s="59" t="s">
        <v>15040</v>
      </c>
      <c r="C997" s="73" t="s">
        <v>15041</v>
      </c>
      <c r="D997" s="57" t="s">
        <v>15053</v>
      </c>
      <c r="E997" s="89">
        <v>47452</v>
      </c>
    </row>
    <row r="998" spans="1:6" ht="38.25" customHeight="1">
      <c r="A998" s="102" t="s">
        <v>11768</v>
      </c>
      <c r="B998" s="63" t="s">
        <v>15293</v>
      </c>
      <c r="C998" s="66" t="s">
        <v>15071</v>
      </c>
      <c r="D998" s="66" t="s">
        <v>11754</v>
      </c>
      <c r="E998" s="92">
        <v>47817</v>
      </c>
    </row>
    <row r="999" spans="1:6" ht="38.25" customHeight="1">
      <c r="A999" s="101" t="s">
        <v>13613</v>
      </c>
      <c r="B999" s="60" t="s">
        <v>13614</v>
      </c>
      <c r="C999" s="62" t="s">
        <v>13615</v>
      </c>
      <c r="D999" s="62" t="s">
        <v>13616</v>
      </c>
      <c r="E999" s="92">
        <v>47817</v>
      </c>
    </row>
    <row r="1000" spans="1:6" ht="38.25" customHeight="1">
      <c r="A1000" s="99" t="s">
        <v>12062</v>
      </c>
      <c r="B1000" s="59" t="s">
        <v>12887</v>
      </c>
      <c r="C1000" s="62" t="s">
        <v>12801</v>
      </c>
      <c r="D1000" s="62" t="s">
        <v>14882</v>
      </c>
      <c r="E1000" s="89">
        <v>47452</v>
      </c>
    </row>
    <row r="1001" spans="1:6" ht="38.25" customHeight="1">
      <c r="A1001" s="99" t="s">
        <v>12070</v>
      </c>
      <c r="B1001" s="59" t="s">
        <v>12893</v>
      </c>
      <c r="C1001" s="62" t="s">
        <v>13140</v>
      </c>
      <c r="D1001" s="62" t="s">
        <v>11737</v>
      </c>
      <c r="E1001" s="89">
        <v>47452</v>
      </c>
    </row>
    <row r="1002" spans="1:6" ht="38.25" customHeight="1">
      <c r="A1002" s="99" t="s">
        <v>12758</v>
      </c>
      <c r="B1002" s="59" t="s">
        <v>13078</v>
      </c>
      <c r="C1002" s="62" t="s">
        <v>13297</v>
      </c>
      <c r="D1002" s="62" t="s">
        <v>15327</v>
      </c>
      <c r="E1002" s="89">
        <v>47452</v>
      </c>
    </row>
    <row r="1003" spans="1:6" ht="38.25" customHeight="1">
      <c r="A1003" s="99" t="s">
        <v>12085</v>
      </c>
      <c r="B1003" s="59" t="s">
        <v>13788</v>
      </c>
      <c r="C1003" s="62" t="s">
        <v>13147</v>
      </c>
      <c r="D1003" s="62" t="s">
        <v>14826</v>
      </c>
      <c r="E1003" s="89">
        <v>47452</v>
      </c>
    </row>
    <row r="1004" spans="1:6" ht="38.25" customHeight="1">
      <c r="A1004" s="99" t="s">
        <v>12091</v>
      </c>
      <c r="B1004" s="59" t="s">
        <v>12901</v>
      </c>
      <c r="C1004" s="62" t="s">
        <v>12778</v>
      </c>
      <c r="D1004" s="62" t="s">
        <v>11747</v>
      </c>
      <c r="E1004" s="89">
        <v>47452</v>
      </c>
    </row>
    <row r="1005" spans="1:6" ht="38.25" customHeight="1">
      <c r="A1005" s="101" t="s">
        <v>13575</v>
      </c>
      <c r="B1005" s="60" t="s">
        <v>13576</v>
      </c>
      <c r="C1005" s="69" t="s">
        <v>13577</v>
      </c>
      <c r="D1005" s="69" t="s">
        <v>13578</v>
      </c>
      <c r="E1005" s="92">
        <v>47817</v>
      </c>
    </row>
    <row r="1006" spans="1:6" ht="38.25" customHeight="1">
      <c r="A1006" s="99" t="s">
        <v>12286</v>
      </c>
      <c r="B1006" s="59" t="s">
        <v>12917</v>
      </c>
      <c r="C1006" s="62" t="s">
        <v>13162</v>
      </c>
      <c r="D1006" s="62" t="s">
        <v>5358</v>
      </c>
      <c r="E1006" s="89">
        <v>47452</v>
      </c>
    </row>
    <row r="1007" spans="1:6" ht="38.25" customHeight="1">
      <c r="A1007" s="99" t="s">
        <v>12632</v>
      </c>
      <c r="B1007" s="59" t="s">
        <v>13029</v>
      </c>
      <c r="C1007" s="62" t="s">
        <v>13254</v>
      </c>
      <c r="D1007" s="62" t="s">
        <v>11747</v>
      </c>
      <c r="E1007" s="89">
        <v>47452</v>
      </c>
    </row>
    <row r="1008" spans="1:6" ht="38.25" customHeight="1">
      <c r="A1008" s="99" t="s">
        <v>12636</v>
      </c>
      <c r="B1008" s="59" t="s">
        <v>13031</v>
      </c>
      <c r="C1008" s="62" t="s">
        <v>13256</v>
      </c>
      <c r="D1008" s="62" t="s">
        <v>5358</v>
      </c>
      <c r="E1008" s="89">
        <v>47452</v>
      </c>
    </row>
    <row r="1009" spans="1:5" ht="38.25" customHeight="1">
      <c r="A1009" s="101" t="s">
        <v>13413</v>
      </c>
      <c r="B1009" s="59" t="s">
        <v>14696</v>
      </c>
      <c r="C1009" s="62" t="s">
        <v>14697</v>
      </c>
      <c r="D1009" s="69" t="s">
        <v>11770</v>
      </c>
      <c r="E1009" s="92">
        <v>47452</v>
      </c>
    </row>
    <row r="1010" spans="1:5" ht="38.25" customHeight="1">
      <c r="A1010" s="102" t="s">
        <v>21</v>
      </c>
      <c r="B1010" s="63" t="s">
        <v>23</v>
      </c>
      <c r="C1010" s="66" t="s">
        <v>13449</v>
      </c>
      <c r="D1010" s="66" t="s">
        <v>15328</v>
      </c>
      <c r="E1010" s="92">
        <v>47817</v>
      </c>
    </row>
    <row r="1011" spans="1:5" ht="38.25" customHeight="1">
      <c r="A1011" s="99" t="s">
        <v>12151</v>
      </c>
      <c r="B1011" s="70" t="s">
        <v>12934</v>
      </c>
      <c r="C1011" s="62" t="s">
        <v>13566</v>
      </c>
      <c r="D1011" s="62" t="s">
        <v>5358</v>
      </c>
      <c r="E1011" s="89">
        <v>47452</v>
      </c>
    </row>
    <row r="1012" spans="1:5" ht="38.25" customHeight="1">
      <c r="A1012" s="99" t="s">
        <v>12152</v>
      </c>
      <c r="B1012" s="70" t="s">
        <v>12934</v>
      </c>
      <c r="C1012" s="62" t="s">
        <v>13566</v>
      </c>
      <c r="D1012" s="62" t="s">
        <v>14819</v>
      </c>
      <c r="E1012" s="89">
        <v>47452</v>
      </c>
    </row>
    <row r="1013" spans="1:5" ht="38.25" customHeight="1">
      <c r="A1013" s="101" t="s">
        <v>4106</v>
      </c>
      <c r="B1013" s="60" t="s">
        <v>14332</v>
      </c>
      <c r="C1013" s="69" t="s">
        <v>14333</v>
      </c>
      <c r="D1013" s="69" t="s">
        <v>1068</v>
      </c>
      <c r="E1013" s="89">
        <v>47087</v>
      </c>
    </row>
    <row r="1014" spans="1:5" ht="38.25" customHeight="1">
      <c r="A1014" s="99" t="s">
        <v>12220</v>
      </c>
      <c r="B1014" s="70" t="s">
        <v>12934</v>
      </c>
      <c r="C1014" s="62" t="s">
        <v>13566</v>
      </c>
      <c r="D1014" s="62" t="s">
        <v>5358</v>
      </c>
      <c r="E1014" s="89">
        <v>47452</v>
      </c>
    </row>
    <row r="1015" spans="1:5" ht="38.25" customHeight="1">
      <c r="A1015" s="99" t="s">
        <v>12613</v>
      </c>
      <c r="B1015" s="59" t="s">
        <v>13023</v>
      </c>
      <c r="C1015" s="62" t="s">
        <v>13248</v>
      </c>
      <c r="D1015" s="62" t="s">
        <v>11747</v>
      </c>
      <c r="E1015" s="89">
        <v>47452</v>
      </c>
    </row>
    <row r="1016" spans="1:5" ht="38.25" customHeight="1">
      <c r="A1016" s="99" t="s">
        <v>12621</v>
      </c>
      <c r="B1016" s="60" t="s">
        <v>14332</v>
      </c>
      <c r="C1016" s="69" t="s">
        <v>14333</v>
      </c>
      <c r="D1016" s="62" t="s">
        <v>11733</v>
      </c>
      <c r="E1016" s="89">
        <v>47452</v>
      </c>
    </row>
    <row r="1017" spans="1:5" ht="38.25" customHeight="1">
      <c r="A1017" s="99" t="s">
        <v>12622</v>
      </c>
      <c r="B1017" s="60" t="s">
        <v>14332</v>
      </c>
      <c r="C1017" s="69" t="s">
        <v>14333</v>
      </c>
      <c r="D1017" s="62" t="s">
        <v>11747</v>
      </c>
      <c r="E1017" s="89">
        <v>47452</v>
      </c>
    </row>
    <row r="1018" spans="1:5" ht="38.25" customHeight="1">
      <c r="A1018" s="101" t="s">
        <v>13390</v>
      </c>
      <c r="B1018" s="60" t="s">
        <v>13394</v>
      </c>
      <c r="C1018" s="69" t="s">
        <v>13395</v>
      </c>
      <c r="D1018" s="69" t="s">
        <v>15018</v>
      </c>
      <c r="E1018" s="89">
        <v>47452</v>
      </c>
    </row>
    <row r="1019" spans="1:5" ht="38.25" customHeight="1">
      <c r="A1019" s="101" t="s">
        <v>14255</v>
      </c>
      <c r="B1019" s="60" t="s">
        <v>1470</v>
      </c>
      <c r="C1019" s="69" t="s">
        <v>14286</v>
      </c>
      <c r="D1019" s="69" t="s">
        <v>86</v>
      </c>
      <c r="E1019" s="89">
        <v>47087</v>
      </c>
    </row>
    <row r="1020" spans="1:5" ht="38.25" customHeight="1">
      <c r="A1020" s="101" t="s">
        <v>14227</v>
      </c>
      <c r="B1020" s="60" t="s">
        <v>1470</v>
      </c>
      <c r="C1020" s="69" t="s">
        <v>14286</v>
      </c>
      <c r="D1020" s="69" t="s">
        <v>702</v>
      </c>
      <c r="E1020" s="89">
        <v>47087</v>
      </c>
    </row>
    <row r="1021" spans="1:5" ht="38.25" customHeight="1">
      <c r="A1021" s="99" t="s">
        <v>12685</v>
      </c>
      <c r="B1021" s="59" t="s">
        <v>13052</v>
      </c>
      <c r="C1021" s="62" t="s">
        <v>13276</v>
      </c>
      <c r="D1021" s="62" t="s">
        <v>5358</v>
      </c>
      <c r="E1021" s="89">
        <v>47452</v>
      </c>
    </row>
    <row r="1022" spans="1:5" ht="38.25" customHeight="1">
      <c r="A1022" s="99" t="s">
        <v>12707</v>
      </c>
      <c r="B1022" s="59" t="s">
        <v>13064</v>
      </c>
      <c r="C1022" s="62" t="s">
        <v>13283</v>
      </c>
      <c r="D1022" s="62" t="s">
        <v>11747</v>
      </c>
      <c r="E1022" s="89">
        <v>47452</v>
      </c>
    </row>
    <row r="1023" spans="1:5" ht="38.25" customHeight="1">
      <c r="A1023" s="99" t="s">
        <v>12732</v>
      </c>
      <c r="B1023" s="59" t="s">
        <v>13712</v>
      </c>
      <c r="C1023" s="62" t="s">
        <v>13713</v>
      </c>
      <c r="D1023" s="62" t="s">
        <v>11741</v>
      </c>
      <c r="E1023" s="89">
        <v>47452</v>
      </c>
    </row>
    <row r="1024" spans="1:5" ht="38.25" customHeight="1">
      <c r="A1024" s="99" t="s">
        <v>15163</v>
      </c>
      <c r="B1024" s="59" t="s">
        <v>15165</v>
      </c>
      <c r="C1024" s="73" t="s">
        <v>15164</v>
      </c>
      <c r="D1024" s="57" t="s">
        <v>15166</v>
      </c>
      <c r="E1024" s="91">
        <v>47452</v>
      </c>
    </row>
    <row r="1025" spans="1:5" ht="38.25" customHeight="1">
      <c r="A1025" s="101" t="s">
        <v>13868</v>
      </c>
      <c r="B1025" s="60" t="s">
        <v>11750</v>
      </c>
      <c r="C1025" s="69" t="s">
        <v>13588</v>
      </c>
      <c r="D1025" s="69" t="s">
        <v>11754</v>
      </c>
      <c r="E1025" s="89">
        <v>46356</v>
      </c>
    </row>
    <row r="1026" spans="1:5" ht="38.25" customHeight="1">
      <c r="A1026" s="101" t="s">
        <v>14467</v>
      </c>
      <c r="B1026" s="60" t="s">
        <v>11921</v>
      </c>
      <c r="C1026" s="69" t="s">
        <v>14468</v>
      </c>
      <c r="D1026" s="69" t="s">
        <v>14469</v>
      </c>
      <c r="E1026" s="89">
        <v>47087</v>
      </c>
    </row>
    <row r="1027" spans="1:5" ht="38.25" customHeight="1">
      <c r="A1027" s="99" t="s">
        <v>12171</v>
      </c>
      <c r="B1027" s="59" t="s">
        <v>11921</v>
      </c>
      <c r="C1027" s="62" t="s">
        <v>14065</v>
      </c>
      <c r="D1027" s="62" t="s">
        <v>14868</v>
      </c>
      <c r="E1027" s="89">
        <v>47452</v>
      </c>
    </row>
    <row r="1028" spans="1:5" ht="38.25" customHeight="1">
      <c r="A1028" s="99" t="s">
        <v>12172</v>
      </c>
      <c r="B1028" s="59" t="s">
        <v>11921</v>
      </c>
      <c r="C1028" s="62" t="s">
        <v>14065</v>
      </c>
      <c r="D1028" s="62" t="s">
        <v>14868</v>
      </c>
      <c r="E1028" s="89">
        <v>47452</v>
      </c>
    </row>
    <row r="1029" spans="1:5" ht="38.25" customHeight="1">
      <c r="A1029" s="99" t="s">
        <v>12360</v>
      </c>
      <c r="B1029" s="59" t="s">
        <v>11921</v>
      </c>
      <c r="C1029" s="62" t="s">
        <v>14065</v>
      </c>
      <c r="D1029" s="62" t="s">
        <v>13313</v>
      </c>
      <c r="E1029" s="89">
        <v>47452</v>
      </c>
    </row>
    <row r="1030" spans="1:5" ht="38.25" customHeight="1">
      <c r="A1030" s="99" t="s">
        <v>12413</v>
      </c>
      <c r="B1030" s="59" t="s">
        <v>11921</v>
      </c>
      <c r="C1030" s="62" t="s">
        <v>14065</v>
      </c>
      <c r="D1030" s="62" t="s">
        <v>11737</v>
      </c>
      <c r="E1030" s="89">
        <v>47452</v>
      </c>
    </row>
    <row r="1031" spans="1:5" ht="38.25" customHeight="1">
      <c r="A1031" s="99" t="s">
        <v>12546</v>
      </c>
      <c r="B1031" s="59" t="s">
        <v>11921</v>
      </c>
      <c r="C1031" s="62" t="s">
        <v>14065</v>
      </c>
      <c r="D1031" s="62" t="s">
        <v>11737</v>
      </c>
      <c r="E1031" s="89">
        <v>47452</v>
      </c>
    </row>
    <row r="1032" spans="1:5" ht="38.25" customHeight="1">
      <c r="A1032" s="99" t="s">
        <v>12704</v>
      </c>
      <c r="B1032" s="85" t="s">
        <v>13468</v>
      </c>
      <c r="C1032" s="93" t="s">
        <v>13582</v>
      </c>
      <c r="D1032" s="62" t="s">
        <v>14819</v>
      </c>
      <c r="E1032" s="89">
        <v>47452</v>
      </c>
    </row>
    <row r="1033" spans="1:5" ht="38.25" customHeight="1">
      <c r="A1033" s="99" t="s">
        <v>12705</v>
      </c>
      <c r="B1033" s="85" t="s">
        <v>13468</v>
      </c>
      <c r="C1033" s="93" t="s">
        <v>13582</v>
      </c>
      <c r="D1033" s="62" t="s">
        <v>5358</v>
      </c>
      <c r="E1033" s="89">
        <v>47452</v>
      </c>
    </row>
    <row r="1034" spans="1:5" ht="38.25" customHeight="1">
      <c r="A1034" s="99" t="s">
        <v>12706</v>
      </c>
      <c r="B1034" s="85" t="s">
        <v>13468</v>
      </c>
      <c r="C1034" s="93" t="s">
        <v>13582</v>
      </c>
      <c r="D1034" s="62" t="s">
        <v>11733</v>
      </c>
      <c r="E1034" s="89">
        <v>47452</v>
      </c>
    </row>
    <row r="1035" spans="1:5" ht="38.25" customHeight="1">
      <c r="A1035" s="99" t="s">
        <v>12693</v>
      </c>
      <c r="B1035" s="85" t="s">
        <v>13468</v>
      </c>
      <c r="C1035" s="93" t="s">
        <v>13582</v>
      </c>
      <c r="D1035" s="62" t="s">
        <v>5358</v>
      </c>
      <c r="E1035" s="92">
        <v>47452</v>
      </c>
    </row>
    <row r="1036" spans="1:5" ht="38.25" customHeight="1">
      <c r="A1036" s="99" t="s">
        <v>15151</v>
      </c>
      <c r="B1036" s="59" t="s">
        <v>15153</v>
      </c>
      <c r="C1036" s="73" t="s">
        <v>15152</v>
      </c>
      <c r="D1036" s="57" t="s">
        <v>15154</v>
      </c>
      <c r="E1036" s="91">
        <v>47452</v>
      </c>
    </row>
    <row r="1037" spans="1:5" ht="38.25" customHeight="1">
      <c r="A1037" s="99" t="s">
        <v>15225</v>
      </c>
      <c r="B1037" s="59" t="s">
        <v>15227</v>
      </c>
      <c r="C1037" s="73" t="s">
        <v>15226</v>
      </c>
      <c r="D1037" s="57" t="s">
        <v>15172</v>
      </c>
      <c r="E1037" s="91">
        <v>47452</v>
      </c>
    </row>
    <row r="1038" spans="1:5" ht="38.25" customHeight="1">
      <c r="A1038" s="99" t="s">
        <v>12045</v>
      </c>
      <c r="B1038" s="59" t="s">
        <v>14613</v>
      </c>
      <c r="C1038" s="62" t="s">
        <v>14614</v>
      </c>
      <c r="D1038" s="62" t="s">
        <v>13309</v>
      </c>
      <c r="E1038" s="89">
        <v>47452</v>
      </c>
    </row>
    <row r="1039" spans="1:5" ht="38.25" customHeight="1">
      <c r="A1039" s="99" t="s">
        <v>12030</v>
      </c>
      <c r="B1039" s="59" t="s">
        <v>14610</v>
      </c>
      <c r="C1039" s="62" t="s">
        <v>13122</v>
      </c>
      <c r="D1039" s="62" t="s">
        <v>14854</v>
      </c>
      <c r="E1039" s="89">
        <v>47452</v>
      </c>
    </row>
    <row r="1040" spans="1:5" ht="38.25" customHeight="1">
      <c r="A1040" s="99" t="s">
        <v>12031</v>
      </c>
      <c r="B1040" s="59" t="s">
        <v>14610</v>
      </c>
      <c r="C1040" s="62" t="s">
        <v>13122</v>
      </c>
      <c r="D1040" s="62" t="s">
        <v>14854</v>
      </c>
      <c r="E1040" s="89">
        <v>47452</v>
      </c>
    </row>
    <row r="1041" spans="1:5" ht="38.25" customHeight="1">
      <c r="A1041" s="99" t="s">
        <v>11908</v>
      </c>
      <c r="B1041" s="59" t="s">
        <v>13938</v>
      </c>
      <c r="C1041" s="62" t="s">
        <v>13937</v>
      </c>
      <c r="D1041" s="62" t="s">
        <v>11777</v>
      </c>
      <c r="E1041" s="92">
        <v>46721</v>
      </c>
    </row>
    <row r="1042" spans="1:5" ht="38.25" customHeight="1">
      <c r="A1042" s="99" t="s">
        <v>11947</v>
      </c>
      <c r="B1042" s="59" t="s">
        <v>232</v>
      </c>
      <c r="C1042" s="62" t="s">
        <v>231</v>
      </c>
      <c r="D1042" s="62" t="s">
        <v>14817</v>
      </c>
      <c r="E1042" s="89">
        <v>47452</v>
      </c>
    </row>
    <row r="1043" spans="1:5" ht="38.25" customHeight="1">
      <c r="A1043" s="99" t="s">
        <v>12206</v>
      </c>
      <c r="B1043" s="59" t="s">
        <v>13800</v>
      </c>
      <c r="C1043" s="62" t="s">
        <v>12813</v>
      </c>
      <c r="D1043" s="62" t="s">
        <v>11737</v>
      </c>
      <c r="E1043" s="89">
        <v>47452</v>
      </c>
    </row>
    <row r="1044" spans="1:5" ht="38.25" customHeight="1">
      <c r="A1044" s="99" t="s">
        <v>12564</v>
      </c>
      <c r="B1044" s="59" t="s">
        <v>13695</v>
      </c>
      <c r="C1044" s="73" t="s">
        <v>13694</v>
      </c>
      <c r="D1044" s="62" t="s">
        <v>15023</v>
      </c>
      <c r="E1044" s="89">
        <v>47452</v>
      </c>
    </row>
    <row r="1045" spans="1:5" ht="38.25" customHeight="1">
      <c r="A1045" s="99" t="s">
        <v>12678</v>
      </c>
      <c r="B1045" s="59" t="s">
        <v>14536</v>
      </c>
      <c r="C1045" s="62" t="s">
        <v>12829</v>
      </c>
      <c r="D1045" s="62" t="s">
        <v>14968</v>
      </c>
      <c r="E1045" s="89">
        <v>47452</v>
      </c>
    </row>
    <row r="1046" spans="1:5" ht="38.25" customHeight="1">
      <c r="A1046" s="102" t="s">
        <v>11800</v>
      </c>
      <c r="B1046" s="63" t="s">
        <v>11803</v>
      </c>
      <c r="C1046" s="66" t="s">
        <v>13463</v>
      </c>
      <c r="D1046" s="66" t="s">
        <v>11758</v>
      </c>
      <c r="E1046" s="92">
        <v>47817</v>
      </c>
    </row>
    <row r="1047" spans="1:5" ht="38.25" customHeight="1">
      <c r="A1047" s="99" t="s">
        <v>12674</v>
      </c>
      <c r="B1047" s="59" t="s">
        <v>13821</v>
      </c>
      <c r="C1047" s="62" t="s">
        <v>12827</v>
      </c>
      <c r="D1047" s="62" t="s">
        <v>14792</v>
      </c>
      <c r="E1047" s="92">
        <v>47452</v>
      </c>
    </row>
    <row r="1048" spans="1:5" ht="38.25" customHeight="1">
      <c r="A1048" s="99" t="s">
        <v>12765</v>
      </c>
      <c r="B1048" s="59" t="s">
        <v>13081</v>
      </c>
      <c r="C1048" s="62" t="s">
        <v>12841</v>
      </c>
      <c r="D1048" s="62" t="s">
        <v>14819</v>
      </c>
      <c r="E1048" s="89">
        <v>47452</v>
      </c>
    </row>
    <row r="1049" spans="1:5" ht="38.25" customHeight="1">
      <c r="A1049" s="102" t="s">
        <v>11784</v>
      </c>
      <c r="B1049" s="59" t="s">
        <v>14718</v>
      </c>
      <c r="C1049" s="62" t="s">
        <v>14120</v>
      </c>
      <c r="D1049" s="66" t="s">
        <v>11756</v>
      </c>
      <c r="E1049" s="92">
        <v>47817</v>
      </c>
    </row>
    <row r="1050" spans="1:5" ht="38.25" customHeight="1">
      <c r="A1050" s="101" t="s">
        <v>13673</v>
      </c>
      <c r="B1050" s="60" t="s">
        <v>13675</v>
      </c>
      <c r="C1050" s="80" t="s">
        <v>13674</v>
      </c>
      <c r="D1050" s="69" t="s">
        <v>13676</v>
      </c>
      <c r="E1050" s="89">
        <v>46356</v>
      </c>
    </row>
    <row r="1051" spans="1:5" ht="38.25" customHeight="1">
      <c r="A1051" s="99" t="s">
        <v>13979</v>
      </c>
      <c r="B1051" s="70" t="s">
        <v>13980</v>
      </c>
      <c r="C1051" s="62" t="s">
        <v>13981</v>
      </c>
      <c r="D1051" s="62" t="s">
        <v>15329</v>
      </c>
      <c r="E1051" s="89">
        <v>46721</v>
      </c>
    </row>
    <row r="1052" spans="1:5" ht="38.25" customHeight="1">
      <c r="A1052" s="99" t="s">
        <v>12679</v>
      </c>
      <c r="B1052" s="59" t="s">
        <v>13049</v>
      </c>
      <c r="C1052" s="62" t="s">
        <v>14627</v>
      </c>
      <c r="D1052" s="62" t="s">
        <v>15330</v>
      </c>
      <c r="E1052" s="89">
        <v>47452</v>
      </c>
    </row>
    <row r="1053" spans="1:5" ht="38.25" customHeight="1">
      <c r="A1053" s="99" t="s">
        <v>13840</v>
      </c>
      <c r="B1053" s="59" t="s">
        <v>14172</v>
      </c>
      <c r="C1053" s="62" t="s">
        <v>14173</v>
      </c>
      <c r="D1053" s="62" t="s">
        <v>11747</v>
      </c>
      <c r="E1053" s="89">
        <v>47452</v>
      </c>
    </row>
    <row r="1054" spans="1:5" ht="38.25" customHeight="1">
      <c r="A1054" s="99" t="s">
        <v>12563</v>
      </c>
      <c r="B1054" s="59" t="s">
        <v>13815</v>
      </c>
      <c r="C1054" s="62" t="s">
        <v>12823</v>
      </c>
      <c r="D1054" s="62" t="s">
        <v>11736</v>
      </c>
      <c r="E1054" s="89">
        <v>47452</v>
      </c>
    </row>
    <row r="1055" spans="1:5" ht="38.25" customHeight="1">
      <c r="A1055" s="99" t="s">
        <v>12683</v>
      </c>
      <c r="B1055" s="59" t="s">
        <v>13822</v>
      </c>
      <c r="C1055" s="62" t="s">
        <v>12830</v>
      </c>
      <c r="D1055" s="62" t="s">
        <v>14880</v>
      </c>
      <c r="E1055" s="89">
        <v>47452</v>
      </c>
    </row>
    <row r="1056" spans="1:5" ht="38.25" customHeight="1">
      <c r="A1056" s="99" t="s">
        <v>12606</v>
      </c>
      <c r="B1056" s="59" t="s">
        <v>14598</v>
      </c>
      <c r="C1056" s="73" t="s">
        <v>15092</v>
      </c>
      <c r="D1056" s="62" t="s">
        <v>11737</v>
      </c>
      <c r="E1056" s="89">
        <v>47452</v>
      </c>
    </row>
    <row r="1057" spans="1:5" ht="38.25" customHeight="1">
      <c r="A1057" s="99" t="s">
        <v>12144</v>
      </c>
      <c r="B1057" s="59" t="s">
        <v>14718</v>
      </c>
      <c r="C1057" s="62" t="s">
        <v>14120</v>
      </c>
      <c r="D1057" s="62" t="s">
        <v>14958</v>
      </c>
      <c r="E1057" s="89">
        <v>47452</v>
      </c>
    </row>
    <row r="1058" spans="1:5" ht="38.25" customHeight="1">
      <c r="A1058" s="99" t="s">
        <v>12728</v>
      </c>
      <c r="B1058" s="59" t="s">
        <v>13825</v>
      </c>
      <c r="C1058" s="62" t="s">
        <v>12836</v>
      </c>
      <c r="D1058" s="62" t="s">
        <v>5358</v>
      </c>
      <c r="E1058" s="89">
        <v>47452</v>
      </c>
    </row>
    <row r="1059" spans="1:5" ht="38.25" customHeight="1">
      <c r="A1059" s="101" t="s">
        <v>13631</v>
      </c>
      <c r="B1059" s="60" t="s">
        <v>11922</v>
      </c>
      <c r="C1059" s="62" t="s">
        <v>13505</v>
      </c>
      <c r="D1059" s="69" t="s">
        <v>13632</v>
      </c>
      <c r="E1059" s="92">
        <v>47817</v>
      </c>
    </row>
    <row r="1060" spans="1:5" ht="38.25" customHeight="1">
      <c r="A1060" s="99" t="s">
        <v>11974</v>
      </c>
      <c r="B1060" s="59" t="s">
        <v>14641</v>
      </c>
      <c r="C1060" s="62" t="s">
        <v>13099</v>
      </c>
      <c r="D1060" s="62" t="s">
        <v>11747</v>
      </c>
      <c r="E1060" s="89">
        <v>47452</v>
      </c>
    </row>
    <row r="1061" spans="1:5" ht="38.25" customHeight="1">
      <c r="A1061" s="99" t="s">
        <v>11975</v>
      </c>
      <c r="B1061" s="59" t="s">
        <v>14642</v>
      </c>
      <c r="C1061" s="62" t="s">
        <v>13099</v>
      </c>
      <c r="D1061" s="62" t="s">
        <v>11747</v>
      </c>
      <c r="E1061" s="89">
        <v>47452</v>
      </c>
    </row>
    <row r="1062" spans="1:5" ht="38.25" customHeight="1">
      <c r="A1062" s="99" t="s">
        <v>11983</v>
      </c>
      <c r="B1062" s="59" t="s">
        <v>14634</v>
      </c>
      <c r="C1062" s="62" t="s">
        <v>13101</v>
      </c>
      <c r="D1062" s="62" t="s">
        <v>11736</v>
      </c>
      <c r="E1062" s="89">
        <v>47452</v>
      </c>
    </row>
    <row r="1063" spans="1:5" ht="38.25" customHeight="1">
      <c r="A1063" s="99" t="s">
        <v>12020</v>
      </c>
      <c r="B1063" s="59" t="s">
        <v>13781</v>
      </c>
      <c r="C1063" s="62" t="s">
        <v>13101</v>
      </c>
      <c r="D1063" s="62" t="s">
        <v>11732</v>
      </c>
      <c r="E1063" s="89">
        <v>47452</v>
      </c>
    </row>
    <row r="1064" spans="1:5" ht="38.25" customHeight="1">
      <c r="A1064" s="99" t="s">
        <v>12219</v>
      </c>
      <c r="B1064" s="59" t="s">
        <v>11778</v>
      </c>
      <c r="C1064" s="62" t="s">
        <v>13193</v>
      </c>
      <c r="D1064" s="62" t="s">
        <v>11740</v>
      </c>
      <c r="E1064" s="89">
        <v>47452</v>
      </c>
    </row>
    <row r="1065" spans="1:5" ht="38.25" customHeight="1">
      <c r="A1065" s="99" t="s">
        <v>12239</v>
      </c>
      <c r="B1065" s="59" t="s">
        <v>14104</v>
      </c>
      <c r="C1065" s="62" t="s">
        <v>14103</v>
      </c>
      <c r="D1065" s="62" t="s">
        <v>11732</v>
      </c>
      <c r="E1065" s="89">
        <v>47452</v>
      </c>
    </row>
    <row r="1066" spans="1:5" ht="38.25" customHeight="1">
      <c r="A1066" s="99" t="s">
        <v>12328</v>
      </c>
      <c r="B1066" s="59" t="s">
        <v>11778</v>
      </c>
      <c r="C1066" s="62" t="s">
        <v>13193</v>
      </c>
      <c r="D1066" s="62" t="s">
        <v>11740</v>
      </c>
      <c r="E1066" s="89">
        <v>47452</v>
      </c>
    </row>
    <row r="1067" spans="1:5" ht="38.25" customHeight="1">
      <c r="A1067" s="99" t="s">
        <v>12385</v>
      </c>
      <c r="B1067" s="59" t="s">
        <v>11778</v>
      </c>
      <c r="C1067" s="62" t="s">
        <v>13193</v>
      </c>
      <c r="D1067" s="62" t="s">
        <v>11740</v>
      </c>
      <c r="E1067" s="89">
        <v>47452</v>
      </c>
    </row>
    <row r="1068" spans="1:5" ht="38.25" customHeight="1">
      <c r="A1068" s="99" t="s">
        <v>12386</v>
      </c>
      <c r="B1068" s="59" t="s">
        <v>11778</v>
      </c>
      <c r="C1068" s="62" t="s">
        <v>13193</v>
      </c>
      <c r="D1068" s="62" t="s">
        <v>11814</v>
      </c>
      <c r="E1068" s="89">
        <v>47452</v>
      </c>
    </row>
    <row r="1069" spans="1:5" ht="38.25" customHeight="1">
      <c r="A1069" s="99" t="s">
        <v>12510</v>
      </c>
      <c r="B1069" s="59" t="s">
        <v>11778</v>
      </c>
      <c r="C1069" s="62" t="s">
        <v>14410</v>
      </c>
      <c r="D1069" s="62" t="s">
        <v>11731</v>
      </c>
      <c r="E1069" s="89">
        <v>47452</v>
      </c>
    </row>
    <row r="1070" spans="1:5" ht="38.25" customHeight="1">
      <c r="A1070" s="99" t="s">
        <v>12329</v>
      </c>
      <c r="B1070" s="59" t="s">
        <v>14677</v>
      </c>
      <c r="C1070" s="62" t="s">
        <v>14683</v>
      </c>
      <c r="D1070" s="62" t="s">
        <v>11740</v>
      </c>
      <c r="E1070" s="92">
        <v>47452</v>
      </c>
    </row>
    <row r="1071" spans="1:5" ht="38.25" customHeight="1">
      <c r="A1071" s="99" t="s">
        <v>6627</v>
      </c>
      <c r="B1071" s="59" t="s">
        <v>15213</v>
      </c>
      <c r="C1071" s="73" t="s">
        <v>15212</v>
      </c>
      <c r="D1071" s="57" t="s">
        <v>2850</v>
      </c>
      <c r="E1071" s="91">
        <v>47452</v>
      </c>
    </row>
    <row r="1072" spans="1:5" ht="38.25" customHeight="1">
      <c r="A1072" s="99" t="s">
        <v>12262</v>
      </c>
      <c r="B1072" s="59" t="s">
        <v>12974</v>
      </c>
      <c r="C1072" s="62" t="s">
        <v>13206</v>
      </c>
      <c r="D1072" s="62" t="s">
        <v>11733</v>
      </c>
      <c r="E1072" s="89">
        <v>47452</v>
      </c>
    </row>
    <row r="1073" spans="1:5" ht="38.25" customHeight="1">
      <c r="A1073" s="99" t="s">
        <v>12009</v>
      </c>
      <c r="B1073" s="59" t="s">
        <v>14639</v>
      </c>
      <c r="C1073" s="62" t="s">
        <v>14640</v>
      </c>
      <c r="D1073" s="62" t="s">
        <v>14873</v>
      </c>
      <c r="E1073" s="89">
        <v>47452</v>
      </c>
    </row>
    <row r="1074" spans="1:5" ht="38.25" customHeight="1">
      <c r="A1074" s="101" t="s">
        <v>11833</v>
      </c>
      <c r="B1074" s="59" t="s">
        <v>13832</v>
      </c>
      <c r="C1074" s="62" t="s">
        <v>11834</v>
      </c>
      <c r="D1074" s="69" t="s">
        <v>15331</v>
      </c>
      <c r="E1074" s="89">
        <v>46356</v>
      </c>
    </row>
    <row r="1075" spans="1:5" ht="38.25" customHeight="1">
      <c r="A1075" s="101" t="s">
        <v>3719</v>
      </c>
      <c r="B1075" s="60" t="s">
        <v>14307</v>
      </c>
      <c r="C1075" s="69" t="s">
        <v>14308</v>
      </c>
      <c r="D1075" s="69" t="s">
        <v>15005</v>
      </c>
      <c r="E1075" s="89">
        <v>47087</v>
      </c>
    </row>
    <row r="1076" spans="1:5" ht="38.25" customHeight="1">
      <c r="A1076" s="101" t="s">
        <v>14107</v>
      </c>
      <c r="B1076" s="60" t="s">
        <v>14108</v>
      </c>
      <c r="C1076" s="80" t="s">
        <v>14368</v>
      </c>
      <c r="D1076" s="69" t="s">
        <v>14109</v>
      </c>
      <c r="E1076" s="89">
        <v>46721</v>
      </c>
    </row>
    <row r="1077" spans="1:5" ht="38.25" customHeight="1">
      <c r="A1077" s="101" t="s">
        <v>14391</v>
      </c>
      <c r="B1077" s="60" t="s">
        <v>14398</v>
      </c>
      <c r="C1077" s="80" t="s">
        <v>14392</v>
      </c>
      <c r="D1077" s="69" t="s">
        <v>14393</v>
      </c>
      <c r="E1077" s="89">
        <v>47087</v>
      </c>
    </row>
    <row r="1078" spans="1:5" ht="38.25" customHeight="1">
      <c r="A1078" s="99" t="s">
        <v>12558</v>
      </c>
      <c r="B1078" s="59" t="s">
        <v>13813</v>
      </c>
      <c r="C1078" s="62" t="s">
        <v>13238</v>
      </c>
      <c r="D1078" s="62" t="s">
        <v>14938</v>
      </c>
      <c r="E1078" s="89">
        <v>47452</v>
      </c>
    </row>
    <row r="1079" spans="1:5" ht="38.25" customHeight="1">
      <c r="A1079" s="101" t="s">
        <v>13637</v>
      </c>
      <c r="B1079" s="60" t="s">
        <v>13641</v>
      </c>
      <c r="C1079" s="80" t="s">
        <v>13638</v>
      </c>
      <c r="D1079" s="69" t="s">
        <v>13639</v>
      </c>
      <c r="E1079" s="92">
        <v>47817</v>
      </c>
    </row>
    <row r="1080" spans="1:5" ht="38.25" customHeight="1">
      <c r="A1080" s="99" t="s">
        <v>11993</v>
      </c>
      <c r="B1080" s="59" t="s">
        <v>12854</v>
      </c>
      <c r="C1080" s="62" t="s">
        <v>13103</v>
      </c>
      <c r="D1080" s="62" t="s">
        <v>11745</v>
      </c>
      <c r="E1080" s="89">
        <v>47452</v>
      </c>
    </row>
    <row r="1081" spans="1:5" ht="38.25" customHeight="1">
      <c r="A1081" s="99" t="s">
        <v>12372</v>
      </c>
      <c r="B1081" s="59" t="s">
        <v>12988</v>
      </c>
      <c r="C1081" s="62" t="s">
        <v>13214</v>
      </c>
      <c r="D1081" s="62" t="s">
        <v>15010</v>
      </c>
      <c r="E1081" s="89">
        <v>47452</v>
      </c>
    </row>
    <row r="1082" spans="1:5" ht="38.25" customHeight="1">
      <c r="A1082" s="99" t="s">
        <v>12597</v>
      </c>
      <c r="B1082" s="59" t="s">
        <v>13400</v>
      </c>
      <c r="C1082" s="62" t="s">
        <v>13401</v>
      </c>
      <c r="D1082" s="62" t="s">
        <v>14826</v>
      </c>
      <c r="E1082" s="89">
        <v>47452</v>
      </c>
    </row>
    <row r="1083" spans="1:5" ht="38.25" customHeight="1">
      <c r="A1083" s="99" t="s">
        <v>12697</v>
      </c>
      <c r="B1083" s="59" t="s">
        <v>13059</v>
      </c>
      <c r="C1083" s="62" t="s">
        <v>12834</v>
      </c>
      <c r="D1083" s="62" t="s">
        <v>14792</v>
      </c>
      <c r="E1083" s="89">
        <v>47452</v>
      </c>
    </row>
    <row r="1084" spans="1:5" ht="38.25" customHeight="1">
      <c r="A1084" s="101" t="s">
        <v>13710</v>
      </c>
      <c r="B1084" s="60" t="s">
        <v>15124</v>
      </c>
      <c r="C1084" s="62" t="s">
        <v>15123</v>
      </c>
      <c r="D1084" s="69" t="s">
        <v>14847</v>
      </c>
      <c r="E1084" s="89">
        <v>46356</v>
      </c>
    </row>
    <row r="1085" spans="1:5" ht="38.25" customHeight="1">
      <c r="A1085" s="99" t="s">
        <v>12047</v>
      </c>
      <c r="B1085" s="59" t="s">
        <v>12877</v>
      </c>
      <c r="C1085" s="62" t="s">
        <v>12799</v>
      </c>
      <c r="D1085" s="62" t="s">
        <v>11747</v>
      </c>
      <c r="E1085" s="89">
        <v>47452</v>
      </c>
    </row>
    <row r="1086" spans="1:5" ht="38.25" customHeight="1">
      <c r="A1086" s="101" t="s">
        <v>14081</v>
      </c>
      <c r="B1086" s="60" t="s">
        <v>15112</v>
      </c>
      <c r="C1086" s="69" t="s">
        <v>15111</v>
      </c>
      <c r="D1086" s="69" t="s">
        <v>14082</v>
      </c>
      <c r="E1086" s="89">
        <v>46721</v>
      </c>
    </row>
    <row r="1087" spans="1:5" ht="38.25" customHeight="1">
      <c r="A1087" s="99" t="s">
        <v>12184</v>
      </c>
      <c r="B1087" s="59" t="s">
        <v>13838</v>
      </c>
      <c r="C1087" s="62" t="s">
        <v>14046</v>
      </c>
      <c r="D1087" s="62" t="s">
        <v>5358</v>
      </c>
      <c r="E1087" s="89">
        <v>47452</v>
      </c>
    </row>
    <row r="1088" spans="1:5" ht="38.25" customHeight="1">
      <c r="A1088" s="99" t="s">
        <v>12738</v>
      </c>
      <c r="B1088" s="59" t="s">
        <v>14371</v>
      </c>
      <c r="C1088" s="62" t="s">
        <v>14372</v>
      </c>
      <c r="D1088" s="62" t="s">
        <v>14808</v>
      </c>
      <c r="E1088" s="89">
        <v>47452</v>
      </c>
    </row>
    <row r="1089" spans="1:6" ht="38.25" customHeight="1">
      <c r="A1089" s="99" t="s">
        <v>12482</v>
      </c>
      <c r="B1089" s="59" t="s">
        <v>13838</v>
      </c>
      <c r="C1089" s="62" t="s">
        <v>14046</v>
      </c>
      <c r="D1089" s="62" t="s">
        <v>5358</v>
      </c>
      <c r="E1089" s="89">
        <v>47452</v>
      </c>
    </row>
    <row r="1090" spans="1:6" ht="38.25" customHeight="1">
      <c r="A1090" s="101" t="s">
        <v>13418</v>
      </c>
      <c r="B1090" s="60" t="s">
        <v>13692</v>
      </c>
      <c r="C1090" s="69" t="s">
        <v>13693</v>
      </c>
      <c r="D1090" s="69" t="s">
        <v>13419</v>
      </c>
      <c r="E1090" s="89">
        <v>47452</v>
      </c>
    </row>
    <row r="1091" spans="1:6" ht="38.25" customHeight="1">
      <c r="A1091" s="99" t="s">
        <v>11996</v>
      </c>
      <c r="B1091" s="59" t="s">
        <v>12857</v>
      </c>
      <c r="C1091" s="62" t="s">
        <v>13106</v>
      </c>
      <c r="D1091" s="62" t="s">
        <v>11745</v>
      </c>
      <c r="E1091" s="89">
        <v>47452</v>
      </c>
    </row>
    <row r="1092" spans="1:6" ht="38.25" customHeight="1">
      <c r="A1092" s="101" t="s">
        <v>13545</v>
      </c>
      <c r="B1092" s="70" t="s">
        <v>14720</v>
      </c>
      <c r="C1092" s="62" t="s">
        <v>13549</v>
      </c>
      <c r="D1092" s="62" t="s">
        <v>5358</v>
      </c>
      <c r="E1092" s="89">
        <v>47817</v>
      </c>
    </row>
    <row r="1093" spans="1:6" ht="38.25" customHeight="1">
      <c r="A1093" s="99" t="s">
        <v>12275</v>
      </c>
      <c r="B1093" s="70" t="s">
        <v>14720</v>
      </c>
      <c r="C1093" s="62" t="s">
        <v>13549</v>
      </c>
      <c r="D1093" s="62" t="s">
        <v>5358</v>
      </c>
      <c r="E1093" s="89">
        <v>47452</v>
      </c>
    </row>
    <row r="1094" spans="1:6" ht="38.25" customHeight="1">
      <c r="A1094" s="99" t="s">
        <v>12725</v>
      </c>
      <c r="B1094" s="70" t="s">
        <v>14720</v>
      </c>
      <c r="C1094" s="62" t="s">
        <v>13549</v>
      </c>
      <c r="D1094" s="62" t="s">
        <v>5358</v>
      </c>
      <c r="E1094" s="89">
        <v>47452</v>
      </c>
    </row>
    <row r="1095" spans="1:6" ht="38.25" customHeight="1">
      <c r="A1095" s="99" t="s">
        <v>14676</v>
      </c>
      <c r="B1095" s="70" t="s">
        <v>14720</v>
      </c>
      <c r="C1095" s="62" t="s">
        <v>13549</v>
      </c>
      <c r="D1095" s="62" t="s">
        <v>5358</v>
      </c>
      <c r="E1095" s="92">
        <v>47452</v>
      </c>
    </row>
    <row r="1096" spans="1:6" ht="38.25" customHeight="1">
      <c r="A1096" s="101" t="s">
        <v>13690</v>
      </c>
      <c r="B1096" s="60" t="s">
        <v>14775</v>
      </c>
      <c r="C1096" s="69" t="s">
        <v>15073</v>
      </c>
      <c r="D1096" s="69" t="s">
        <v>13691</v>
      </c>
      <c r="E1096" s="89">
        <v>46356</v>
      </c>
    </row>
    <row r="1097" spans="1:6" ht="38.25" customHeight="1">
      <c r="A1097" s="99" t="s">
        <v>14744</v>
      </c>
      <c r="B1097" s="59" t="s">
        <v>14745</v>
      </c>
      <c r="C1097" s="62" t="s">
        <v>14746</v>
      </c>
      <c r="D1097" s="57" t="s">
        <v>15051</v>
      </c>
      <c r="E1097" s="89">
        <v>47452</v>
      </c>
    </row>
    <row r="1098" spans="1:6" ht="38.25" customHeight="1">
      <c r="A1098" s="101" t="s">
        <v>13855</v>
      </c>
      <c r="B1098" s="70" t="s">
        <v>13856</v>
      </c>
      <c r="C1098" s="62" t="s">
        <v>13857</v>
      </c>
      <c r="D1098" s="62" t="s">
        <v>13858</v>
      </c>
      <c r="E1098" s="89">
        <v>46356</v>
      </c>
    </row>
    <row r="1099" spans="1:6" s="48" customFormat="1" ht="38.25" customHeight="1">
      <c r="A1099" s="99" t="s">
        <v>12154</v>
      </c>
      <c r="B1099" s="59" t="s">
        <v>12935</v>
      </c>
      <c r="C1099" s="62" t="s">
        <v>12809</v>
      </c>
      <c r="D1099" s="62" t="s">
        <v>5358</v>
      </c>
      <c r="E1099" s="89">
        <v>47452</v>
      </c>
      <c r="F1099" s="47"/>
    </row>
    <row r="1100" spans="1:6" ht="38.25" customHeight="1">
      <c r="A1100" s="99" t="s">
        <v>12526</v>
      </c>
      <c r="B1100" s="59" t="s">
        <v>13007</v>
      </c>
      <c r="C1100" s="62" t="s">
        <v>13231</v>
      </c>
      <c r="D1100" s="62" t="s">
        <v>11747</v>
      </c>
      <c r="E1100" s="89">
        <v>47452</v>
      </c>
    </row>
    <row r="1101" spans="1:6" ht="38.25" customHeight="1">
      <c r="A1101" s="99" t="s">
        <v>12760</v>
      </c>
      <c r="B1101" s="59" t="s">
        <v>14597</v>
      </c>
      <c r="C1101" s="62" t="s">
        <v>13298</v>
      </c>
      <c r="D1101" s="62" t="s">
        <v>5358</v>
      </c>
      <c r="E1101" s="89">
        <v>47452</v>
      </c>
    </row>
    <row r="1102" spans="1:6" ht="38.25" customHeight="1">
      <c r="A1102" s="101" t="s">
        <v>14693</v>
      </c>
      <c r="B1102" s="59" t="s">
        <v>14597</v>
      </c>
      <c r="C1102" s="62" t="s">
        <v>13298</v>
      </c>
      <c r="D1102" s="69" t="s">
        <v>11754</v>
      </c>
      <c r="E1102" s="89">
        <v>47452</v>
      </c>
    </row>
    <row r="1103" spans="1:6" ht="38.25" customHeight="1">
      <c r="A1103" s="99" t="s">
        <v>12667</v>
      </c>
      <c r="B1103" s="59" t="s">
        <v>13044</v>
      </c>
      <c r="C1103" s="62" t="s">
        <v>13271</v>
      </c>
      <c r="D1103" s="62" t="s">
        <v>14907</v>
      </c>
      <c r="E1103" s="89">
        <v>47452</v>
      </c>
    </row>
    <row r="1104" spans="1:6" ht="38.25" customHeight="1">
      <c r="A1104" s="102" t="s">
        <v>11781</v>
      </c>
      <c r="B1104" s="63" t="s">
        <v>15294</v>
      </c>
      <c r="C1104" s="78" t="s">
        <v>13554</v>
      </c>
      <c r="D1104" s="66" t="s">
        <v>86</v>
      </c>
      <c r="E1104" s="92">
        <v>47817</v>
      </c>
    </row>
    <row r="1105" spans="1:6" ht="38.25" customHeight="1">
      <c r="A1105" s="101" t="s">
        <v>13552</v>
      </c>
      <c r="B1105" s="59" t="s">
        <v>15294</v>
      </c>
      <c r="C1105" s="78" t="s">
        <v>13554</v>
      </c>
      <c r="D1105" s="69" t="s">
        <v>13553</v>
      </c>
      <c r="E1105" s="92">
        <v>47817</v>
      </c>
    </row>
    <row r="1106" spans="1:6" ht="38.25" customHeight="1">
      <c r="A1106" s="101" t="s">
        <v>11905</v>
      </c>
      <c r="B1106" s="59" t="s">
        <v>11906</v>
      </c>
      <c r="C1106" s="78" t="s">
        <v>13554</v>
      </c>
      <c r="D1106" s="69" t="s">
        <v>11838</v>
      </c>
      <c r="E1106" s="89">
        <v>46356</v>
      </c>
    </row>
    <row r="1107" spans="1:6" ht="38.25" customHeight="1">
      <c r="A1107" s="101" t="s">
        <v>13894</v>
      </c>
      <c r="B1107" s="59" t="s">
        <v>11906</v>
      </c>
      <c r="C1107" s="78" t="s">
        <v>13554</v>
      </c>
      <c r="D1107" s="69" t="s">
        <v>11912</v>
      </c>
      <c r="E1107" s="89">
        <v>46356</v>
      </c>
    </row>
    <row r="1108" spans="1:6" ht="38.25" customHeight="1">
      <c r="A1108" s="101" t="s">
        <v>14124</v>
      </c>
      <c r="B1108" s="59" t="s">
        <v>11906</v>
      </c>
      <c r="C1108" s="78" t="s">
        <v>13554</v>
      </c>
      <c r="D1108" s="69" t="s">
        <v>11912</v>
      </c>
      <c r="E1108" s="89">
        <v>46721</v>
      </c>
    </row>
    <row r="1109" spans="1:6" ht="38.25" customHeight="1">
      <c r="A1109" s="101" t="s">
        <v>14254</v>
      </c>
      <c r="B1109" s="60" t="s">
        <v>11760</v>
      </c>
      <c r="C1109" s="69" t="s">
        <v>14319</v>
      </c>
      <c r="D1109" s="69" t="s">
        <v>86</v>
      </c>
      <c r="E1109" s="89">
        <v>47087</v>
      </c>
    </row>
    <row r="1110" spans="1:6" ht="38.25" customHeight="1">
      <c r="A1110" s="99" t="s">
        <v>12214</v>
      </c>
      <c r="B1110" s="59" t="s">
        <v>11906</v>
      </c>
      <c r="C1110" s="62" t="s">
        <v>11907</v>
      </c>
      <c r="D1110" s="62" t="s">
        <v>15007</v>
      </c>
      <c r="E1110" s="89">
        <v>47452</v>
      </c>
    </row>
    <row r="1111" spans="1:6" ht="38.25" customHeight="1">
      <c r="A1111" s="99" t="s">
        <v>12638</v>
      </c>
      <c r="B1111" s="85" t="s">
        <v>11760</v>
      </c>
      <c r="C1111" s="78" t="s">
        <v>13554</v>
      </c>
      <c r="D1111" s="62" t="s">
        <v>5358</v>
      </c>
      <c r="E1111" s="89">
        <v>47452</v>
      </c>
    </row>
    <row r="1112" spans="1:6" s="48" customFormat="1" ht="38.25" customHeight="1">
      <c r="A1112" s="99" t="s">
        <v>14768</v>
      </c>
      <c r="B1112" s="59" t="s">
        <v>14769</v>
      </c>
      <c r="C1112" s="73" t="s">
        <v>14770</v>
      </c>
      <c r="D1112" s="57" t="s">
        <v>15052</v>
      </c>
      <c r="E1112" s="89">
        <v>47452</v>
      </c>
      <c r="F1112" s="47"/>
    </row>
    <row r="1113" spans="1:6" ht="38.25" customHeight="1">
      <c r="A1113" s="99" t="s">
        <v>12015</v>
      </c>
      <c r="B1113" s="59" t="s">
        <v>14600</v>
      </c>
      <c r="C1113" s="62" t="s">
        <v>13115</v>
      </c>
      <c r="D1113" s="62" t="s">
        <v>14790</v>
      </c>
      <c r="E1113" s="89">
        <v>47452</v>
      </c>
    </row>
    <row r="1114" spans="1:6" ht="38.25" customHeight="1">
      <c r="A1114" s="99" t="s">
        <v>12701</v>
      </c>
      <c r="B1114" s="59" t="s">
        <v>14600</v>
      </c>
      <c r="C1114" s="62" t="s">
        <v>12792</v>
      </c>
      <c r="D1114" s="62" t="s">
        <v>5358</v>
      </c>
      <c r="E1114" s="89">
        <v>47452</v>
      </c>
    </row>
    <row r="1115" spans="1:6" ht="38.25" customHeight="1">
      <c r="A1115" s="99" t="s">
        <v>12099</v>
      </c>
      <c r="B1115" s="59" t="s">
        <v>12908</v>
      </c>
      <c r="C1115" s="62" t="s">
        <v>13153</v>
      </c>
      <c r="D1115" s="62" t="s">
        <v>5358</v>
      </c>
      <c r="E1115" s="89">
        <v>47452</v>
      </c>
    </row>
    <row r="1116" spans="1:6" ht="38.25" customHeight="1">
      <c r="A1116" s="99" t="s">
        <v>12641</v>
      </c>
      <c r="B1116" s="59" t="s">
        <v>13033</v>
      </c>
      <c r="C1116" s="62" t="s">
        <v>13259</v>
      </c>
      <c r="D1116" s="62" t="s">
        <v>14845</v>
      </c>
      <c r="E1116" s="89">
        <v>47452</v>
      </c>
    </row>
    <row r="1117" spans="1:6" ht="38.25" customHeight="1">
      <c r="A1117" s="99" t="s">
        <v>11979</v>
      </c>
      <c r="B1117" s="59" t="s">
        <v>14624</v>
      </c>
      <c r="C1117" s="62" t="s">
        <v>13100</v>
      </c>
      <c r="D1117" s="62" t="s">
        <v>11747</v>
      </c>
      <c r="E1117" s="89">
        <v>47452</v>
      </c>
    </row>
    <row r="1118" spans="1:6" ht="38.25" customHeight="1">
      <c r="A1118" s="99" t="s">
        <v>11980</v>
      </c>
      <c r="B1118" s="59" t="s">
        <v>14624</v>
      </c>
      <c r="C1118" s="62" t="s">
        <v>13100</v>
      </c>
      <c r="D1118" s="62" t="s">
        <v>11747</v>
      </c>
      <c r="E1118" s="89">
        <v>47452</v>
      </c>
    </row>
    <row r="1119" spans="1:6" ht="38.25" customHeight="1">
      <c r="A1119" s="99" t="s">
        <v>12410</v>
      </c>
      <c r="B1119" s="59" t="s">
        <v>12994</v>
      </c>
      <c r="C1119" s="62" t="s">
        <v>12821</v>
      </c>
      <c r="D1119" s="62" t="s">
        <v>13315</v>
      </c>
      <c r="E1119" s="89">
        <v>47452</v>
      </c>
    </row>
    <row r="1120" spans="1:6" ht="38.25" customHeight="1">
      <c r="A1120" s="99" t="s">
        <v>12411</v>
      </c>
      <c r="B1120" s="59" t="s">
        <v>12994</v>
      </c>
      <c r="C1120" s="62" t="s">
        <v>12821</v>
      </c>
      <c r="D1120" s="62" t="s">
        <v>5358</v>
      </c>
      <c r="E1120" s="89">
        <v>47452</v>
      </c>
    </row>
    <row r="1121" spans="1:5" ht="38.25" customHeight="1">
      <c r="A1121" s="99" t="s">
        <v>12412</v>
      </c>
      <c r="B1121" s="59" t="s">
        <v>12994</v>
      </c>
      <c r="C1121" s="62" t="s">
        <v>12821</v>
      </c>
      <c r="D1121" s="62" t="s">
        <v>11737</v>
      </c>
      <c r="E1121" s="89">
        <v>47452</v>
      </c>
    </row>
    <row r="1122" spans="1:5" ht="38.25" customHeight="1">
      <c r="A1122" s="101" t="s">
        <v>11868</v>
      </c>
      <c r="B1122" s="59" t="s">
        <v>11870</v>
      </c>
      <c r="C1122" s="62" t="s">
        <v>14073</v>
      </c>
      <c r="D1122" s="69" t="s">
        <v>14909</v>
      </c>
      <c r="E1122" s="89">
        <v>46356</v>
      </c>
    </row>
    <row r="1123" spans="1:5" ht="38.25" customHeight="1">
      <c r="A1123" s="101" t="s">
        <v>14084</v>
      </c>
      <c r="B1123" s="59" t="s">
        <v>11870</v>
      </c>
      <c r="C1123" s="62" t="s">
        <v>14073</v>
      </c>
      <c r="D1123" s="69" t="s">
        <v>14074</v>
      </c>
      <c r="E1123" s="89">
        <v>46721</v>
      </c>
    </row>
    <row r="1124" spans="1:5" ht="38.25" customHeight="1">
      <c r="A1124" s="101" t="s">
        <v>14080</v>
      </c>
      <c r="B1124" s="59" t="s">
        <v>11870</v>
      </c>
      <c r="C1124" s="62" t="s">
        <v>14073</v>
      </c>
      <c r="D1124" s="69" t="s">
        <v>11754</v>
      </c>
      <c r="E1124" s="89">
        <v>46721</v>
      </c>
    </row>
    <row r="1125" spans="1:5" ht="38.25" customHeight="1">
      <c r="A1125" s="101" t="s">
        <v>14257</v>
      </c>
      <c r="B1125" s="59" t="s">
        <v>11870</v>
      </c>
      <c r="C1125" s="62" t="s">
        <v>14073</v>
      </c>
      <c r="D1125" s="69" t="s">
        <v>86</v>
      </c>
      <c r="E1125" s="89">
        <v>47087</v>
      </c>
    </row>
    <row r="1126" spans="1:5" ht="38.25" customHeight="1">
      <c r="A1126" s="101" t="s">
        <v>13434</v>
      </c>
      <c r="B1126" s="59" t="s">
        <v>11870</v>
      </c>
      <c r="C1126" s="62" t="s">
        <v>14073</v>
      </c>
      <c r="D1126" s="69" t="s">
        <v>11754</v>
      </c>
      <c r="E1126" s="89">
        <v>47452</v>
      </c>
    </row>
    <row r="1127" spans="1:5" ht="38.25" customHeight="1">
      <c r="A1127" s="99" t="s">
        <v>12731</v>
      </c>
      <c r="B1127" s="59" t="s">
        <v>11870</v>
      </c>
      <c r="C1127" s="62" t="s">
        <v>14073</v>
      </c>
      <c r="D1127" s="62" t="s">
        <v>5358</v>
      </c>
      <c r="E1127" s="89">
        <v>47452</v>
      </c>
    </row>
    <row r="1128" spans="1:5" ht="38.25" customHeight="1">
      <c r="A1128" s="99" t="s">
        <v>12100</v>
      </c>
      <c r="B1128" s="59" t="s">
        <v>12909</v>
      </c>
      <c r="C1128" s="62" t="s">
        <v>14190</v>
      </c>
      <c r="D1128" s="62" t="s">
        <v>14949</v>
      </c>
      <c r="E1128" s="92">
        <v>47452</v>
      </c>
    </row>
    <row r="1129" spans="1:5" ht="38.25" customHeight="1">
      <c r="A1129" s="101" t="s">
        <v>13432</v>
      </c>
      <c r="B1129" s="60" t="s">
        <v>13433</v>
      </c>
      <c r="C1129" s="80" t="s">
        <v>14036</v>
      </c>
      <c r="D1129" s="69" t="s">
        <v>11758</v>
      </c>
      <c r="E1129" s="89">
        <v>47452</v>
      </c>
    </row>
    <row r="1130" spans="1:5" ht="38.25" customHeight="1">
      <c r="A1130" s="99" t="s">
        <v>12775</v>
      </c>
      <c r="B1130" s="59" t="s">
        <v>14376</v>
      </c>
      <c r="C1130" s="62" t="s">
        <v>14375</v>
      </c>
      <c r="D1130" s="62" t="s">
        <v>11755</v>
      </c>
      <c r="E1130" s="89">
        <v>47452</v>
      </c>
    </row>
    <row r="1131" spans="1:5" ht="38.25" customHeight="1">
      <c r="A1131" s="99" t="s">
        <v>12702</v>
      </c>
      <c r="B1131" s="59" t="s">
        <v>13062</v>
      </c>
      <c r="C1131" s="62" t="s">
        <v>13282</v>
      </c>
      <c r="D1131" s="62" t="s">
        <v>14959</v>
      </c>
      <c r="E1131" s="89">
        <v>47452</v>
      </c>
    </row>
    <row r="1132" spans="1:5" ht="38.25" customHeight="1">
      <c r="A1132" s="101" t="s">
        <v>13664</v>
      </c>
      <c r="B1132" s="70" t="s">
        <v>14118</v>
      </c>
      <c r="C1132" s="69" t="s">
        <v>14119</v>
      </c>
      <c r="D1132" s="69" t="s">
        <v>14827</v>
      </c>
      <c r="E1132" s="89">
        <v>46356</v>
      </c>
    </row>
    <row r="1133" spans="1:5" ht="38.25" customHeight="1">
      <c r="A1133" s="99" t="s">
        <v>12014</v>
      </c>
      <c r="B1133" s="59" t="s">
        <v>14626</v>
      </c>
      <c r="C1133" s="62" t="s">
        <v>13114</v>
      </c>
      <c r="D1133" s="62" t="s">
        <v>14868</v>
      </c>
      <c r="E1133" s="89">
        <v>47452</v>
      </c>
    </row>
    <row r="1134" spans="1:5" ht="38.25" customHeight="1">
      <c r="A1134" s="99" t="s">
        <v>12000</v>
      </c>
      <c r="B1134" s="59" t="s">
        <v>12859</v>
      </c>
      <c r="C1134" s="62" t="s">
        <v>13108</v>
      </c>
      <c r="D1134" s="62" t="s">
        <v>14826</v>
      </c>
      <c r="E1134" s="89">
        <v>47452</v>
      </c>
    </row>
    <row r="1135" spans="1:5" ht="38.25" customHeight="1">
      <c r="A1135" s="99" t="s">
        <v>12744</v>
      </c>
      <c r="B1135" s="59" t="s">
        <v>13072</v>
      </c>
      <c r="C1135" s="62" t="s">
        <v>13293</v>
      </c>
      <c r="D1135" s="62" t="s">
        <v>5358</v>
      </c>
      <c r="E1135" s="89">
        <v>47452</v>
      </c>
    </row>
    <row r="1136" spans="1:5" ht="38.25" customHeight="1">
      <c r="A1136" s="99" t="s">
        <v>12677</v>
      </c>
      <c r="B1136" s="59" t="s">
        <v>14626</v>
      </c>
      <c r="C1136" s="62" t="s">
        <v>13114</v>
      </c>
      <c r="D1136" s="62" t="s">
        <v>5358</v>
      </c>
      <c r="E1136" s="89">
        <v>47452</v>
      </c>
    </row>
    <row r="1137" spans="1:6" ht="38.25" customHeight="1">
      <c r="A1137" s="99" t="s">
        <v>12742</v>
      </c>
      <c r="B1137" s="59" t="s">
        <v>13072</v>
      </c>
      <c r="C1137" s="62" t="s">
        <v>13293</v>
      </c>
      <c r="D1137" s="62" t="s">
        <v>14857</v>
      </c>
      <c r="E1137" s="89">
        <v>47452</v>
      </c>
    </row>
    <row r="1138" spans="1:6" s="48" customFormat="1" ht="38.25" customHeight="1">
      <c r="A1138" s="99" t="s">
        <v>12743</v>
      </c>
      <c r="B1138" s="59" t="s">
        <v>13072</v>
      </c>
      <c r="C1138" s="62" t="s">
        <v>13293</v>
      </c>
      <c r="D1138" s="62" t="s">
        <v>14809</v>
      </c>
      <c r="E1138" s="89">
        <v>47452</v>
      </c>
      <c r="F1138" s="47"/>
    </row>
    <row r="1139" spans="1:6" ht="38.25" customHeight="1">
      <c r="A1139" s="99" t="s">
        <v>12756</v>
      </c>
      <c r="B1139" s="59" t="s">
        <v>13077</v>
      </c>
      <c r="C1139" s="62" t="s">
        <v>12839</v>
      </c>
      <c r="D1139" s="62" t="s">
        <v>14802</v>
      </c>
      <c r="E1139" s="89">
        <v>47452</v>
      </c>
    </row>
    <row r="1140" spans="1:6" ht="38.25" customHeight="1">
      <c r="A1140" s="102" t="s">
        <v>11785</v>
      </c>
      <c r="B1140" s="63" t="s">
        <v>15200</v>
      </c>
      <c r="C1140" s="66" t="s">
        <v>13457</v>
      </c>
      <c r="D1140" s="66" t="s">
        <v>14793</v>
      </c>
      <c r="E1140" s="92">
        <v>47817</v>
      </c>
    </row>
    <row r="1141" spans="1:6" ht="38.25" customHeight="1">
      <c r="A1141" s="101" t="s">
        <v>13688</v>
      </c>
      <c r="B1141" s="59" t="s">
        <v>12956</v>
      </c>
      <c r="C1141" s="69" t="s">
        <v>13689</v>
      </c>
      <c r="D1141" s="69" t="s">
        <v>14980</v>
      </c>
      <c r="E1141" s="89">
        <v>46356</v>
      </c>
    </row>
    <row r="1142" spans="1:6" ht="38.25" customHeight="1">
      <c r="A1142" s="99" t="s">
        <v>13950</v>
      </c>
      <c r="B1142" s="59" t="s">
        <v>13951</v>
      </c>
      <c r="C1142" s="73" t="s">
        <v>13952</v>
      </c>
      <c r="D1142" s="67" t="s">
        <v>14809</v>
      </c>
      <c r="E1142" s="89">
        <v>46721</v>
      </c>
    </row>
    <row r="1143" spans="1:6" ht="38.25" customHeight="1">
      <c r="A1143" s="99" t="s">
        <v>11984</v>
      </c>
      <c r="B1143" s="59" t="s">
        <v>14686</v>
      </c>
      <c r="C1143" s="62" t="s">
        <v>14645</v>
      </c>
      <c r="D1143" s="62" t="s">
        <v>11732</v>
      </c>
      <c r="E1143" s="89">
        <v>47452</v>
      </c>
    </row>
    <row r="1144" spans="1:6" ht="38.25" customHeight="1">
      <c r="A1144" s="101" t="s">
        <v>13491</v>
      </c>
      <c r="B1144" s="59" t="s">
        <v>13793</v>
      </c>
      <c r="C1144" s="62" t="s">
        <v>14055</v>
      </c>
      <c r="D1144" s="62" t="s">
        <v>11737</v>
      </c>
      <c r="E1144" s="89">
        <v>47817</v>
      </c>
    </row>
    <row r="1145" spans="1:6" ht="38.25" customHeight="1">
      <c r="A1145" s="99" t="s">
        <v>12211</v>
      </c>
      <c r="B1145" s="59" t="s">
        <v>12956</v>
      </c>
      <c r="C1145" s="69" t="s">
        <v>13689</v>
      </c>
      <c r="D1145" s="62" t="s">
        <v>5358</v>
      </c>
      <c r="E1145" s="89">
        <v>47452</v>
      </c>
    </row>
    <row r="1146" spans="1:6" ht="38.25" customHeight="1">
      <c r="A1146" s="101" t="s">
        <v>14446</v>
      </c>
      <c r="B1146" s="60" t="s">
        <v>14447</v>
      </c>
      <c r="C1146" s="69" t="s">
        <v>14448</v>
      </c>
      <c r="D1146" s="69" t="s">
        <v>14853</v>
      </c>
      <c r="E1146" s="89">
        <v>47087</v>
      </c>
    </row>
    <row r="1147" spans="1:6" ht="38.25" customHeight="1">
      <c r="A1147" s="99" t="s">
        <v>12666</v>
      </c>
      <c r="B1147" s="59" t="s">
        <v>13043</v>
      </c>
      <c r="C1147" s="62" t="s">
        <v>13270</v>
      </c>
      <c r="D1147" s="62" t="s">
        <v>14864</v>
      </c>
      <c r="E1147" s="89">
        <v>47452</v>
      </c>
    </row>
    <row r="1148" spans="1:6" ht="38.25" customHeight="1">
      <c r="A1148" s="99" t="s">
        <v>12037</v>
      </c>
      <c r="B1148" s="59" t="s">
        <v>12871</v>
      </c>
      <c r="C1148" s="62" t="s">
        <v>14628</v>
      </c>
      <c r="D1148" s="62" t="s">
        <v>14877</v>
      </c>
      <c r="E1148" s="89">
        <v>47452</v>
      </c>
    </row>
    <row r="1149" spans="1:6" ht="38.25" customHeight="1">
      <c r="A1149" s="99" t="s">
        <v>12084</v>
      </c>
      <c r="B1149" s="59" t="s">
        <v>13787</v>
      </c>
      <c r="C1149" s="62" t="s">
        <v>13146</v>
      </c>
      <c r="D1149" s="62" t="s">
        <v>5358</v>
      </c>
      <c r="E1149" s="89">
        <v>47452</v>
      </c>
    </row>
    <row r="1150" spans="1:6" ht="38.25" customHeight="1">
      <c r="A1150" s="99" t="s">
        <v>12101</v>
      </c>
      <c r="B1150" s="59" t="s">
        <v>12910</v>
      </c>
      <c r="C1150" s="62" t="s">
        <v>13154</v>
      </c>
      <c r="D1150" s="62" t="s">
        <v>11740</v>
      </c>
      <c r="E1150" s="89">
        <v>47452</v>
      </c>
    </row>
    <row r="1151" spans="1:6" ht="38.25" customHeight="1">
      <c r="A1151" s="101" t="s">
        <v>13861</v>
      </c>
      <c r="B1151" s="60" t="s">
        <v>13862</v>
      </c>
      <c r="C1151" s="69" t="s">
        <v>13863</v>
      </c>
      <c r="D1151" s="69" t="s">
        <v>13864</v>
      </c>
      <c r="E1151" s="89">
        <v>46356</v>
      </c>
    </row>
    <row r="1152" spans="1:6" ht="38.25" customHeight="1">
      <c r="A1152" s="99" t="s">
        <v>12124</v>
      </c>
      <c r="B1152" s="59" t="s">
        <v>12920</v>
      </c>
      <c r="C1152" s="62" t="s">
        <v>12804</v>
      </c>
      <c r="D1152" s="62" t="s">
        <v>14895</v>
      </c>
      <c r="E1152" s="89">
        <v>47452</v>
      </c>
    </row>
    <row r="1153" spans="1:5" ht="38.25" customHeight="1">
      <c r="A1153" s="101" t="s">
        <v>14083</v>
      </c>
      <c r="B1153" s="60" t="s">
        <v>13862</v>
      </c>
      <c r="C1153" s="69" t="s">
        <v>13863</v>
      </c>
      <c r="D1153" s="69" t="s">
        <v>11754</v>
      </c>
      <c r="E1153" s="89">
        <v>46721</v>
      </c>
    </row>
    <row r="1154" spans="1:5" ht="38.25" customHeight="1">
      <c r="A1154" s="101" t="s">
        <v>14098</v>
      </c>
      <c r="B1154" s="59" t="s">
        <v>15121</v>
      </c>
      <c r="C1154" s="62" t="s">
        <v>15120</v>
      </c>
      <c r="D1154" s="69" t="s">
        <v>15122</v>
      </c>
      <c r="E1154" s="89">
        <v>46721</v>
      </c>
    </row>
    <row r="1155" spans="1:5" ht="38.25" customHeight="1">
      <c r="A1155" s="99" t="s">
        <v>12199</v>
      </c>
      <c r="B1155" s="59" t="s">
        <v>13793</v>
      </c>
      <c r="C1155" s="62" t="s">
        <v>14055</v>
      </c>
      <c r="D1155" s="62" t="s">
        <v>11737</v>
      </c>
      <c r="E1155" s="89">
        <v>47452</v>
      </c>
    </row>
    <row r="1156" spans="1:5" ht="38.25" customHeight="1">
      <c r="A1156" s="99" t="s">
        <v>12139</v>
      </c>
      <c r="B1156" s="59" t="s">
        <v>13796</v>
      </c>
      <c r="C1156" s="62" t="s">
        <v>13169</v>
      </c>
      <c r="D1156" s="62" t="s">
        <v>11737</v>
      </c>
      <c r="E1156" s="89">
        <v>47452</v>
      </c>
    </row>
    <row r="1157" spans="1:5" ht="38.25" customHeight="1">
      <c r="A1157" s="99" t="s">
        <v>12246</v>
      </c>
      <c r="B1157" s="70" t="s">
        <v>15064</v>
      </c>
      <c r="C1157" s="62" t="s">
        <v>15063</v>
      </c>
      <c r="D1157" s="62" t="s">
        <v>11737</v>
      </c>
      <c r="E1157" s="89">
        <v>47452</v>
      </c>
    </row>
    <row r="1158" spans="1:5" ht="38.25" customHeight="1">
      <c r="A1158" s="99" t="s">
        <v>12250</v>
      </c>
      <c r="B1158" s="59" t="s">
        <v>12967</v>
      </c>
      <c r="C1158" s="62" t="s">
        <v>13201</v>
      </c>
      <c r="D1158" s="62" t="s">
        <v>11747</v>
      </c>
      <c r="E1158" s="89">
        <v>47452</v>
      </c>
    </row>
    <row r="1159" spans="1:5" ht="38.25" customHeight="1">
      <c r="A1159" s="99" t="s">
        <v>12266</v>
      </c>
      <c r="B1159" s="60" t="s">
        <v>13862</v>
      </c>
      <c r="C1159" s="69" t="s">
        <v>13863</v>
      </c>
      <c r="D1159" s="62" t="s">
        <v>11732</v>
      </c>
      <c r="E1159" s="89">
        <v>47452</v>
      </c>
    </row>
    <row r="1160" spans="1:5" ht="38.25" customHeight="1">
      <c r="A1160" s="99" t="s">
        <v>12207</v>
      </c>
      <c r="B1160" s="59" t="s">
        <v>13801</v>
      </c>
      <c r="C1160" s="62" t="s">
        <v>13189</v>
      </c>
      <c r="D1160" s="62" t="s">
        <v>11747</v>
      </c>
      <c r="E1160" s="89">
        <v>47452</v>
      </c>
    </row>
    <row r="1161" spans="1:5" ht="38.25" customHeight="1">
      <c r="A1161" s="99" t="s">
        <v>12528</v>
      </c>
      <c r="B1161" s="70" t="s">
        <v>15064</v>
      </c>
      <c r="C1161" s="62" t="s">
        <v>15063</v>
      </c>
      <c r="D1161" s="62" t="s">
        <v>11737</v>
      </c>
      <c r="E1161" s="89">
        <v>47452</v>
      </c>
    </row>
    <row r="1162" spans="1:5" ht="38.25" customHeight="1">
      <c r="A1162" s="99" t="s">
        <v>12533</v>
      </c>
      <c r="B1162" s="59" t="s">
        <v>13009</v>
      </c>
      <c r="C1162" s="62" t="s">
        <v>13233</v>
      </c>
      <c r="D1162" s="62" t="s">
        <v>11736</v>
      </c>
      <c r="E1162" s="89">
        <v>47452</v>
      </c>
    </row>
    <row r="1163" spans="1:5" ht="38.25" customHeight="1">
      <c r="A1163" s="99" t="s">
        <v>12569</v>
      </c>
      <c r="B1163" s="70" t="s">
        <v>15064</v>
      </c>
      <c r="C1163" s="69" t="s">
        <v>15078</v>
      </c>
      <c r="D1163" s="62" t="s">
        <v>11737</v>
      </c>
      <c r="E1163" s="89">
        <v>47452</v>
      </c>
    </row>
    <row r="1164" spans="1:5" ht="38.25" customHeight="1">
      <c r="A1164" s="99" t="s">
        <v>12726</v>
      </c>
      <c r="B1164" s="60" t="s">
        <v>13862</v>
      </c>
      <c r="C1164" s="69" t="s">
        <v>13863</v>
      </c>
      <c r="D1164" s="62" t="s">
        <v>5358</v>
      </c>
      <c r="E1164" s="89">
        <v>47452</v>
      </c>
    </row>
    <row r="1165" spans="1:5" ht="38.25" customHeight="1">
      <c r="A1165" s="99" t="s">
        <v>12672</v>
      </c>
      <c r="B1165" s="59" t="s">
        <v>14652</v>
      </c>
      <c r="C1165" s="62" t="s">
        <v>14653</v>
      </c>
      <c r="D1165" s="62" t="s">
        <v>422</v>
      </c>
      <c r="E1165" s="89">
        <v>47452</v>
      </c>
    </row>
    <row r="1166" spans="1:5" ht="38.25" customHeight="1">
      <c r="A1166" s="99" t="s">
        <v>12122</v>
      </c>
      <c r="B1166" s="59" t="s">
        <v>13793</v>
      </c>
      <c r="C1166" s="62" t="s">
        <v>14055</v>
      </c>
      <c r="D1166" s="62" t="s">
        <v>11733</v>
      </c>
      <c r="E1166" s="89">
        <v>47452</v>
      </c>
    </row>
    <row r="1167" spans="1:5" ht="38.25" customHeight="1">
      <c r="A1167" s="101" t="s">
        <v>11766</v>
      </c>
      <c r="B1167" s="59" t="s">
        <v>14771</v>
      </c>
      <c r="C1167" s="62" t="s">
        <v>14772</v>
      </c>
      <c r="D1167" s="69" t="s">
        <v>360</v>
      </c>
      <c r="E1167" s="89">
        <v>47087</v>
      </c>
    </row>
    <row r="1168" spans="1:5" ht="38.25" customHeight="1">
      <c r="A1168" s="99" t="s">
        <v>12761</v>
      </c>
      <c r="B1168" s="59" t="s">
        <v>13793</v>
      </c>
      <c r="C1168" s="62" t="s">
        <v>14055</v>
      </c>
      <c r="D1168" s="62" t="s">
        <v>5358</v>
      </c>
      <c r="E1168" s="89">
        <v>47452</v>
      </c>
    </row>
    <row r="1169" spans="1:5" ht="38.25" customHeight="1">
      <c r="A1169" s="99" t="s">
        <v>6603</v>
      </c>
      <c r="B1169" s="59" t="s">
        <v>15198</v>
      </c>
      <c r="C1169" s="73" t="s">
        <v>6254</v>
      </c>
      <c r="D1169" s="57" t="s">
        <v>86</v>
      </c>
      <c r="E1169" s="91">
        <v>47452</v>
      </c>
    </row>
    <row r="1170" spans="1:5" ht="38.25" customHeight="1">
      <c r="A1170" s="101" t="s">
        <v>13604</v>
      </c>
      <c r="B1170" s="76" t="s">
        <v>13606</v>
      </c>
      <c r="C1170" s="80" t="s">
        <v>13605</v>
      </c>
      <c r="D1170" s="69" t="s">
        <v>13607</v>
      </c>
      <c r="E1170" s="92">
        <v>47817</v>
      </c>
    </row>
    <row r="1171" spans="1:5" ht="38.25" customHeight="1">
      <c r="A1171" s="99" t="s">
        <v>12374</v>
      </c>
      <c r="B1171" s="59" t="s">
        <v>12989</v>
      </c>
      <c r="C1171" s="62" t="s">
        <v>13215</v>
      </c>
      <c r="D1171" s="62" t="s">
        <v>5358</v>
      </c>
      <c r="E1171" s="89">
        <v>47452</v>
      </c>
    </row>
    <row r="1172" spans="1:5" ht="38.25" customHeight="1">
      <c r="A1172" s="103" t="s">
        <v>15119</v>
      </c>
      <c r="B1172" s="70" t="s">
        <v>15109</v>
      </c>
      <c r="C1172" s="62" t="s">
        <v>15108</v>
      </c>
      <c r="D1172" s="62" t="s">
        <v>15110</v>
      </c>
      <c r="E1172" s="89">
        <v>47087</v>
      </c>
    </row>
    <row r="1173" spans="1:5" ht="38.25" customHeight="1">
      <c r="A1173" s="99" t="s">
        <v>12019</v>
      </c>
      <c r="B1173" s="59" t="s">
        <v>12865</v>
      </c>
      <c r="C1173" s="62" t="s">
        <v>12793</v>
      </c>
      <c r="D1173" s="62" t="s">
        <v>14965</v>
      </c>
      <c r="E1173" s="89">
        <v>47452</v>
      </c>
    </row>
    <row r="1174" spans="1:5" ht="38.25" customHeight="1">
      <c r="A1174" s="101" t="s">
        <v>13560</v>
      </c>
      <c r="B1174" s="60" t="s">
        <v>13561</v>
      </c>
      <c r="C1174" s="69" t="s">
        <v>13562</v>
      </c>
      <c r="D1174" s="69" t="s">
        <v>13556</v>
      </c>
      <c r="E1174" s="92">
        <v>47817</v>
      </c>
    </row>
    <row r="1175" spans="1:5" ht="38.25" customHeight="1">
      <c r="A1175" s="101" t="s">
        <v>11898</v>
      </c>
      <c r="B1175" s="59" t="s">
        <v>13834</v>
      </c>
      <c r="C1175" s="62" t="s">
        <v>11901</v>
      </c>
      <c r="D1175" s="69" t="s">
        <v>14984</v>
      </c>
      <c r="E1175" s="89">
        <v>46356</v>
      </c>
    </row>
    <row r="1176" spans="1:5" ht="38.25" customHeight="1">
      <c r="A1176" s="101" t="s">
        <v>13922</v>
      </c>
      <c r="B1176" s="59" t="s">
        <v>15158</v>
      </c>
      <c r="C1176" s="69" t="s">
        <v>15157</v>
      </c>
      <c r="D1176" s="69" t="s">
        <v>15159</v>
      </c>
      <c r="E1176" s="89">
        <v>46356</v>
      </c>
    </row>
    <row r="1177" spans="1:5" ht="38.25" customHeight="1">
      <c r="A1177" s="99" t="s">
        <v>11963</v>
      </c>
      <c r="B1177" s="59" t="s">
        <v>13773</v>
      </c>
      <c r="C1177" s="62" t="s">
        <v>13091</v>
      </c>
      <c r="D1177" s="62" t="s">
        <v>11747</v>
      </c>
      <c r="E1177" s="89">
        <v>47452</v>
      </c>
    </row>
    <row r="1178" spans="1:5" ht="38.25" customHeight="1">
      <c r="A1178" s="103" t="s">
        <v>14495</v>
      </c>
      <c r="B1178" s="70" t="s">
        <v>14496</v>
      </c>
      <c r="C1178" s="62" t="s">
        <v>14497</v>
      </c>
      <c r="D1178" s="62" t="s">
        <v>15332</v>
      </c>
      <c r="E1178" s="89">
        <v>47087</v>
      </c>
    </row>
    <row r="1179" spans="1:5" ht="38.25" customHeight="1">
      <c r="A1179" s="99" t="s">
        <v>12722</v>
      </c>
      <c r="B1179" s="59" t="s">
        <v>13069</v>
      </c>
      <c r="C1179" s="62" t="s">
        <v>13289</v>
      </c>
      <c r="D1179" s="62" t="s">
        <v>14857</v>
      </c>
      <c r="E1179" s="89">
        <v>47452</v>
      </c>
    </row>
    <row r="1180" spans="1:5" ht="38.25" customHeight="1">
      <c r="A1180" s="101" t="s">
        <v>13700</v>
      </c>
      <c r="B1180" s="59" t="s">
        <v>13831</v>
      </c>
      <c r="C1180" s="73" t="s">
        <v>13699</v>
      </c>
      <c r="D1180" s="67" t="s">
        <v>15003</v>
      </c>
      <c r="E1180" s="89">
        <v>46356</v>
      </c>
    </row>
    <row r="1181" spans="1:5" ht="38.25" customHeight="1">
      <c r="A1181" s="99" t="s">
        <v>12068</v>
      </c>
      <c r="B1181" s="59" t="s">
        <v>12891</v>
      </c>
      <c r="C1181" s="73" t="s">
        <v>13699</v>
      </c>
      <c r="D1181" s="62" t="s">
        <v>11733</v>
      </c>
      <c r="E1181" s="89">
        <v>47452</v>
      </c>
    </row>
    <row r="1182" spans="1:5" ht="38.25" customHeight="1">
      <c r="A1182" s="99" t="s">
        <v>12511</v>
      </c>
      <c r="B1182" s="59" t="s">
        <v>13000</v>
      </c>
      <c r="C1182" s="62" t="s">
        <v>13226</v>
      </c>
      <c r="D1182" s="62" t="s">
        <v>14933</v>
      </c>
      <c r="E1182" s="89">
        <v>47452</v>
      </c>
    </row>
    <row r="1183" spans="1:5" ht="38.25" customHeight="1">
      <c r="A1183" s="99" t="s">
        <v>12661</v>
      </c>
      <c r="B1183" s="59" t="s">
        <v>12891</v>
      </c>
      <c r="C1183" s="73" t="s">
        <v>13699</v>
      </c>
      <c r="D1183" s="62" t="s">
        <v>5358</v>
      </c>
      <c r="E1183" s="89">
        <v>47452</v>
      </c>
    </row>
    <row r="1184" spans="1:5" ht="38.25" customHeight="1">
      <c r="A1184" s="99" t="s">
        <v>12662</v>
      </c>
      <c r="B1184" s="59" t="s">
        <v>12891</v>
      </c>
      <c r="C1184" s="73" t="s">
        <v>13699</v>
      </c>
      <c r="D1184" s="62" t="s">
        <v>5358</v>
      </c>
      <c r="E1184" s="89">
        <v>47452</v>
      </c>
    </row>
    <row r="1185" spans="1:5" ht="38.25" customHeight="1">
      <c r="A1185" s="101" t="s">
        <v>6618</v>
      </c>
      <c r="B1185" s="60" t="s">
        <v>14284</v>
      </c>
      <c r="C1185" s="69" t="s">
        <v>14285</v>
      </c>
      <c r="D1185" s="69" t="s">
        <v>702</v>
      </c>
      <c r="E1185" s="89">
        <v>47087</v>
      </c>
    </row>
    <row r="1186" spans="1:5" ht="38.25" customHeight="1">
      <c r="A1186" s="99" t="s">
        <v>12694</v>
      </c>
      <c r="B1186" s="59" t="s">
        <v>13056</v>
      </c>
      <c r="C1186" s="62" t="s">
        <v>13279</v>
      </c>
      <c r="D1186" s="62" t="s">
        <v>5358</v>
      </c>
      <c r="E1186" s="89">
        <v>47452</v>
      </c>
    </row>
    <row r="1187" spans="1:5" ht="38.25" customHeight="1">
      <c r="A1187" s="99" t="s">
        <v>12684</v>
      </c>
      <c r="B1187" s="59" t="s">
        <v>12891</v>
      </c>
      <c r="C1187" s="73" t="s">
        <v>13699</v>
      </c>
      <c r="D1187" s="62" t="s">
        <v>5358</v>
      </c>
      <c r="E1187" s="89">
        <v>47452</v>
      </c>
    </row>
    <row r="1188" spans="1:5" ht="38.25" customHeight="1">
      <c r="A1188" s="99" t="s">
        <v>12713</v>
      </c>
      <c r="B1188" s="59" t="s">
        <v>13066</v>
      </c>
      <c r="C1188" s="62" t="s">
        <v>13285</v>
      </c>
      <c r="D1188" s="62" t="s">
        <v>15333</v>
      </c>
      <c r="E1188" s="89">
        <v>47452</v>
      </c>
    </row>
    <row r="1189" spans="1:5" ht="38.25" customHeight="1">
      <c r="A1189" s="99" t="s">
        <v>12637</v>
      </c>
      <c r="B1189" s="59" t="s">
        <v>13834</v>
      </c>
      <c r="C1189" s="62" t="s">
        <v>13257</v>
      </c>
      <c r="D1189" s="62" t="s">
        <v>14967</v>
      </c>
      <c r="E1189" s="89">
        <v>47452</v>
      </c>
    </row>
    <row r="1190" spans="1:5" ht="38.25" customHeight="1">
      <c r="A1190" s="99" t="s">
        <v>12186</v>
      </c>
      <c r="B1190" s="70" t="s">
        <v>14678</v>
      </c>
      <c r="C1190" s="62" t="s">
        <v>14679</v>
      </c>
      <c r="D1190" s="62" t="s">
        <v>13370</v>
      </c>
      <c r="E1190" s="92">
        <v>47452</v>
      </c>
    </row>
    <row r="1191" spans="1:5" ht="38.25" customHeight="1">
      <c r="A1191" s="99" t="s">
        <v>15116</v>
      </c>
      <c r="B1191" s="59" t="s">
        <v>15118</v>
      </c>
      <c r="C1191" s="73" t="s">
        <v>15117</v>
      </c>
      <c r="D1191" s="57" t="s">
        <v>14012</v>
      </c>
      <c r="E1191" s="91">
        <v>47452</v>
      </c>
    </row>
    <row r="1192" spans="1:5" ht="38.25" customHeight="1">
      <c r="A1192" s="99" t="s">
        <v>14540</v>
      </c>
      <c r="B1192" s="59" t="s">
        <v>14541</v>
      </c>
      <c r="C1192" s="62" t="s">
        <v>14542</v>
      </c>
      <c r="D1192" s="62" t="s">
        <v>13860</v>
      </c>
      <c r="E1192" s="92">
        <v>47087</v>
      </c>
    </row>
    <row r="1193" spans="1:5" ht="38.25" customHeight="1">
      <c r="A1193" s="101" t="s">
        <v>13731</v>
      </c>
      <c r="B1193" s="59" t="s">
        <v>13683</v>
      </c>
      <c r="C1193" s="69" t="s">
        <v>13666</v>
      </c>
      <c r="D1193" s="69" t="s">
        <v>13732</v>
      </c>
      <c r="E1193" s="89">
        <v>46356</v>
      </c>
    </row>
    <row r="1194" spans="1:5" ht="38.25" customHeight="1">
      <c r="A1194" s="101" t="s">
        <v>13747</v>
      </c>
      <c r="B1194" s="59" t="s">
        <v>13683</v>
      </c>
      <c r="C1194" s="69" t="s">
        <v>13666</v>
      </c>
      <c r="D1194" s="69" t="s">
        <v>13748</v>
      </c>
      <c r="E1194" s="89">
        <v>46356</v>
      </c>
    </row>
    <row r="1195" spans="1:5" ht="38.25" customHeight="1">
      <c r="A1195" s="99" t="s">
        <v>14002</v>
      </c>
      <c r="B1195" s="59" t="s">
        <v>12950</v>
      </c>
      <c r="C1195" s="69" t="s">
        <v>13666</v>
      </c>
      <c r="D1195" s="62" t="s">
        <v>11799</v>
      </c>
      <c r="E1195" s="92">
        <v>46721</v>
      </c>
    </row>
    <row r="1196" spans="1:5" ht="38.25" customHeight="1">
      <c r="A1196" s="101" t="s">
        <v>4467</v>
      </c>
      <c r="B1196" s="60" t="s">
        <v>3496</v>
      </c>
      <c r="C1196" s="69" t="s">
        <v>15055</v>
      </c>
      <c r="D1196" s="69" t="s">
        <v>1066</v>
      </c>
      <c r="E1196" s="89">
        <v>47087</v>
      </c>
    </row>
    <row r="1197" spans="1:5" ht="38.25" customHeight="1">
      <c r="A1197" s="101" t="s">
        <v>14379</v>
      </c>
      <c r="B1197" s="59" t="s">
        <v>13683</v>
      </c>
      <c r="C1197" s="69" t="s">
        <v>13666</v>
      </c>
      <c r="D1197" s="69" t="s">
        <v>11755</v>
      </c>
      <c r="E1197" s="89">
        <v>47087</v>
      </c>
    </row>
    <row r="1198" spans="1:5" ht="38.25" customHeight="1">
      <c r="A1198" s="99" t="s">
        <v>12187</v>
      </c>
      <c r="B1198" s="59" t="s">
        <v>3496</v>
      </c>
      <c r="C1198" s="69" t="s">
        <v>13666</v>
      </c>
      <c r="D1198" s="62" t="s">
        <v>13721</v>
      </c>
      <c r="E1198" s="89">
        <v>47452</v>
      </c>
    </row>
    <row r="1199" spans="1:5" ht="38.25" customHeight="1">
      <c r="A1199" s="99" t="s">
        <v>12711</v>
      </c>
      <c r="B1199" s="59" t="s">
        <v>12950</v>
      </c>
      <c r="C1199" s="69" t="s">
        <v>13666</v>
      </c>
      <c r="D1199" s="62" t="s">
        <v>14819</v>
      </c>
      <c r="E1199" s="89">
        <v>47452</v>
      </c>
    </row>
    <row r="1200" spans="1:5" ht="38.25" customHeight="1">
      <c r="A1200" s="99" t="s">
        <v>12190</v>
      </c>
      <c r="B1200" s="59" t="s">
        <v>12950</v>
      </c>
      <c r="C1200" s="69" t="s">
        <v>13666</v>
      </c>
      <c r="D1200" s="62" t="s">
        <v>11737</v>
      </c>
      <c r="E1200" s="89">
        <v>47452</v>
      </c>
    </row>
    <row r="1201" spans="1:5" ht="38.25" customHeight="1">
      <c r="A1201" s="99" t="s">
        <v>3991</v>
      </c>
      <c r="B1201" s="59" t="s">
        <v>12950</v>
      </c>
      <c r="C1201" s="69" t="s">
        <v>13666</v>
      </c>
      <c r="D1201" s="62" t="s">
        <v>6642</v>
      </c>
      <c r="E1201" s="89">
        <v>47452</v>
      </c>
    </row>
    <row r="1202" spans="1:5" ht="38.25" customHeight="1">
      <c r="A1202" s="99" t="s">
        <v>12145</v>
      </c>
      <c r="B1202" s="59" t="s">
        <v>13620</v>
      </c>
      <c r="C1202" s="62" t="s">
        <v>13621</v>
      </c>
      <c r="D1202" s="62" t="s">
        <v>13622</v>
      </c>
      <c r="E1202" s="89">
        <v>47452</v>
      </c>
    </row>
    <row r="1203" spans="1:5" ht="38.25" customHeight="1">
      <c r="A1203" s="99" t="s">
        <v>14045</v>
      </c>
      <c r="B1203" s="59" t="s">
        <v>12950</v>
      </c>
      <c r="C1203" s="69" t="s">
        <v>13666</v>
      </c>
      <c r="D1203" s="62" t="s">
        <v>15008</v>
      </c>
      <c r="E1203" s="89">
        <v>47452</v>
      </c>
    </row>
    <row r="1204" spans="1:5" ht="38.25" customHeight="1">
      <c r="A1204" s="99" t="s">
        <v>12312</v>
      </c>
      <c r="B1204" s="59" t="s">
        <v>13683</v>
      </c>
      <c r="C1204" s="69" t="s">
        <v>13666</v>
      </c>
      <c r="D1204" s="62" t="s">
        <v>11733</v>
      </c>
      <c r="E1204" s="89">
        <v>47452</v>
      </c>
    </row>
    <row r="1205" spans="1:5" ht="38.25" customHeight="1">
      <c r="A1205" s="99" t="s">
        <v>12364</v>
      </c>
      <c r="B1205" s="59" t="s">
        <v>3496</v>
      </c>
      <c r="C1205" s="62" t="s">
        <v>15074</v>
      </c>
      <c r="D1205" s="62" t="s">
        <v>11737</v>
      </c>
      <c r="E1205" s="89">
        <v>47452</v>
      </c>
    </row>
    <row r="1206" spans="1:5" ht="38.25" customHeight="1">
      <c r="A1206" s="99" t="s">
        <v>12710</v>
      </c>
      <c r="B1206" s="59" t="s">
        <v>12950</v>
      </c>
      <c r="C1206" s="69" t="s">
        <v>13666</v>
      </c>
      <c r="D1206" s="62" t="s">
        <v>14819</v>
      </c>
      <c r="E1206" s="89">
        <v>47452</v>
      </c>
    </row>
    <row r="1207" spans="1:5" ht="38.25" customHeight="1">
      <c r="A1207" s="99" t="s">
        <v>12712</v>
      </c>
      <c r="B1207" s="59" t="s">
        <v>12950</v>
      </c>
      <c r="C1207" s="69" t="s">
        <v>13666</v>
      </c>
      <c r="D1207" s="62" t="s">
        <v>5358</v>
      </c>
      <c r="E1207" s="89">
        <v>47452</v>
      </c>
    </row>
    <row r="1208" spans="1:5" ht="38.25" customHeight="1">
      <c r="A1208" s="99" t="s">
        <v>15144</v>
      </c>
      <c r="B1208" s="59" t="s">
        <v>15145</v>
      </c>
      <c r="C1208" s="73" t="s">
        <v>6419</v>
      </c>
      <c r="D1208" s="57" t="s">
        <v>702</v>
      </c>
      <c r="E1208" s="91">
        <v>47452</v>
      </c>
    </row>
    <row r="1209" spans="1:5" ht="38.25" customHeight="1">
      <c r="A1209" s="99" t="s">
        <v>11964</v>
      </c>
      <c r="B1209" s="59" t="s">
        <v>13774</v>
      </c>
      <c r="C1209" s="62" t="s">
        <v>14616</v>
      </c>
      <c r="D1209" s="62" t="s">
        <v>15334</v>
      </c>
      <c r="E1209" s="89">
        <v>47452</v>
      </c>
    </row>
    <row r="1210" spans="1:5" ht="38.25" customHeight="1">
      <c r="A1210" s="102" t="s">
        <v>11791</v>
      </c>
      <c r="B1210" s="63" t="s">
        <v>13460</v>
      </c>
      <c r="C1210" s="66" t="s">
        <v>13461</v>
      </c>
      <c r="D1210" s="66" t="s">
        <v>14963</v>
      </c>
      <c r="E1210" s="92">
        <v>47817</v>
      </c>
    </row>
    <row r="1211" spans="1:5" ht="38.25" customHeight="1">
      <c r="A1211" s="99" t="s">
        <v>14778</v>
      </c>
      <c r="B1211" s="59" t="s">
        <v>14750</v>
      </c>
      <c r="C1211" s="62" t="s">
        <v>15128</v>
      </c>
      <c r="D1211" s="57" t="s">
        <v>15335</v>
      </c>
      <c r="E1211" s="91">
        <v>47452</v>
      </c>
    </row>
    <row r="1212" spans="1:5" ht="38.25" customHeight="1">
      <c r="A1212" s="99" t="s">
        <v>11932</v>
      </c>
      <c r="B1212" s="59" t="s">
        <v>13763</v>
      </c>
      <c r="C1212" s="62" t="s">
        <v>13083</v>
      </c>
      <c r="D1212" s="62" t="s">
        <v>14812</v>
      </c>
      <c r="E1212" s="89">
        <v>47452</v>
      </c>
    </row>
    <row r="1213" spans="1:5" ht="38.25" customHeight="1">
      <c r="A1213" s="99" t="s">
        <v>12040</v>
      </c>
      <c r="B1213" s="59" t="s">
        <v>12873</v>
      </c>
      <c r="C1213" s="62" t="s">
        <v>12798</v>
      </c>
      <c r="D1213" s="62" t="s">
        <v>5358</v>
      </c>
      <c r="E1213" s="89">
        <v>47452</v>
      </c>
    </row>
    <row r="1214" spans="1:5" ht="38.25" customHeight="1">
      <c r="A1214" s="99" t="s">
        <v>12167</v>
      </c>
      <c r="B1214" s="59" t="s">
        <v>12940</v>
      </c>
      <c r="C1214" s="62" t="s">
        <v>13180</v>
      </c>
      <c r="D1214" s="62" t="s">
        <v>11732</v>
      </c>
      <c r="E1214" s="89">
        <v>47452</v>
      </c>
    </row>
    <row r="1215" spans="1:5" ht="38.25" customHeight="1">
      <c r="A1215" s="99" t="s">
        <v>12534</v>
      </c>
      <c r="B1215" s="59" t="s">
        <v>13010</v>
      </c>
      <c r="C1215" s="62" t="s">
        <v>13234</v>
      </c>
      <c r="D1215" s="62" t="s">
        <v>5358</v>
      </c>
      <c r="E1215" s="89">
        <v>47452</v>
      </c>
    </row>
    <row r="1216" spans="1:5" ht="38.25" customHeight="1">
      <c r="A1216" s="99" t="s">
        <v>12696</v>
      </c>
      <c r="B1216" s="59" t="s">
        <v>13058</v>
      </c>
      <c r="C1216" s="62" t="s">
        <v>13280</v>
      </c>
      <c r="D1216" s="62" t="s">
        <v>13312</v>
      </c>
      <c r="E1216" s="89">
        <v>47452</v>
      </c>
    </row>
    <row r="1217" spans="1:5" ht="38.25" customHeight="1">
      <c r="A1217" s="99" t="s">
        <v>12745</v>
      </c>
      <c r="B1217" s="59" t="s">
        <v>13010</v>
      </c>
      <c r="C1217" s="62" t="s">
        <v>13234</v>
      </c>
      <c r="D1217" s="62" t="s">
        <v>5358</v>
      </c>
      <c r="E1217" s="89">
        <v>47452</v>
      </c>
    </row>
    <row r="1218" spans="1:5" ht="38.25" customHeight="1">
      <c r="A1218" s="99" t="s">
        <v>12281</v>
      </c>
      <c r="B1218" s="59" t="s">
        <v>12979</v>
      </c>
      <c r="C1218" s="62" t="s">
        <v>12818</v>
      </c>
      <c r="D1218" s="62" t="s">
        <v>15336</v>
      </c>
      <c r="E1218" s="89">
        <v>47452</v>
      </c>
    </row>
    <row r="1219" spans="1:5" ht="38.25" customHeight="1">
      <c r="A1219" s="99" t="s">
        <v>12141</v>
      </c>
      <c r="B1219" s="59" t="s">
        <v>12930</v>
      </c>
      <c r="C1219" s="62" t="s">
        <v>13171</v>
      </c>
      <c r="D1219" s="62" t="s">
        <v>11747</v>
      </c>
      <c r="E1219" s="89">
        <v>47452</v>
      </c>
    </row>
    <row r="1220" spans="1:5" ht="38.25" customHeight="1">
      <c r="A1220" s="99" t="s">
        <v>12315</v>
      </c>
      <c r="B1220" s="59" t="s">
        <v>14650</v>
      </c>
      <c r="C1220" s="62" t="s">
        <v>14651</v>
      </c>
      <c r="D1220" s="62" t="s">
        <v>11732</v>
      </c>
      <c r="E1220" s="89">
        <v>47452</v>
      </c>
    </row>
    <row r="1221" spans="1:5" ht="38.25" customHeight="1">
      <c r="A1221" s="99" t="s">
        <v>15160</v>
      </c>
      <c r="B1221" s="59" t="s">
        <v>15161</v>
      </c>
      <c r="C1221" s="73" t="s">
        <v>15162</v>
      </c>
      <c r="D1221" s="57" t="s">
        <v>281</v>
      </c>
      <c r="E1221" s="91">
        <v>47452</v>
      </c>
    </row>
    <row r="1222" spans="1:5" ht="38.25" customHeight="1">
      <c r="A1222" s="99" t="s">
        <v>15301</v>
      </c>
      <c r="B1222" s="59" t="s">
        <v>15303</v>
      </c>
      <c r="C1222" s="73" t="s">
        <v>15302</v>
      </c>
      <c r="D1222" s="57" t="s">
        <v>15304</v>
      </c>
      <c r="E1222" s="91">
        <v>47452</v>
      </c>
    </row>
    <row r="1223" spans="1:5" ht="38.25" customHeight="1">
      <c r="A1223" s="102" t="s">
        <v>13471</v>
      </c>
      <c r="B1223" s="64" t="s">
        <v>13472</v>
      </c>
      <c r="C1223" s="82" t="s">
        <v>13473</v>
      </c>
      <c r="D1223" s="66" t="s">
        <v>11757</v>
      </c>
      <c r="E1223" s="92">
        <v>47817</v>
      </c>
    </row>
    <row r="1224" spans="1:5" ht="38.25" customHeight="1">
      <c r="A1224" s="102" t="s">
        <v>13478</v>
      </c>
      <c r="B1224" s="61" t="s">
        <v>15295</v>
      </c>
      <c r="C1224" s="66" t="s">
        <v>13531</v>
      </c>
      <c r="D1224" s="66" t="s">
        <v>13532</v>
      </c>
      <c r="E1224" s="92">
        <v>47817</v>
      </c>
    </row>
    <row r="1225" spans="1:5" ht="38.25" customHeight="1">
      <c r="A1225" s="101" t="s">
        <v>11882</v>
      </c>
      <c r="B1225" s="59" t="s">
        <v>13642</v>
      </c>
      <c r="C1225" s="62" t="s">
        <v>13643</v>
      </c>
      <c r="D1225" s="69" t="s">
        <v>11747</v>
      </c>
      <c r="E1225" s="89">
        <v>46356</v>
      </c>
    </row>
    <row r="1226" spans="1:5" ht="38.25" customHeight="1">
      <c r="A1226" s="99" t="s">
        <v>13982</v>
      </c>
      <c r="B1226" s="59" t="s">
        <v>13983</v>
      </c>
      <c r="C1226" s="62" t="s">
        <v>13984</v>
      </c>
      <c r="D1226" s="67" t="s">
        <v>11736</v>
      </c>
      <c r="E1226" s="89">
        <v>46721</v>
      </c>
    </row>
    <row r="1227" spans="1:5" ht="38.25" customHeight="1">
      <c r="A1227" s="99" t="s">
        <v>13985</v>
      </c>
      <c r="B1227" s="59" t="s">
        <v>13986</v>
      </c>
      <c r="C1227" s="62" t="s">
        <v>14523</v>
      </c>
      <c r="D1227" s="67" t="s">
        <v>14809</v>
      </c>
      <c r="E1227" s="89">
        <v>46721</v>
      </c>
    </row>
    <row r="1228" spans="1:5" ht="38.25" customHeight="1">
      <c r="A1228" s="101" t="s">
        <v>14105</v>
      </c>
      <c r="B1228" s="59" t="s">
        <v>14777</v>
      </c>
      <c r="C1228" s="62" t="s">
        <v>15076</v>
      </c>
      <c r="D1228" s="66" t="s">
        <v>11770</v>
      </c>
      <c r="E1228" s="89">
        <v>46721</v>
      </c>
    </row>
    <row r="1229" spans="1:5" ht="38.25" customHeight="1">
      <c r="A1229" s="101" t="s">
        <v>14221</v>
      </c>
      <c r="B1229" s="60" t="s">
        <v>12969</v>
      </c>
      <c r="C1229" s="62" t="s">
        <v>14066</v>
      </c>
      <c r="D1229" s="62" t="s">
        <v>11737</v>
      </c>
      <c r="E1229" s="89">
        <v>46721</v>
      </c>
    </row>
    <row r="1230" spans="1:5" ht="38.25" customHeight="1">
      <c r="A1230" s="99" t="s">
        <v>13939</v>
      </c>
      <c r="B1230" s="59" t="s">
        <v>13940</v>
      </c>
      <c r="C1230" s="73" t="s">
        <v>13941</v>
      </c>
      <c r="D1230" s="67" t="s">
        <v>11737</v>
      </c>
      <c r="E1230" s="89">
        <v>46721</v>
      </c>
    </row>
    <row r="1231" spans="1:5" ht="38.25" customHeight="1">
      <c r="A1231" s="99" t="s">
        <v>12022</v>
      </c>
      <c r="B1231" s="59" t="s">
        <v>12866</v>
      </c>
      <c r="C1231" s="62" t="s">
        <v>13118</v>
      </c>
      <c r="D1231" s="62" t="s">
        <v>15337</v>
      </c>
      <c r="E1231" s="89">
        <v>47452</v>
      </c>
    </row>
    <row r="1232" spans="1:5" ht="38.25" customHeight="1">
      <c r="A1232" s="99" t="s">
        <v>12023</v>
      </c>
      <c r="B1232" s="59" t="s">
        <v>12866</v>
      </c>
      <c r="C1232" s="62" t="s">
        <v>13118</v>
      </c>
      <c r="D1232" s="62" t="s">
        <v>15337</v>
      </c>
      <c r="E1232" s="89">
        <v>47452</v>
      </c>
    </row>
    <row r="1233" spans="1:5" ht="38.25" customHeight="1">
      <c r="A1233" s="99" t="s">
        <v>12120</v>
      </c>
      <c r="B1233" s="59" t="s">
        <v>12969</v>
      </c>
      <c r="C1233" s="62" t="s">
        <v>14066</v>
      </c>
      <c r="D1233" s="62" t="s">
        <v>11737</v>
      </c>
      <c r="E1233" s="89">
        <v>47452</v>
      </c>
    </row>
    <row r="1234" spans="1:5" ht="38.25" customHeight="1">
      <c r="A1234" s="99" t="s">
        <v>12253</v>
      </c>
      <c r="B1234" s="59" t="s">
        <v>12969</v>
      </c>
      <c r="C1234" s="62" t="s">
        <v>14066</v>
      </c>
      <c r="D1234" s="62" t="s">
        <v>14922</v>
      </c>
      <c r="E1234" s="89">
        <v>47452</v>
      </c>
    </row>
    <row r="1235" spans="1:5" ht="38.25" customHeight="1">
      <c r="A1235" s="99" t="s">
        <v>12494</v>
      </c>
      <c r="B1235" s="59" t="s">
        <v>12999</v>
      </c>
      <c r="C1235" s="62" t="s">
        <v>13225</v>
      </c>
      <c r="D1235" s="62" t="s">
        <v>11732</v>
      </c>
      <c r="E1235" s="89">
        <v>47452</v>
      </c>
    </row>
    <row r="1236" spans="1:5" ht="38.25" customHeight="1">
      <c r="A1236" s="101" t="s">
        <v>10257</v>
      </c>
      <c r="B1236" s="61" t="s">
        <v>13530</v>
      </c>
      <c r="C1236" s="93" t="s">
        <v>13531</v>
      </c>
      <c r="D1236" s="69" t="s">
        <v>11737</v>
      </c>
      <c r="E1236" s="89">
        <v>47452</v>
      </c>
    </row>
    <row r="1237" spans="1:5" ht="38.25" customHeight="1">
      <c r="A1237" s="99" t="s">
        <v>12617</v>
      </c>
      <c r="B1237" s="59" t="s">
        <v>13024</v>
      </c>
      <c r="C1237" s="62" t="s">
        <v>13249</v>
      </c>
      <c r="D1237" s="62" t="s">
        <v>11747</v>
      </c>
      <c r="E1237" s="89">
        <v>47452</v>
      </c>
    </row>
    <row r="1238" spans="1:5" ht="38.25" customHeight="1">
      <c r="A1238" s="99" t="s">
        <v>12647</v>
      </c>
      <c r="B1238" s="59" t="s">
        <v>13035</v>
      </c>
      <c r="C1238" s="62" t="s">
        <v>13261</v>
      </c>
      <c r="D1238" s="62" t="s">
        <v>15017</v>
      </c>
      <c r="E1238" s="89">
        <v>47452</v>
      </c>
    </row>
    <row r="1239" spans="1:5" ht="38.25" customHeight="1">
      <c r="A1239" s="99" t="s">
        <v>12692</v>
      </c>
      <c r="B1239" s="59" t="s">
        <v>13055</v>
      </c>
      <c r="C1239" s="62" t="s">
        <v>13278</v>
      </c>
      <c r="D1239" s="62" t="s">
        <v>15338</v>
      </c>
      <c r="E1239" s="89">
        <v>47452</v>
      </c>
    </row>
    <row r="1240" spans="1:5" ht="38.25" customHeight="1">
      <c r="A1240" s="99" t="s">
        <v>15031</v>
      </c>
      <c r="B1240" s="59" t="s">
        <v>15032</v>
      </c>
      <c r="C1240" s="73" t="s">
        <v>15033</v>
      </c>
      <c r="D1240" s="57" t="s">
        <v>15339</v>
      </c>
      <c r="E1240" s="89">
        <v>47452</v>
      </c>
    </row>
    <row r="1241" spans="1:5" ht="38.25" customHeight="1">
      <c r="A1241" s="99" t="s">
        <v>12570</v>
      </c>
      <c r="B1241" s="59" t="s">
        <v>13015</v>
      </c>
      <c r="C1241" s="62" t="s">
        <v>14643</v>
      </c>
      <c r="D1241" s="62" t="s">
        <v>14644</v>
      </c>
      <c r="E1241" s="89">
        <v>47452</v>
      </c>
    </row>
    <row r="1242" spans="1:5" ht="38.25" customHeight="1">
      <c r="A1242" s="99" t="s">
        <v>11970</v>
      </c>
      <c r="B1242" s="59" t="s">
        <v>14609</v>
      </c>
      <c r="C1242" s="62" t="s">
        <v>13095</v>
      </c>
      <c r="D1242" s="62" t="s">
        <v>11740</v>
      </c>
      <c r="E1242" s="89">
        <v>47452</v>
      </c>
    </row>
    <row r="1243" spans="1:5" ht="38.25" customHeight="1">
      <c r="A1243" s="103" t="s">
        <v>14500</v>
      </c>
      <c r="B1243" s="70" t="s">
        <v>14502</v>
      </c>
      <c r="C1243" s="62" t="s">
        <v>14501</v>
      </c>
      <c r="D1243" s="62" t="s">
        <v>14503</v>
      </c>
      <c r="E1243" s="89">
        <v>47087</v>
      </c>
    </row>
    <row r="1244" spans="1:5" ht="38.25" customHeight="1">
      <c r="A1244" s="99" t="s">
        <v>12764</v>
      </c>
      <c r="B1244" s="59" t="s">
        <v>13405</v>
      </c>
      <c r="C1244" s="62" t="s">
        <v>14339</v>
      </c>
      <c r="D1244" s="62" t="s">
        <v>15004</v>
      </c>
      <c r="E1244" s="89">
        <v>47452</v>
      </c>
    </row>
    <row r="1245" spans="1:5" ht="38.25" customHeight="1">
      <c r="A1245" s="99" t="s">
        <v>12221</v>
      </c>
      <c r="B1245" s="59" t="s">
        <v>12958</v>
      </c>
      <c r="C1245" s="62" t="s">
        <v>12815</v>
      </c>
      <c r="D1245" s="62" t="s">
        <v>11747</v>
      </c>
      <c r="E1245" s="89">
        <v>47452</v>
      </c>
    </row>
    <row r="1246" spans="1:5" ht="38.25" customHeight="1">
      <c r="A1246" s="99" t="s">
        <v>12222</v>
      </c>
      <c r="B1246" s="59" t="s">
        <v>12958</v>
      </c>
      <c r="C1246" s="62" t="s">
        <v>12815</v>
      </c>
      <c r="D1246" s="62" t="s">
        <v>11747</v>
      </c>
      <c r="E1246" s="89">
        <v>47452</v>
      </c>
    </row>
    <row r="1247" spans="1:5" ht="38.25" customHeight="1">
      <c r="A1247" s="99" t="s">
        <v>12223</v>
      </c>
      <c r="B1247" s="59" t="s">
        <v>12958</v>
      </c>
      <c r="C1247" s="62" t="s">
        <v>12815</v>
      </c>
      <c r="D1247" s="62" t="s">
        <v>11747</v>
      </c>
      <c r="E1247" s="89">
        <v>47452</v>
      </c>
    </row>
    <row r="1248" spans="1:5" ht="38.25" customHeight="1">
      <c r="A1248" s="101" t="s">
        <v>13363</v>
      </c>
      <c r="B1248" s="60" t="s">
        <v>13364</v>
      </c>
      <c r="C1248" s="69" t="s">
        <v>13365</v>
      </c>
      <c r="D1248" s="69" t="s">
        <v>13366</v>
      </c>
      <c r="E1248" s="89">
        <v>47452</v>
      </c>
    </row>
    <row r="1249" spans="1:5" ht="38.25" customHeight="1">
      <c r="A1249" s="99" t="s">
        <v>12640</v>
      </c>
      <c r="B1249" s="59" t="s">
        <v>14666</v>
      </c>
      <c r="C1249" s="62" t="s">
        <v>14667</v>
      </c>
      <c r="D1249" s="62" t="s">
        <v>13333</v>
      </c>
      <c r="E1249" s="89">
        <v>47452</v>
      </c>
    </row>
    <row r="1250" spans="1:5" ht="38.25" customHeight="1">
      <c r="A1250" s="99" t="s">
        <v>12582</v>
      </c>
      <c r="B1250" s="59" t="s">
        <v>11819</v>
      </c>
      <c r="C1250" s="62" t="s">
        <v>14667</v>
      </c>
      <c r="D1250" s="62" t="s">
        <v>11820</v>
      </c>
      <c r="E1250" s="89">
        <v>47452</v>
      </c>
    </row>
    <row r="1251" spans="1:5" ht="38.25" customHeight="1">
      <c r="A1251" s="102" t="s">
        <v>11806</v>
      </c>
      <c r="B1251" s="63" t="s">
        <v>13469</v>
      </c>
      <c r="C1251" s="66" t="s">
        <v>13470</v>
      </c>
      <c r="D1251" s="66" t="s">
        <v>11737</v>
      </c>
      <c r="E1251" s="92">
        <v>47817</v>
      </c>
    </row>
    <row r="1252" spans="1:5" ht="38.25" customHeight="1">
      <c r="A1252" s="101" t="s">
        <v>13479</v>
      </c>
      <c r="B1252" s="60" t="s">
        <v>14317</v>
      </c>
      <c r="C1252" s="69" t="s">
        <v>14318</v>
      </c>
      <c r="D1252" s="69" t="s">
        <v>14974</v>
      </c>
      <c r="E1252" s="92">
        <v>47817</v>
      </c>
    </row>
    <row r="1253" spans="1:5" ht="38.25" customHeight="1">
      <c r="A1253" s="101" t="s">
        <v>13661</v>
      </c>
      <c r="B1253" s="70" t="s">
        <v>13662</v>
      </c>
      <c r="C1253" s="62" t="s">
        <v>13663</v>
      </c>
      <c r="D1253" s="69" t="s">
        <v>14808</v>
      </c>
      <c r="E1253" s="89">
        <v>46356</v>
      </c>
    </row>
    <row r="1254" spans="1:5" ht="38.25" customHeight="1">
      <c r="A1254" s="99" t="s">
        <v>12754</v>
      </c>
      <c r="B1254" s="60" t="s">
        <v>14317</v>
      </c>
      <c r="C1254" s="69" t="s">
        <v>14318</v>
      </c>
      <c r="D1254" s="62" t="s">
        <v>15340</v>
      </c>
      <c r="E1254" s="89">
        <v>47452</v>
      </c>
    </row>
    <row r="1255" spans="1:5" ht="38.25" customHeight="1">
      <c r="A1255" s="99" t="s">
        <v>12646</v>
      </c>
      <c r="B1255" s="59" t="s">
        <v>13034</v>
      </c>
      <c r="C1255" s="62" t="s">
        <v>13260</v>
      </c>
      <c r="D1255" s="62" t="s">
        <v>11745</v>
      </c>
      <c r="E1255" s="89">
        <v>47452</v>
      </c>
    </row>
    <row r="1256" spans="1:5" ht="38.25" customHeight="1">
      <c r="A1256" s="99" t="s">
        <v>12366</v>
      </c>
      <c r="B1256" s="59" t="s">
        <v>12987</v>
      </c>
      <c r="C1256" s="62" t="s">
        <v>13212</v>
      </c>
      <c r="D1256" s="62" t="s">
        <v>11737</v>
      </c>
      <c r="E1256" s="89">
        <v>47452</v>
      </c>
    </row>
    <row r="1257" spans="1:5" ht="38.25" customHeight="1">
      <c r="A1257" s="102" t="s">
        <v>11789</v>
      </c>
      <c r="B1257" s="63" t="s">
        <v>15201</v>
      </c>
      <c r="C1257" s="66" t="s">
        <v>13459</v>
      </c>
      <c r="D1257" s="66" t="s">
        <v>11757</v>
      </c>
      <c r="E1257" s="92">
        <v>47817</v>
      </c>
    </row>
    <row r="1258" spans="1:5" ht="38.25" customHeight="1">
      <c r="A1258" s="101" t="s">
        <v>13342</v>
      </c>
      <c r="B1258" s="60" t="s">
        <v>13829</v>
      </c>
      <c r="C1258" s="69" t="s">
        <v>13347</v>
      </c>
      <c r="D1258" s="69" t="s">
        <v>15341</v>
      </c>
      <c r="E1258" s="89">
        <v>47452</v>
      </c>
    </row>
    <row r="1259" spans="1:5" ht="38.25" customHeight="1">
      <c r="A1259" s="101" t="s">
        <v>11864</v>
      </c>
      <c r="B1259" s="59" t="s">
        <v>13654</v>
      </c>
      <c r="C1259" s="62" t="s">
        <v>15088</v>
      </c>
      <c r="D1259" s="69" t="s">
        <v>5358</v>
      </c>
      <c r="E1259" s="89">
        <v>46356</v>
      </c>
    </row>
    <row r="1260" spans="1:5" ht="38.25" customHeight="1">
      <c r="A1260" s="101" t="s">
        <v>14451</v>
      </c>
      <c r="B1260" s="60" t="s">
        <v>14452</v>
      </c>
      <c r="C1260" s="62" t="s">
        <v>14453</v>
      </c>
      <c r="D1260" s="62" t="s">
        <v>14449</v>
      </c>
      <c r="E1260" s="89">
        <v>47087</v>
      </c>
    </row>
    <row r="1261" spans="1:5" ht="38.25" customHeight="1">
      <c r="A1261" s="99" t="s">
        <v>12568</v>
      </c>
      <c r="B1261" s="59" t="s">
        <v>13818</v>
      </c>
      <c r="C1261" s="62" t="s">
        <v>14025</v>
      </c>
      <c r="D1261" s="62" t="s">
        <v>5358</v>
      </c>
      <c r="E1261" s="89">
        <v>47452</v>
      </c>
    </row>
    <row r="1262" spans="1:5" ht="38.25" customHeight="1">
      <c r="A1262" s="99" t="s">
        <v>12156</v>
      </c>
      <c r="B1262" s="59" t="s">
        <v>12932</v>
      </c>
      <c r="C1262" s="62" t="s">
        <v>12807</v>
      </c>
      <c r="D1262" s="62" t="s">
        <v>11737</v>
      </c>
      <c r="E1262" s="89">
        <v>47452</v>
      </c>
    </row>
    <row r="1263" spans="1:5" ht="38.25" customHeight="1">
      <c r="A1263" s="99" t="s">
        <v>11936</v>
      </c>
      <c r="B1263" s="59" t="s">
        <v>12844</v>
      </c>
      <c r="C1263" s="62" t="s">
        <v>12776</v>
      </c>
      <c r="D1263" s="62" t="s">
        <v>14947</v>
      </c>
      <c r="E1263" s="89">
        <v>47452</v>
      </c>
    </row>
    <row r="1264" spans="1:5" ht="38.25" customHeight="1">
      <c r="A1264" s="99" t="s">
        <v>12218</v>
      </c>
      <c r="B1264" s="60" t="s">
        <v>14060</v>
      </c>
      <c r="C1264" s="69" t="s">
        <v>13564</v>
      </c>
      <c r="D1264" s="62" t="s">
        <v>11799</v>
      </c>
      <c r="E1264" s="89">
        <v>47452</v>
      </c>
    </row>
    <row r="1265" spans="1:6" ht="38.25" customHeight="1">
      <c r="A1265" s="99" t="s">
        <v>12535</v>
      </c>
      <c r="B1265" s="60" t="s">
        <v>14060</v>
      </c>
      <c r="C1265" s="69" t="s">
        <v>13564</v>
      </c>
      <c r="D1265" s="62" t="s">
        <v>11740</v>
      </c>
      <c r="E1265" s="89">
        <v>47452</v>
      </c>
    </row>
    <row r="1266" spans="1:6" ht="38.25" customHeight="1">
      <c r="A1266" s="99" t="s">
        <v>12536</v>
      </c>
      <c r="B1266" s="60" t="s">
        <v>14060</v>
      </c>
      <c r="C1266" s="69" t="s">
        <v>13564</v>
      </c>
      <c r="D1266" s="62" t="s">
        <v>11740</v>
      </c>
      <c r="E1266" s="89">
        <v>47452</v>
      </c>
    </row>
    <row r="1267" spans="1:6" ht="38.25" customHeight="1">
      <c r="A1267" s="99" t="s">
        <v>12746</v>
      </c>
      <c r="B1267" s="60" t="s">
        <v>14060</v>
      </c>
      <c r="C1267" s="69" t="s">
        <v>13564</v>
      </c>
      <c r="D1267" s="62" t="s">
        <v>11740</v>
      </c>
      <c r="E1267" s="89">
        <v>47452</v>
      </c>
    </row>
    <row r="1268" spans="1:6" ht="38.25" customHeight="1">
      <c r="A1268" s="101" t="s">
        <v>13525</v>
      </c>
      <c r="B1268" s="60" t="s">
        <v>13526</v>
      </c>
      <c r="C1268" s="77" t="s">
        <v>14788</v>
      </c>
      <c r="D1268" s="69" t="s">
        <v>13527</v>
      </c>
      <c r="E1268" s="92">
        <v>47817</v>
      </c>
    </row>
    <row r="1269" spans="1:6" ht="38.25" customHeight="1">
      <c r="A1269" s="101" t="s">
        <v>13563</v>
      </c>
      <c r="B1269" s="60" t="s">
        <v>14060</v>
      </c>
      <c r="C1269" s="69" t="s">
        <v>13564</v>
      </c>
      <c r="D1269" s="69" t="s">
        <v>13565</v>
      </c>
      <c r="E1269" s="89">
        <v>47817</v>
      </c>
    </row>
    <row r="1270" spans="1:6" s="48" customFormat="1" ht="38.25" customHeight="1">
      <c r="A1270" s="101" t="s">
        <v>14204</v>
      </c>
      <c r="B1270" s="60" t="s">
        <v>14060</v>
      </c>
      <c r="C1270" s="69" t="s">
        <v>13564</v>
      </c>
      <c r="D1270" s="69" t="s">
        <v>14205</v>
      </c>
      <c r="E1270" s="89">
        <v>46721</v>
      </c>
      <c r="F1270" s="47"/>
    </row>
    <row r="1271" spans="1:6" ht="38.25" customHeight="1">
      <c r="A1271" s="99" t="s">
        <v>12766</v>
      </c>
      <c r="B1271" s="70" t="s">
        <v>13082</v>
      </c>
      <c r="C1271" s="62" t="s">
        <v>13301</v>
      </c>
      <c r="D1271" s="62" t="s">
        <v>15342</v>
      </c>
      <c r="E1271" s="89">
        <v>47452</v>
      </c>
    </row>
    <row r="1272" spans="1:6" ht="38.25" customHeight="1">
      <c r="A1272" s="101" t="s">
        <v>14253</v>
      </c>
      <c r="B1272" s="60" t="s">
        <v>15221</v>
      </c>
      <c r="C1272" s="69" t="s">
        <v>15220</v>
      </c>
      <c r="D1272" s="69" t="s">
        <v>15222</v>
      </c>
      <c r="E1272" s="89">
        <v>47087</v>
      </c>
    </row>
    <row r="1273" spans="1:6" ht="38.25" customHeight="1">
      <c r="A1273" s="99" t="s">
        <v>12053</v>
      </c>
      <c r="B1273" s="59" t="s">
        <v>12879</v>
      </c>
      <c r="C1273" s="62" t="s">
        <v>14617</v>
      </c>
      <c r="D1273" s="62" t="s">
        <v>14860</v>
      </c>
      <c r="E1273" s="89">
        <v>47452</v>
      </c>
    </row>
    <row r="1274" spans="1:6" ht="38.25" customHeight="1">
      <c r="A1274" s="99" t="s">
        <v>12234</v>
      </c>
      <c r="B1274" s="59" t="s">
        <v>13803</v>
      </c>
      <c r="C1274" s="62" t="s">
        <v>14688</v>
      </c>
      <c r="D1274" s="62" t="s">
        <v>14912</v>
      </c>
      <c r="E1274" s="89">
        <v>47452</v>
      </c>
    </row>
    <row r="1275" spans="1:6" ht="38.25" customHeight="1">
      <c r="A1275" s="99" t="s">
        <v>12292</v>
      </c>
      <c r="B1275" s="60" t="s">
        <v>14060</v>
      </c>
      <c r="C1275" s="69" t="s">
        <v>13564</v>
      </c>
      <c r="D1275" s="62" t="s">
        <v>11740</v>
      </c>
      <c r="E1275" s="89">
        <v>47452</v>
      </c>
    </row>
    <row r="1276" spans="1:6" ht="38.25" customHeight="1">
      <c r="A1276" s="100" t="s">
        <v>14701</v>
      </c>
      <c r="B1276" s="70" t="s">
        <v>15258</v>
      </c>
      <c r="C1276" s="62" t="s">
        <v>15257</v>
      </c>
      <c r="D1276" s="69" t="s">
        <v>15259</v>
      </c>
      <c r="E1276" s="89">
        <v>47452</v>
      </c>
    </row>
    <row r="1277" spans="1:6" ht="38.25" customHeight="1">
      <c r="A1277" s="101" t="s">
        <v>14263</v>
      </c>
      <c r="B1277" s="60" t="s">
        <v>14060</v>
      </c>
      <c r="C1277" s="69" t="s">
        <v>13564</v>
      </c>
      <c r="D1277" s="69" t="s">
        <v>13507</v>
      </c>
      <c r="E1277" s="89">
        <v>47087</v>
      </c>
    </row>
    <row r="1278" spans="1:6" ht="38.25" customHeight="1">
      <c r="A1278" s="101" t="s">
        <v>12198</v>
      </c>
      <c r="B1278" s="60" t="s">
        <v>14611</v>
      </c>
      <c r="C1278" s="69" t="s">
        <v>14612</v>
      </c>
      <c r="D1278" s="69" t="s">
        <v>11737</v>
      </c>
      <c r="E1278" s="89">
        <v>47452</v>
      </c>
    </row>
    <row r="1279" spans="1:6" ht="38.25" customHeight="1">
      <c r="A1279" s="99" t="s">
        <v>12060</v>
      </c>
      <c r="B1279" s="59" t="s">
        <v>12885</v>
      </c>
      <c r="C1279" s="62" t="s">
        <v>13132</v>
      </c>
      <c r="D1279" s="62" t="s">
        <v>14790</v>
      </c>
      <c r="E1279" s="89">
        <v>47452</v>
      </c>
    </row>
    <row r="1280" spans="1:6" ht="38.25" customHeight="1">
      <c r="A1280" s="99" t="s">
        <v>15193</v>
      </c>
      <c r="B1280" s="59" t="s">
        <v>15195</v>
      </c>
      <c r="C1280" s="73" t="s">
        <v>15194</v>
      </c>
      <c r="D1280" s="57" t="s">
        <v>86</v>
      </c>
      <c r="E1280" s="91">
        <v>47452</v>
      </c>
    </row>
    <row r="1281" spans="1:5" ht="38.25" customHeight="1">
      <c r="A1281" s="99" t="s">
        <v>12291</v>
      </c>
      <c r="B1281" s="59" t="s">
        <v>13076</v>
      </c>
      <c r="C1281" s="62" t="s">
        <v>15103</v>
      </c>
      <c r="D1281" s="62" t="s">
        <v>15104</v>
      </c>
      <c r="E1281" s="89">
        <v>47452</v>
      </c>
    </row>
    <row r="1282" spans="1:5" ht="38.25" customHeight="1">
      <c r="A1282" s="99" t="s">
        <v>12094</v>
      </c>
      <c r="B1282" s="59" t="s">
        <v>12904</v>
      </c>
      <c r="C1282" s="62" t="s">
        <v>13150</v>
      </c>
      <c r="D1282" s="62" t="s">
        <v>14889</v>
      </c>
      <c r="E1282" s="89">
        <v>47452</v>
      </c>
    </row>
    <row r="1283" spans="1:5" ht="38.25" customHeight="1">
      <c r="A1283" s="99" t="s">
        <v>12095</v>
      </c>
      <c r="B1283" s="59" t="s">
        <v>12904</v>
      </c>
      <c r="C1283" s="62" t="s">
        <v>13150</v>
      </c>
      <c r="D1283" s="62" t="s">
        <v>11732</v>
      </c>
      <c r="E1283" s="89">
        <v>47452</v>
      </c>
    </row>
    <row r="1284" spans="1:5" ht="38.25" customHeight="1">
      <c r="A1284" s="99" t="s">
        <v>13977</v>
      </c>
      <c r="B1284" s="59" t="s">
        <v>13076</v>
      </c>
      <c r="C1284" s="62" t="s">
        <v>13978</v>
      </c>
      <c r="D1284" s="67" t="s">
        <v>5358</v>
      </c>
      <c r="E1284" s="89">
        <v>46721</v>
      </c>
    </row>
    <row r="1285" spans="1:5" ht="38.25" customHeight="1">
      <c r="A1285" s="101" t="s">
        <v>14154</v>
      </c>
      <c r="B1285" s="59" t="s">
        <v>13076</v>
      </c>
      <c r="C1285" s="62" t="s">
        <v>13741</v>
      </c>
      <c r="D1285" s="69" t="s">
        <v>14155</v>
      </c>
      <c r="E1285" s="89">
        <v>46721</v>
      </c>
    </row>
    <row r="1286" spans="1:5" ht="38.25" customHeight="1">
      <c r="A1286" s="99" t="s">
        <v>13436</v>
      </c>
      <c r="B1286" s="59" t="s">
        <v>13076</v>
      </c>
      <c r="C1286" s="62" t="s">
        <v>13741</v>
      </c>
      <c r="D1286" s="62" t="s">
        <v>14921</v>
      </c>
      <c r="E1286" s="89">
        <v>47452</v>
      </c>
    </row>
    <row r="1287" spans="1:5" ht="38.25" customHeight="1">
      <c r="A1287" s="99" t="s">
        <v>12290</v>
      </c>
      <c r="B1287" s="59" t="s">
        <v>13076</v>
      </c>
      <c r="C1287" s="62" t="s">
        <v>13741</v>
      </c>
      <c r="D1287" s="62" t="s">
        <v>11731</v>
      </c>
      <c r="E1287" s="89">
        <v>47452</v>
      </c>
    </row>
    <row r="1288" spans="1:5" ht="38.25" customHeight="1">
      <c r="A1288" s="99" t="s">
        <v>13974</v>
      </c>
      <c r="B1288" s="59" t="s">
        <v>13975</v>
      </c>
      <c r="C1288" s="62" t="s">
        <v>13976</v>
      </c>
      <c r="D1288" s="67" t="s">
        <v>14818</v>
      </c>
      <c r="E1288" s="89">
        <v>46721</v>
      </c>
    </row>
    <row r="1289" spans="1:5" ht="38.25" customHeight="1">
      <c r="A1289" s="105" t="s">
        <v>11793</v>
      </c>
      <c r="B1289" s="59" t="s">
        <v>12896</v>
      </c>
      <c r="C1289" s="62" t="s">
        <v>14430</v>
      </c>
      <c r="D1289" s="77" t="s">
        <v>2481</v>
      </c>
      <c r="E1289" s="92">
        <v>47817</v>
      </c>
    </row>
    <row r="1290" spans="1:5" ht="38.25" customHeight="1">
      <c r="A1290" s="102" t="s">
        <v>11805</v>
      </c>
      <c r="B1290" s="59" t="s">
        <v>12896</v>
      </c>
      <c r="C1290" s="62" t="s">
        <v>14430</v>
      </c>
      <c r="D1290" s="66" t="s">
        <v>14431</v>
      </c>
      <c r="E1290" s="92">
        <v>47817</v>
      </c>
    </row>
    <row r="1291" spans="1:5" ht="38.25" customHeight="1">
      <c r="A1291" s="99" t="s">
        <v>12077</v>
      </c>
      <c r="B1291" s="59" t="s">
        <v>12896</v>
      </c>
      <c r="C1291" s="62" t="s">
        <v>14635</v>
      </c>
      <c r="D1291" s="62" t="s">
        <v>13305</v>
      </c>
      <c r="E1291" s="89">
        <v>47452</v>
      </c>
    </row>
    <row r="1292" spans="1:5" ht="38.25" customHeight="1">
      <c r="A1292" s="101" t="s">
        <v>13755</v>
      </c>
      <c r="B1292" s="60" t="s">
        <v>13756</v>
      </c>
      <c r="C1292" s="69" t="s">
        <v>13757</v>
      </c>
      <c r="D1292" s="69" t="s">
        <v>13758</v>
      </c>
      <c r="E1292" s="92">
        <v>47817</v>
      </c>
    </row>
    <row r="1293" spans="1:5" ht="38.25" customHeight="1">
      <c r="A1293" s="99" t="s">
        <v>12245</v>
      </c>
      <c r="B1293" s="59" t="s">
        <v>12964</v>
      </c>
      <c r="C1293" s="62" t="s">
        <v>13199</v>
      </c>
      <c r="D1293" s="62" t="s">
        <v>11736</v>
      </c>
      <c r="E1293" s="89">
        <v>47452</v>
      </c>
    </row>
    <row r="1294" spans="1:5" ht="38.25" customHeight="1">
      <c r="A1294" s="99" t="s">
        <v>12767</v>
      </c>
      <c r="B1294" s="59" t="s">
        <v>13383</v>
      </c>
      <c r="C1294" s="62" t="s">
        <v>13384</v>
      </c>
      <c r="D1294" s="62" t="s">
        <v>11747</v>
      </c>
      <c r="E1294" s="89">
        <v>47452</v>
      </c>
    </row>
    <row r="1295" spans="1:5" ht="38.25" customHeight="1">
      <c r="A1295" s="99" t="s">
        <v>15079</v>
      </c>
      <c r="B1295" s="59" t="s">
        <v>12896</v>
      </c>
      <c r="C1295" s="73" t="s">
        <v>15080</v>
      </c>
      <c r="D1295" s="57" t="s">
        <v>5116</v>
      </c>
      <c r="E1295" s="91">
        <v>47452</v>
      </c>
    </row>
    <row r="1296" spans="1:5" ht="38.25" customHeight="1">
      <c r="A1296" s="101" t="s">
        <v>13352</v>
      </c>
      <c r="B1296" s="60" t="s">
        <v>13353</v>
      </c>
      <c r="C1296" s="69" t="s">
        <v>13354</v>
      </c>
      <c r="D1296" s="69" t="s">
        <v>14875</v>
      </c>
      <c r="E1296" s="89">
        <v>47452</v>
      </c>
    </row>
    <row r="1297" spans="1:5" ht="38.25" customHeight="1">
      <c r="A1297" s="101" t="s">
        <v>14138</v>
      </c>
      <c r="B1297" s="60" t="s">
        <v>14143</v>
      </c>
      <c r="C1297" s="69" t="s">
        <v>14144</v>
      </c>
      <c r="D1297" s="69" t="s">
        <v>14991</v>
      </c>
      <c r="E1297" s="89">
        <v>46721</v>
      </c>
    </row>
    <row r="1298" spans="1:5" ht="38.25" customHeight="1">
      <c r="A1298" s="99" t="s">
        <v>12522</v>
      </c>
      <c r="B1298" s="59" t="s">
        <v>13006</v>
      </c>
      <c r="C1298" s="62" t="s">
        <v>13230</v>
      </c>
      <c r="D1298" s="62" t="s">
        <v>5358</v>
      </c>
      <c r="E1298" s="89">
        <v>47452</v>
      </c>
    </row>
    <row r="1299" spans="1:5" ht="38.25" customHeight="1">
      <c r="A1299" s="99" t="s">
        <v>12026</v>
      </c>
      <c r="B1299" s="59" t="s">
        <v>14595</v>
      </c>
      <c r="C1299" s="62" t="s">
        <v>13120</v>
      </c>
      <c r="D1299" s="62" t="s">
        <v>14819</v>
      </c>
      <c r="E1299" s="89">
        <v>47452</v>
      </c>
    </row>
    <row r="1300" spans="1:5" ht="38.25" customHeight="1">
      <c r="A1300" s="99" t="s">
        <v>12126</v>
      </c>
      <c r="B1300" s="59" t="s">
        <v>12922</v>
      </c>
      <c r="C1300" s="62" t="s">
        <v>13164</v>
      </c>
      <c r="D1300" s="62" t="s">
        <v>5358</v>
      </c>
      <c r="E1300" s="89">
        <v>47452</v>
      </c>
    </row>
    <row r="1301" spans="1:5" ht="38.25" customHeight="1">
      <c r="A1301" s="102" t="s">
        <v>11783</v>
      </c>
      <c r="B1301" s="63" t="s">
        <v>13455</v>
      </c>
      <c r="C1301" s="66" t="s">
        <v>13456</v>
      </c>
      <c r="D1301" s="66" t="s">
        <v>14791</v>
      </c>
      <c r="E1301" s="92">
        <v>47817</v>
      </c>
    </row>
    <row r="1302" spans="1:5" ht="38.25" customHeight="1">
      <c r="A1302" s="101" t="s">
        <v>13486</v>
      </c>
      <c r="B1302" s="61" t="s">
        <v>15202</v>
      </c>
      <c r="C1302" s="93" t="s">
        <v>13487</v>
      </c>
      <c r="D1302" s="69" t="s">
        <v>13488</v>
      </c>
      <c r="E1302" s="92">
        <v>47817</v>
      </c>
    </row>
    <row r="1303" spans="1:5" ht="38.25" customHeight="1">
      <c r="A1303" s="101" t="s">
        <v>11849</v>
      </c>
      <c r="B1303" s="59" t="s">
        <v>14714</v>
      </c>
      <c r="C1303" s="62" t="s">
        <v>11854</v>
      </c>
      <c r="D1303" s="69" t="s">
        <v>14864</v>
      </c>
      <c r="E1303" s="89">
        <v>46356</v>
      </c>
    </row>
    <row r="1304" spans="1:5" ht="38.25" customHeight="1">
      <c r="A1304" s="101" t="s">
        <v>13679</v>
      </c>
      <c r="B1304" s="60" t="s">
        <v>13680</v>
      </c>
      <c r="C1304" s="69" t="s">
        <v>13681</v>
      </c>
      <c r="D1304" s="69" t="s">
        <v>14809</v>
      </c>
      <c r="E1304" s="89">
        <v>46356</v>
      </c>
    </row>
    <row r="1305" spans="1:5" ht="38.25" customHeight="1">
      <c r="A1305" s="99" t="s">
        <v>12012</v>
      </c>
      <c r="B1305" s="59" t="s">
        <v>12863</v>
      </c>
      <c r="C1305" s="62" t="s">
        <v>13113</v>
      </c>
      <c r="D1305" s="62" t="s">
        <v>14825</v>
      </c>
      <c r="E1305" s="89">
        <v>47452</v>
      </c>
    </row>
    <row r="1306" spans="1:5" ht="38.25" customHeight="1">
      <c r="A1306" s="101" t="s">
        <v>14130</v>
      </c>
      <c r="B1306" s="70" t="s">
        <v>14132</v>
      </c>
      <c r="C1306" s="62" t="s">
        <v>14131</v>
      </c>
      <c r="D1306" s="69" t="s">
        <v>14990</v>
      </c>
      <c r="E1306" s="89">
        <v>46721</v>
      </c>
    </row>
    <row r="1307" spans="1:5" ht="38.25" customHeight="1">
      <c r="A1307" s="99" t="s">
        <v>12155</v>
      </c>
      <c r="B1307" s="59" t="s">
        <v>12936</v>
      </c>
      <c r="C1307" s="62" t="s">
        <v>13157</v>
      </c>
      <c r="D1307" s="62" t="s">
        <v>11732</v>
      </c>
      <c r="E1307" s="89">
        <v>47452</v>
      </c>
    </row>
    <row r="1308" spans="1:5" ht="38.25" customHeight="1">
      <c r="A1308" s="99" t="s">
        <v>12397</v>
      </c>
      <c r="B1308" s="59" t="s">
        <v>14601</v>
      </c>
      <c r="C1308" s="62" t="s">
        <v>13219</v>
      </c>
      <c r="D1308" s="62" t="s">
        <v>11742</v>
      </c>
      <c r="E1308" s="89">
        <v>47452</v>
      </c>
    </row>
    <row r="1309" spans="1:5" ht="38.25" customHeight="1">
      <c r="A1309" s="99" t="s">
        <v>11954</v>
      </c>
      <c r="B1309" s="59" t="s">
        <v>14596</v>
      </c>
      <c r="C1309" s="62" t="s">
        <v>13089</v>
      </c>
      <c r="D1309" s="62" t="s">
        <v>11747</v>
      </c>
      <c r="E1309" s="89">
        <v>47452</v>
      </c>
    </row>
    <row r="1310" spans="1:5" ht="38.25" customHeight="1">
      <c r="A1310" s="99" t="s">
        <v>11961</v>
      </c>
      <c r="B1310" s="59" t="s">
        <v>13772</v>
      </c>
      <c r="C1310" s="62" t="s">
        <v>13090</v>
      </c>
      <c r="D1310" s="62" t="s">
        <v>14864</v>
      </c>
      <c r="E1310" s="89">
        <v>47452</v>
      </c>
    </row>
    <row r="1311" spans="1:5" ht="38.25" customHeight="1">
      <c r="A1311" s="99" t="s">
        <v>12113</v>
      </c>
      <c r="B1311" s="59" t="s">
        <v>12912</v>
      </c>
      <c r="C1311" s="62" t="s">
        <v>13157</v>
      </c>
      <c r="D1311" s="62" t="s">
        <v>14893</v>
      </c>
      <c r="E1311" s="89">
        <v>47452</v>
      </c>
    </row>
    <row r="1312" spans="1:5" ht="38.25" customHeight="1">
      <c r="A1312" s="99" t="s">
        <v>12146</v>
      </c>
      <c r="B1312" s="59" t="s">
        <v>12931</v>
      </c>
      <c r="C1312" s="62" t="s">
        <v>13175</v>
      </c>
      <c r="D1312" s="62" t="s">
        <v>11740</v>
      </c>
      <c r="E1312" s="89">
        <v>47452</v>
      </c>
    </row>
    <row r="1313" spans="1:6" ht="38.25" customHeight="1">
      <c r="A1313" s="99" t="s">
        <v>12604</v>
      </c>
      <c r="B1313" s="59" t="s">
        <v>14714</v>
      </c>
      <c r="C1313" s="62" t="s">
        <v>11854</v>
      </c>
      <c r="D1313" s="62" t="s">
        <v>14864</v>
      </c>
      <c r="E1313" s="89">
        <v>47452</v>
      </c>
    </row>
    <row r="1314" spans="1:6" ht="38.25" customHeight="1">
      <c r="A1314" s="99" t="s">
        <v>12605</v>
      </c>
      <c r="B1314" s="59" t="s">
        <v>14714</v>
      </c>
      <c r="C1314" s="62" t="s">
        <v>11854</v>
      </c>
      <c r="D1314" s="62" t="s">
        <v>14864</v>
      </c>
      <c r="E1314" s="89">
        <v>47452</v>
      </c>
    </row>
    <row r="1315" spans="1:6" ht="38.25" customHeight="1">
      <c r="A1315" s="101" t="s">
        <v>10671</v>
      </c>
      <c r="B1315" s="59" t="s">
        <v>14714</v>
      </c>
      <c r="C1315" s="62" t="s">
        <v>11854</v>
      </c>
      <c r="D1315" s="69" t="s">
        <v>14864</v>
      </c>
      <c r="E1315" s="89">
        <v>47452</v>
      </c>
    </row>
    <row r="1316" spans="1:6" ht="38.25" customHeight="1">
      <c r="A1316" s="99" t="s">
        <v>12703</v>
      </c>
      <c r="B1316" s="59" t="s">
        <v>13063</v>
      </c>
      <c r="C1316" s="62" t="s">
        <v>12835</v>
      </c>
      <c r="D1316" s="62" t="s">
        <v>5358</v>
      </c>
      <c r="E1316" s="89">
        <v>47452</v>
      </c>
    </row>
    <row r="1317" spans="1:6" ht="38.25" customHeight="1">
      <c r="A1317" s="99" t="s">
        <v>12676</v>
      </c>
      <c r="B1317" s="59" t="s">
        <v>12863</v>
      </c>
      <c r="C1317" s="62" t="s">
        <v>13113</v>
      </c>
      <c r="D1317" s="62" t="s">
        <v>14952</v>
      </c>
      <c r="E1317" s="89">
        <v>47452</v>
      </c>
    </row>
    <row r="1318" spans="1:6" ht="38.25" customHeight="1">
      <c r="A1318" s="99" t="s">
        <v>12681</v>
      </c>
      <c r="B1318" s="59" t="s">
        <v>12863</v>
      </c>
      <c r="C1318" s="62" t="s">
        <v>13113</v>
      </c>
      <c r="D1318" s="62" t="s">
        <v>14952</v>
      </c>
      <c r="E1318" s="89">
        <v>47452</v>
      </c>
    </row>
    <row r="1319" spans="1:6" ht="38.25" customHeight="1">
      <c r="A1319" s="99" t="s">
        <v>12682</v>
      </c>
      <c r="B1319" s="59" t="s">
        <v>13051</v>
      </c>
      <c r="C1319" s="62" t="s">
        <v>14692</v>
      </c>
      <c r="D1319" s="62" t="s">
        <v>5358</v>
      </c>
      <c r="E1319" s="89">
        <v>47452</v>
      </c>
    </row>
    <row r="1320" spans="1:6" ht="38.25" customHeight="1">
      <c r="A1320" s="99" t="s">
        <v>12720</v>
      </c>
      <c r="B1320" s="59" t="s">
        <v>13823</v>
      </c>
      <c r="C1320" s="62" t="s">
        <v>13113</v>
      </c>
      <c r="D1320" s="62" t="s">
        <v>11742</v>
      </c>
      <c r="E1320" s="89">
        <v>47452</v>
      </c>
    </row>
    <row r="1321" spans="1:6" ht="38.25" customHeight="1">
      <c r="A1321" s="100" t="s">
        <v>14726</v>
      </c>
      <c r="B1321" s="58" t="s">
        <v>14727</v>
      </c>
      <c r="C1321" s="57" t="s">
        <v>14728</v>
      </c>
      <c r="D1321" s="57" t="s">
        <v>14729</v>
      </c>
      <c r="E1321" s="90">
        <v>47452</v>
      </c>
    </row>
    <row r="1322" spans="1:6" ht="38.25" customHeight="1">
      <c r="A1322" s="102" t="s">
        <v>11792</v>
      </c>
      <c r="B1322" s="63" t="s">
        <v>14715</v>
      </c>
      <c r="C1322" s="66" t="s">
        <v>14716</v>
      </c>
      <c r="D1322" s="66" t="s">
        <v>11770</v>
      </c>
      <c r="E1322" s="92">
        <v>47817</v>
      </c>
    </row>
    <row r="1323" spans="1:6" ht="38.25" customHeight="1">
      <c r="A1323" s="101" t="s">
        <v>14234</v>
      </c>
      <c r="B1323" s="60" t="s">
        <v>14297</v>
      </c>
      <c r="C1323" s="69" t="s">
        <v>14298</v>
      </c>
      <c r="D1323" s="69" t="s">
        <v>14299</v>
      </c>
      <c r="E1323" s="89">
        <v>47087</v>
      </c>
    </row>
    <row r="1324" spans="1:6" ht="38.25" customHeight="1">
      <c r="A1324" s="103" t="s">
        <v>14491</v>
      </c>
      <c r="B1324" s="70" t="s">
        <v>14492</v>
      </c>
      <c r="C1324" s="62" t="s">
        <v>14493</v>
      </c>
      <c r="D1324" s="67" t="s">
        <v>14494</v>
      </c>
      <c r="E1324" s="89">
        <v>47087</v>
      </c>
    </row>
    <row r="1325" spans="1:6" ht="38.25" customHeight="1">
      <c r="A1325" s="101" t="s">
        <v>14513</v>
      </c>
      <c r="B1325" s="60" t="s">
        <v>14514</v>
      </c>
      <c r="C1325" s="80" t="s">
        <v>14515</v>
      </c>
      <c r="D1325" s="69" t="s">
        <v>14516</v>
      </c>
      <c r="E1325" s="89">
        <v>47087</v>
      </c>
    </row>
    <row r="1326" spans="1:6" ht="38.25" customHeight="1">
      <c r="A1326" s="99" t="s">
        <v>11946</v>
      </c>
      <c r="B1326" s="59" t="s">
        <v>14631</v>
      </c>
      <c r="C1326" s="62" t="s">
        <v>14632</v>
      </c>
      <c r="D1326" s="62" t="s">
        <v>14856</v>
      </c>
      <c r="E1326" s="89">
        <v>47452</v>
      </c>
      <c r="F1326" s="42"/>
    </row>
    <row r="1327" spans="1:6" ht="38.25" customHeight="1">
      <c r="A1327" s="99" t="s">
        <v>11962</v>
      </c>
      <c r="B1327" s="59" t="s">
        <v>14622</v>
      </c>
      <c r="C1327" s="62" t="s">
        <v>14623</v>
      </c>
      <c r="D1327" s="62" t="s">
        <v>14865</v>
      </c>
      <c r="E1327" s="89">
        <v>47452</v>
      </c>
    </row>
    <row r="1328" spans="1:6" ht="38.25" customHeight="1">
      <c r="A1328" s="99" t="s">
        <v>12011</v>
      </c>
      <c r="B1328" s="59" t="s">
        <v>12862</v>
      </c>
      <c r="C1328" s="62" t="s">
        <v>14625</v>
      </c>
      <c r="D1328" s="62" t="s">
        <v>14874</v>
      </c>
      <c r="E1328" s="89">
        <v>47452</v>
      </c>
    </row>
    <row r="1329" spans="1:5" ht="38.25" customHeight="1">
      <c r="A1329" s="99" t="s">
        <v>12024</v>
      </c>
      <c r="B1329" s="59" t="s">
        <v>14619</v>
      </c>
      <c r="C1329" s="62" t="s">
        <v>13119</v>
      </c>
      <c r="D1329" s="62" t="s">
        <v>14876</v>
      </c>
      <c r="E1329" s="89">
        <v>47452</v>
      </c>
    </row>
    <row r="1330" spans="1:5" ht="38.25" customHeight="1">
      <c r="A1330" s="99" t="s">
        <v>12195</v>
      </c>
      <c r="B1330" s="59" t="s">
        <v>14056</v>
      </c>
      <c r="C1330" s="62" t="s">
        <v>14057</v>
      </c>
      <c r="D1330" s="62" t="s">
        <v>14903</v>
      </c>
      <c r="E1330" s="89">
        <v>47452</v>
      </c>
    </row>
    <row r="1331" spans="1:5" ht="38.25" customHeight="1">
      <c r="A1331" s="99" t="s">
        <v>12313</v>
      </c>
      <c r="B1331" s="59" t="s">
        <v>14056</v>
      </c>
      <c r="C1331" s="62" t="s">
        <v>14057</v>
      </c>
      <c r="D1331" s="62" t="s">
        <v>14058</v>
      </c>
      <c r="E1331" s="89">
        <v>47452</v>
      </c>
    </row>
    <row r="1332" spans="1:5" ht="38.25" customHeight="1">
      <c r="A1332" s="99" t="s">
        <v>12414</v>
      </c>
      <c r="B1332" s="63" t="s">
        <v>14715</v>
      </c>
      <c r="C1332" s="66" t="s">
        <v>14716</v>
      </c>
      <c r="D1332" s="62" t="s">
        <v>5358</v>
      </c>
      <c r="E1332" s="89">
        <v>47452</v>
      </c>
    </row>
    <row r="1333" spans="1:5" ht="38.25" customHeight="1">
      <c r="A1333" s="99" t="s">
        <v>12415</v>
      </c>
      <c r="B1333" s="63" t="s">
        <v>14715</v>
      </c>
      <c r="C1333" s="66" t="s">
        <v>14716</v>
      </c>
      <c r="D1333" s="62" t="s">
        <v>14925</v>
      </c>
      <c r="E1333" s="89">
        <v>47452</v>
      </c>
    </row>
    <row r="1334" spans="1:5" ht="38.25" customHeight="1">
      <c r="A1334" s="99" t="s">
        <v>12577</v>
      </c>
      <c r="B1334" s="59" t="s">
        <v>14608</v>
      </c>
      <c r="C1334" s="62" t="s">
        <v>13933</v>
      </c>
      <c r="D1334" s="62" t="s">
        <v>11732</v>
      </c>
      <c r="E1334" s="89">
        <v>47452</v>
      </c>
    </row>
    <row r="1335" spans="1:5" ht="38.25" customHeight="1">
      <c r="A1335" s="99" t="s">
        <v>12616</v>
      </c>
      <c r="B1335" s="63" t="s">
        <v>14715</v>
      </c>
      <c r="C1335" s="66" t="s">
        <v>14716</v>
      </c>
      <c r="D1335" s="62" t="s">
        <v>11737</v>
      </c>
      <c r="E1335" s="89">
        <v>47452</v>
      </c>
    </row>
    <row r="1336" spans="1:5" ht="38.25" customHeight="1">
      <c r="A1336" s="101" t="s">
        <v>13435</v>
      </c>
      <c r="B1336" s="70" t="s">
        <v>13715</v>
      </c>
      <c r="C1336" s="94" t="s">
        <v>13716</v>
      </c>
      <c r="D1336" s="62" t="s">
        <v>11918</v>
      </c>
      <c r="E1336" s="89">
        <v>47452</v>
      </c>
    </row>
    <row r="1337" spans="1:5" ht="38.25" customHeight="1">
      <c r="A1337" s="99" t="s">
        <v>12749</v>
      </c>
      <c r="B1337" s="59" t="s">
        <v>13828</v>
      </c>
      <c r="C1337" s="62" t="s">
        <v>13295</v>
      </c>
      <c r="D1337" s="62" t="s">
        <v>15343</v>
      </c>
      <c r="E1337" s="89">
        <v>47452</v>
      </c>
    </row>
    <row r="1338" spans="1:5" ht="38.25" customHeight="1">
      <c r="A1338" s="99" t="s">
        <v>15232</v>
      </c>
      <c r="B1338" s="59" t="s">
        <v>15234</v>
      </c>
      <c r="C1338" s="73" t="s">
        <v>15233</v>
      </c>
      <c r="D1338" s="57" t="s">
        <v>86</v>
      </c>
      <c r="E1338" s="91">
        <v>47452</v>
      </c>
    </row>
    <row r="1339" spans="1:5" ht="38.25" customHeight="1">
      <c r="A1339" s="102" t="s">
        <v>11764</v>
      </c>
      <c r="B1339" s="59" t="s">
        <v>12978</v>
      </c>
      <c r="C1339" s="82" t="s">
        <v>13714</v>
      </c>
      <c r="D1339" s="66" t="s">
        <v>14986</v>
      </c>
      <c r="E1339" s="92">
        <v>47817</v>
      </c>
    </row>
    <row r="1340" spans="1:5" ht="38.25" customHeight="1">
      <c r="A1340" s="99" t="s">
        <v>11956</v>
      </c>
      <c r="B1340" s="59" t="s">
        <v>14602</v>
      </c>
      <c r="C1340" s="62" t="s">
        <v>12784</v>
      </c>
      <c r="D1340" s="62" t="s">
        <v>5358</v>
      </c>
      <c r="E1340" s="89">
        <v>47452</v>
      </c>
    </row>
    <row r="1341" spans="1:5" ht="38.25" customHeight="1">
      <c r="A1341" s="99" t="s">
        <v>12121</v>
      </c>
      <c r="B1341" s="59" t="s">
        <v>12918</v>
      </c>
      <c r="C1341" s="62" t="s">
        <v>13163</v>
      </c>
      <c r="D1341" s="62" t="s">
        <v>11737</v>
      </c>
      <c r="E1341" s="89">
        <v>47452</v>
      </c>
    </row>
    <row r="1342" spans="1:5" ht="38.25" customHeight="1">
      <c r="A1342" s="99" t="s">
        <v>12279</v>
      </c>
      <c r="B1342" s="59" t="s">
        <v>12978</v>
      </c>
      <c r="C1342" s="82" t="s">
        <v>13714</v>
      </c>
      <c r="D1342" s="62" t="s">
        <v>14812</v>
      </c>
      <c r="E1342" s="89">
        <v>47452</v>
      </c>
    </row>
    <row r="1343" spans="1:5" ht="38.25" customHeight="1">
      <c r="A1343" s="99" t="s">
        <v>12759</v>
      </c>
      <c r="B1343" s="59" t="s">
        <v>13079</v>
      </c>
      <c r="C1343" s="62" t="s">
        <v>12840</v>
      </c>
      <c r="D1343" s="62" t="s">
        <v>14909</v>
      </c>
      <c r="E1343" s="89">
        <v>47452</v>
      </c>
    </row>
    <row r="1344" spans="1:5" ht="38.25" customHeight="1">
      <c r="A1344" s="99" t="s">
        <v>11944</v>
      </c>
      <c r="B1344" s="59" t="s">
        <v>14629</v>
      </c>
      <c r="C1344" s="62" t="s">
        <v>14630</v>
      </c>
      <c r="D1344" s="62" t="s">
        <v>14855</v>
      </c>
      <c r="E1344" s="89">
        <v>47452</v>
      </c>
    </row>
    <row r="1345" spans="1:5" ht="38.25" customHeight="1">
      <c r="A1345" s="105" t="s">
        <v>13477</v>
      </c>
      <c r="B1345" s="59" t="s">
        <v>15313</v>
      </c>
      <c r="C1345" s="62" t="s">
        <v>15156</v>
      </c>
      <c r="D1345" s="77" t="s">
        <v>11731</v>
      </c>
      <c r="E1345" s="92">
        <v>47817</v>
      </c>
    </row>
    <row r="1346" spans="1:5" ht="38.25" customHeight="1">
      <c r="A1346" s="101" t="s">
        <v>13523</v>
      </c>
      <c r="B1346" s="59" t="s">
        <v>15314</v>
      </c>
      <c r="C1346" s="62" t="s">
        <v>13738</v>
      </c>
      <c r="D1346" s="69" t="s">
        <v>13524</v>
      </c>
      <c r="E1346" s="92">
        <v>47817</v>
      </c>
    </row>
    <row r="1347" spans="1:5" ht="38.25" customHeight="1">
      <c r="A1347" s="101" t="s">
        <v>13539</v>
      </c>
      <c r="B1347" s="59" t="s">
        <v>15314</v>
      </c>
      <c r="C1347" s="62" t="s">
        <v>13738</v>
      </c>
      <c r="D1347" s="69" t="s">
        <v>13540</v>
      </c>
      <c r="E1347" s="92">
        <v>47817</v>
      </c>
    </row>
    <row r="1348" spans="1:5" ht="38.25" customHeight="1">
      <c r="A1348" s="101" t="s">
        <v>13546</v>
      </c>
      <c r="B1348" s="59" t="s">
        <v>15314</v>
      </c>
      <c r="C1348" s="62" t="s">
        <v>13738</v>
      </c>
      <c r="D1348" s="69" t="s">
        <v>14888</v>
      </c>
      <c r="E1348" s="92">
        <v>47817</v>
      </c>
    </row>
    <row r="1349" spans="1:5" ht="38.25" customHeight="1">
      <c r="A1349" s="101" t="s">
        <v>13751</v>
      </c>
      <c r="B1349" s="59" t="s">
        <v>15314</v>
      </c>
      <c r="C1349" s="62" t="s">
        <v>13738</v>
      </c>
      <c r="D1349" s="67" t="s">
        <v>14891</v>
      </c>
      <c r="E1349" s="89">
        <v>46356</v>
      </c>
    </row>
    <row r="1350" spans="1:5" ht="38.25" customHeight="1">
      <c r="A1350" s="99" t="s">
        <v>14004</v>
      </c>
      <c r="B1350" s="59" t="s">
        <v>15315</v>
      </c>
      <c r="C1350" s="62" t="s">
        <v>14005</v>
      </c>
      <c r="D1350" s="67" t="s">
        <v>11745</v>
      </c>
      <c r="E1350" s="92">
        <v>46721</v>
      </c>
    </row>
    <row r="1351" spans="1:5" ht="38.25" customHeight="1">
      <c r="A1351" s="99" t="s">
        <v>13961</v>
      </c>
      <c r="B1351" s="59" t="s">
        <v>15313</v>
      </c>
      <c r="C1351" s="62" t="s">
        <v>14176</v>
      </c>
      <c r="D1351" s="67" t="s">
        <v>14177</v>
      </c>
      <c r="E1351" s="89">
        <v>46721</v>
      </c>
    </row>
    <row r="1352" spans="1:5" ht="38.25" customHeight="1">
      <c r="A1352" s="101" t="s">
        <v>13873</v>
      </c>
      <c r="B1352" s="60" t="s">
        <v>15313</v>
      </c>
      <c r="C1352" s="62" t="s">
        <v>14176</v>
      </c>
      <c r="D1352" s="69" t="s">
        <v>13507</v>
      </c>
      <c r="E1352" s="89">
        <v>46356</v>
      </c>
    </row>
    <row r="1353" spans="1:5" ht="38.25" customHeight="1">
      <c r="A1353" s="101" t="s">
        <v>14185</v>
      </c>
      <c r="B1353" s="59" t="s">
        <v>15314</v>
      </c>
      <c r="C1353" s="62" t="s">
        <v>13738</v>
      </c>
      <c r="D1353" s="69" t="s">
        <v>14182</v>
      </c>
      <c r="E1353" s="89">
        <v>46721</v>
      </c>
    </row>
    <row r="1354" spans="1:5" ht="38.25" customHeight="1">
      <c r="A1354" s="101" t="s">
        <v>13555</v>
      </c>
      <c r="B1354" s="83" t="s">
        <v>15313</v>
      </c>
      <c r="C1354" s="62" t="s">
        <v>14176</v>
      </c>
      <c r="D1354" s="69" t="s">
        <v>14175</v>
      </c>
      <c r="E1354" s="92">
        <v>47817</v>
      </c>
    </row>
    <row r="1355" spans="1:5" ht="38.25" customHeight="1">
      <c r="A1355" s="101" t="s">
        <v>14246</v>
      </c>
      <c r="B1355" s="60" t="s">
        <v>15319</v>
      </c>
      <c r="C1355" s="62" t="s">
        <v>13738</v>
      </c>
      <c r="D1355" s="69" t="s">
        <v>308</v>
      </c>
      <c r="E1355" s="89">
        <v>47087</v>
      </c>
    </row>
    <row r="1356" spans="1:5" ht="38.25" customHeight="1">
      <c r="A1356" s="101" t="s">
        <v>14238</v>
      </c>
      <c r="B1356" s="60" t="s">
        <v>15319</v>
      </c>
      <c r="C1356" s="62" t="s">
        <v>13738</v>
      </c>
      <c r="D1356" s="69" t="s">
        <v>1925</v>
      </c>
      <c r="E1356" s="89">
        <v>47087</v>
      </c>
    </row>
    <row r="1357" spans="1:5" ht="38.25" customHeight="1">
      <c r="A1357" s="99" t="s">
        <v>12102</v>
      </c>
      <c r="B1357" s="59" t="s">
        <v>15314</v>
      </c>
      <c r="C1357" s="62" t="s">
        <v>13738</v>
      </c>
      <c r="D1357" s="62" t="s">
        <v>11730</v>
      </c>
      <c r="E1357" s="89">
        <v>47452</v>
      </c>
    </row>
    <row r="1358" spans="1:5" ht="38.25" customHeight="1">
      <c r="A1358" s="99" t="s">
        <v>12158</v>
      </c>
      <c r="B1358" s="59" t="s">
        <v>15314</v>
      </c>
      <c r="C1358" s="62" t="s">
        <v>13738</v>
      </c>
      <c r="D1358" s="62" t="s">
        <v>5358</v>
      </c>
      <c r="E1358" s="89">
        <v>47452</v>
      </c>
    </row>
    <row r="1359" spans="1:5" ht="38.25" customHeight="1">
      <c r="A1359" s="99" t="s">
        <v>12183</v>
      </c>
      <c r="B1359" s="59" t="s">
        <v>15314</v>
      </c>
      <c r="C1359" s="62" t="s">
        <v>13738</v>
      </c>
      <c r="D1359" s="62" t="s">
        <v>11742</v>
      </c>
      <c r="E1359" s="89">
        <v>47452</v>
      </c>
    </row>
    <row r="1360" spans="1:5" ht="38.25" customHeight="1">
      <c r="A1360" s="99" t="s">
        <v>12191</v>
      </c>
      <c r="B1360" s="59" t="s">
        <v>15314</v>
      </c>
      <c r="C1360" s="62" t="s">
        <v>13738</v>
      </c>
      <c r="D1360" s="62" t="s">
        <v>13313</v>
      </c>
      <c r="E1360" s="89">
        <v>47452</v>
      </c>
    </row>
    <row r="1361" spans="1:6" ht="38.25" customHeight="1">
      <c r="A1361" s="99" t="s">
        <v>12192</v>
      </c>
      <c r="B1361" s="59" t="s">
        <v>15314</v>
      </c>
      <c r="C1361" s="62" t="s">
        <v>13738</v>
      </c>
      <c r="D1361" s="62" t="s">
        <v>11824</v>
      </c>
      <c r="E1361" s="89">
        <v>47452</v>
      </c>
    </row>
    <row r="1362" spans="1:6" ht="38.25" customHeight="1">
      <c r="A1362" s="99" t="s">
        <v>12193</v>
      </c>
      <c r="B1362" s="59" t="s">
        <v>15314</v>
      </c>
      <c r="C1362" s="62" t="s">
        <v>13738</v>
      </c>
      <c r="D1362" s="62" t="s">
        <v>11742</v>
      </c>
      <c r="E1362" s="89">
        <v>47452</v>
      </c>
    </row>
    <row r="1363" spans="1:6" ht="38.25" customHeight="1">
      <c r="A1363" s="99" t="s">
        <v>12194</v>
      </c>
      <c r="B1363" s="59" t="s">
        <v>15314</v>
      </c>
      <c r="C1363" s="62" t="s">
        <v>13738</v>
      </c>
      <c r="D1363" s="62" t="s">
        <v>13314</v>
      </c>
      <c r="E1363" s="89">
        <v>47452</v>
      </c>
    </row>
    <row r="1364" spans="1:6" ht="38.25" customHeight="1">
      <c r="A1364" s="99" t="s">
        <v>12287</v>
      </c>
      <c r="B1364" s="59" t="s">
        <v>15314</v>
      </c>
      <c r="C1364" s="62" t="s">
        <v>13738</v>
      </c>
      <c r="D1364" s="62" t="s">
        <v>11732</v>
      </c>
      <c r="E1364" s="89">
        <v>47452</v>
      </c>
    </row>
    <row r="1365" spans="1:6" ht="38.25" customHeight="1">
      <c r="A1365" s="99" t="s">
        <v>12289</v>
      </c>
      <c r="B1365" s="59" t="s">
        <v>15314</v>
      </c>
      <c r="C1365" s="62" t="s">
        <v>13738</v>
      </c>
      <c r="D1365" s="62" t="s">
        <v>11747</v>
      </c>
      <c r="E1365" s="89">
        <v>47452</v>
      </c>
    </row>
    <row r="1366" spans="1:6" ht="38.25" customHeight="1">
      <c r="A1366" s="99" t="s">
        <v>12392</v>
      </c>
      <c r="B1366" s="59" t="s">
        <v>15314</v>
      </c>
      <c r="C1366" s="62" t="s">
        <v>13738</v>
      </c>
      <c r="D1366" s="62" t="s">
        <v>14923</v>
      </c>
      <c r="E1366" s="89">
        <v>47452</v>
      </c>
    </row>
    <row r="1367" spans="1:6" ht="38.25" customHeight="1">
      <c r="A1367" s="99" t="s">
        <v>12394</v>
      </c>
      <c r="B1367" s="59" t="s">
        <v>15314</v>
      </c>
      <c r="C1367" s="62" t="s">
        <v>13738</v>
      </c>
      <c r="D1367" s="62" t="s">
        <v>11742</v>
      </c>
      <c r="E1367" s="89">
        <v>47452</v>
      </c>
    </row>
    <row r="1368" spans="1:6" ht="38.25" customHeight="1">
      <c r="A1368" s="99" t="s">
        <v>12396</v>
      </c>
      <c r="B1368" s="59" t="s">
        <v>15314</v>
      </c>
      <c r="C1368" s="62" t="s">
        <v>13738</v>
      </c>
      <c r="D1368" s="62" t="s">
        <v>13336</v>
      </c>
      <c r="E1368" s="89">
        <v>47452</v>
      </c>
    </row>
    <row r="1369" spans="1:6" ht="38.25" customHeight="1">
      <c r="A1369" s="99" t="s">
        <v>12398</v>
      </c>
      <c r="B1369" s="59" t="s">
        <v>15314</v>
      </c>
      <c r="C1369" s="62" t="s">
        <v>13738</v>
      </c>
      <c r="D1369" s="62" t="s">
        <v>14924</v>
      </c>
      <c r="E1369" s="89">
        <v>47452</v>
      </c>
    </row>
    <row r="1370" spans="1:6" ht="38.25" customHeight="1">
      <c r="A1370" s="99" t="s">
        <v>12400</v>
      </c>
      <c r="B1370" s="59" t="s">
        <v>15314</v>
      </c>
      <c r="C1370" s="62" t="s">
        <v>13738</v>
      </c>
      <c r="D1370" s="62" t="s">
        <v>13325</v>
      </c>
      <c r="E1370" s="89">
        <v>47452</v>
      </c>
      <c r="F1370" s="42"/>
    </row>
    <row r="1371" spans="1:6" ht="38.25" customHeight="1">
      <c r="A1371" s="99" t="s">
        <v>12401</v>
      </c>
      <c r="B1371" s="59" t="s">
        <v>15314</v>
      </c>
      <c r="C1371" s="62" t="s">
        <v>13738</v>
      </c>
      <c r="D1371" s="62" t="s">
        <v>14648</v>
      </c>
      <c r="E1371" s="89">
        <v>47452</v>
      </c>
    </row>
    <row r="1372" spans="1:6" ht="38.25" customHeight="1">
      <c r="A1372" s="99" t="s">
        <v>12403</v>
      </c>
      <c r="B1372" s="59" t="s">
        <v>15314</v>
      </c>
      <c r="C1372" s="62" t="s">
        <v>13738</v>
      </c>
      <c r="D1372" s="62" t="s">
        <v>11737</v>
      </c>
      <c r="E1372" s="89">
        <v>47452</v>
      </c>
    </row>
    <row r="1373" spans="1:6" ht="38.25" customHeight="1">
      <c r="A1373" s="99" t="s">
        <v>12405</v>
      </c>
      <c r="B1373" s="59" t="s">
        <v>15314</v>
      </c>
      <c r="C1373" s="62" t="s">
        <v>13738</v>
      </c>
      <c r="D1373" s="62" t="s">
        <v>11732</v>
      </c>
      <c r="E1373" s="89">
        <v>47452</v>
      </c>
    </row>
    <row r="1374" spans="1:6" ht="38.25" customHeight="1">
      <c r="A1374" s="99" t="s">
        <v>12407</v>
      </c>
      <c r="B1374" s="59" t="s">
        <v>15314</v>
      </c>
      <c r="C1374" s="62" t="s">
        <v>13738</v>
      </c>
      <c r="D1374" s="62" t="s">
        <v>13315</v>
      </c>
      <c r="E1374" s="89">
        <v>47452</v>
      </c>
    </row>
    <row r="1375" spans="1:6" s="48" customFormat="1" ht="38.25" customHeight="1">
      <c r="A1375" s="99" t="s">
        <v>12445</v>
      </c>
      <c r="B1375" s="59" t="s">
        <v>15314</v>
      </c>
      <c r="C1375" s="62" t="s">
        <v>13738</v>
      </c>
      <c r="D1375" s="62" t="s">
        <v>11733</v>
      </c>
      <c r="E1375" s="89">
        <v>47452</v>
      </c>
      <c r="F1375" s="47"/>
    </row>
    <row r="1376" spans="1:6" ht="38.25" customHeight="1">
      <c r="A1376" s="99" t="s">
        <v>12474</v>
      </c>
      <c r="B1376" s="59" t="s">
        <v>15314</v>
      </c>
      <c r="C1376" s="62" t="s">
        <v>13738</v>
      </c>
      <c r="D1376" s="62" t="s">
        <v>11742</v>
      </c>
      <c r="E1376" s="89">
        <v>47452</v>
      </c>
    </row>
    <row r="1377" spans="1:6" ht="38.25" customHeight="1">
      <c r="A1377" s="99" t="s">
        <v>12485</v>
      </c>
      <c r="B1377" s="59" t="s">
        <v>15314</v>
      </c>
      <c r="C1377" s="62" t="s">
        <v>13738</v>
      </c>
      <c r="D1377" s="62" t="s">
        <v>14649</v>
      </c>
      <c r="E1377" s="89">
        <v>47452</v>
      </c>
    </row>
    <row r="1378" spans="1:6" ht="38.25" customHeight="1">
      <c r="A1378" s="99" t="s">
        <v>12486</v>
      </c>
      <c r="B1378" s="59" t="s">
        <v>15314</v>
      </c>
      <c r="C1378" s="62" t="s">
        <v>13738</v>
      </c>
      <c r="D1378" s="62" t="s">
        <v>14935</v>
      </c>
      <c r="E1378" s="89">
        <v>47452</v>
      </c>
    </row>
    <row r="1379" spans="1:6" ht="38.25" customHeight="1">
      <c r="A1379" s="99" t="s">
        <v>12498</v>
      </c>
      <c r="B1379" s="59" t="s">
        <v>15314</v>
      </c>
      <c r="C1379" s="62" t="s">
        <v>13738</v>
      </c>
      <c r="D1379" s="62" t="s">
        <v>11732</v>
      </c>
      <c r="E1379" s="89">
        <v>47452</v>
      </c>
    </row>
    <row r="1380" spans="1:6" ht="38.25" customHeight="1">
      <c r="A1380" s="99" t="s">
        <v>12600</v>
      </c>
      <c r="B1380" s="59" t="s">
        <v>15314</v>
      </c>
      <c r="C1380" s="62" t="s">
        <v>13738</v>
      </c>
      <c r="D1380" s="62" t="s">
        <v>11825</v>
      </c>
      <c r="E1380" s="89">
        <v>47452</v>
      </c>
    </row>
    <row r="1381" spans="1:6" ht="38.25" customHeight="1">
      <c r="A1381" s="99" t="s">
        <v>12608</v>
      </c>
      <c r="B1381" s="59" t="s">
        <v>15314</v>
      </c>
      <c r="C1381" s="62" t="s">
        <v>13738</v>
      </c>
      <c r="D1381" s="62" t="s">
        <v>11825</v>
      </c>
      <c r="E1381" s="89">
        <v>47452</v>
      </c>
    </row>
    <row r="1382" spans="1:6" ht="38.25" customHeight="1">
      <c r="A1382" s="99" t="s">
        <v>13348</v>
      </c>
      <c r="B1382" s="59" t="s">
        <v>15314</v>
      </c>
      <c r="C1382" s="62" t="s">
        <v>13738</v>
      </c>
      <c r="D1382" s="62" t="s">
        <v>11918</v>
      </c>
      <c r="E1382" s="89">
        <v>47452</v>
      </c>
    </row>
    <row r="1383" spans="1:6" ht="38.25" customHeight="1">
      <c r="A1383" s="101" t="s">
        <v>13403</v>
      </c>
      <c r="B1383" s="59" t="s">
        <v>15314</v>
      </c>
      <c r="C1383" s="62" t="s">
        <v>13738</v>
      </c>
      <c r="D1383" s="69" t="s">
        <v>11927</v>
      </c>
      <c r="E1383" s="89">
        <v>47452</v>
      </c>
    </row>
    <row r="1384" spans="1:6" ht="38.25" customHeight="1">
      <c r="A1384" s="101" t="s">
        <v>14353</v>
      </c>
      <c r="B1384" s="59" t="s">
        <v>15314</v>
      </c>
      <c r="C1384" s="62" t="s">
        <v>13738</v>
      </c>
      <c r="D1384" s="69" t="s">
        <v>13503</v>
      </c>
      <c r="E1384" s="89">
        <v>47087</v>
      </c>
      <c r="F1384" s="42"/>
    </row>
    <row r="1385" spans="1:6" ht="38.25" customHeight="1">
      <c r="A1385" s="101" t="s">
        <v>14386</v>
      </c>
      <c r="B1385" s="59" t="s">
        <v>15314</v>
      </c>
      <c r="C1385" s="62" t="s">
        <v>13738</v>
      </c>
      <c r="D1385" s="69" t="s">
        <v>14387</v>
      </c>
      <c r="E1385" s="89">
        <v>47087</v>
      </c>
      <c r="F1385" s="42"/>
    </row>
    <row r="1386" spans="1:6" s="48" customFormat="1" ht="38.25" customHeight="1">
      <c r="A1386" s="99" t="s">
        <v>12268</v>
      </c>
      <c r="B1386" s="83" t="s">
        <v>15313</v>
      </c>
      <c r="C1386" s="62" t="s">
        <v>14176</v>
      </c>
      <c r="D1386" s="62" t="s">
        <v>11741</v>
      </c>
      <c r="E1386" s="89">
        <v>47452</v>
      </c>
      <c r="F1386" s="47"/>
    </row>
    <row r="1387" spans="1:6" ht="38.25" customHeight="1">
      <c r="A1387" s="101" t="s">
        <v>13420</v>
      </c>
      <c r="B1387" s="60" t="s">
        <v>15318</v>
      </c>
      <c r="C1387" s="69" t="s">
        <v>14646</v>
      </c>
      <c r="D1387" s="69" t="s">
        <v>14647</v>
      </c>
      <c r="E1387" s="89">
        <v>47452</v>
      </c>
    </row>
    <row r="1388" spans="1:6" ht="38.25" customHeight="1">
      <c r="A1388" s="101" t="s">
        <v>14424</v>
      </c>
      <c r="B1388" s="59" t="s">
        <v>15314</v>
      </c>
      <c r="C1388" s="62" t="s">
        <v>13738</v>
      </c>
      <c r="D1388" s="69" t="s">
        <v>14425</v>
      </c>
      <c r="E1388" s="89">
        <v>47087</v>
      </c>
    </row>
    <row r="1389" spans="1:6" ht="38.25" customHeight="1">
      <c r="A1389" s="99" t="s">
        <v>5313</v>
      </c>
      <c r="B1389" s="59" t="s">
        <v>15313</v>
      </c>
      <c r="C1389" s="62" t="s">
        <v>15077</v>
      </c>
      <c r="D1389" s="62" t="s">
        <v>5116</v>
      </c>
      <c r="E1389" s="92">
        <v>47087</v>
      </c>
    </row>
    <row r="1390" spans="1:6" ht="38.25" customHeight="1">
      <c r="A1390" s="99" t="s">
        <v>14756</v>
      </c>
      <c r="B1390" s="59" t="s">
        <v>15317</v>
      </c>
      <c r="C1390" s="62" t="s">
        <v>14757</v>
      </c>
      <c r="D1390" s="57" t="s">
        <v>14758</v>
      </c>
      <c r="E1390" s="89">
        <v>47452</v>
      </c>
    </row>
    <row r="1391" spans="1:6" ht="38.25" customHeight="1">
      <c r="A1391" s="99" t="s">
        <v>15307</v>
      </c>
      <c r="B1391" s="59" t="s">
        <v>15316</v>
      </c>
      <c r="C1391" s="73" t="s">
        <v>14757</v>
      </c>
      <c r="D1391" s="57" t="s">
        <v>91</v>
      </c>
      <c r="E1391" s="91">
        <v>47452</v>
      </c>
      <c r="F1391" s="42"/>
    </row>
    <row r="1392" spans="1:6" ht="38.25" customHeight="1">
      <c r="A1392" s="101" t="s">
        <v>13902</v>
      </c>
      <c r="B1392" s="70" t="s">
        <v>13904</v>
      </c>
      <c r="C1392" s="69" t="s">
        <v>13903</v>
      </c>
      <c r="D1392" s="69" t="s">
        <v>14802</v>
      </c>
      <c r="E1392" s="89">
        <v>46356</v>
      </c>
    </row>
    <row r="1393" spans="1:5" ht="38.25" customHeight="1">
      <c r="A1393" s="99" t="s">
        <v>10289</v>
      </c>
      <c r="B1393" s="59" t="s">
        <v>15241</v>
      </c>
      <c r="C1393" s="73" t="s">
        <v>15240</v>
      </c>
      <c r="D1393" s="57" t="s">
        <v>15242</v>
      </c>
      <c r="E1393" s="91">
        <v>47452</v>
      </c>
    </row>
    <row r="1394" spans="1:5" ht="38.25" customHeight="1">
      <c r="A1394" s="99" t="s">
        <v>12550</v>
      </c>
      <c r="B1394" s="59" t="s">
        <v>13810</v>
      </c>
      <c r="C1394" s="62" t="s">
        <v>13235</v>
      </c>
      <c r="D1394" s="62" t="s">
        <v>11747</v>
      </c>
      <c r="E1394" s="89">
        <v>47452</v>
      </c>
    </row>
    <row r="1395" spans="1:5" ht="38.25" customHeight="1">
      <c r="A1395" s="99" t="s">
        <v>12188</v>
      </c>
      <c r="B1395" s="59" t="s">
        <v>12948</v>
      </c>
      <c r="C1395" s="62" t="s">
        <v>13389</v>
      </c>
      <c r="D1395" s="62" t="s">
        <v>14902</v>
      </c>
      <c r="E1395" s="89">
        <v>47452</v>
      </c>
    </row>
    <row r="1396" spans="1:5" ht="38.25" customHeight="1">
      <c r="A1396" s="99" t="s">
        <v>12051</v>
      </c>
      <c r="B1396" s="59" t="s">
        <v>13784</v>
      </c>
      <c r="C1396" s="62" t="s">
        <v>13128</v>
      </c>
      <c r="D1396" s="62" t="s">
        <v>14790</v>
      </c>
      <c r="E1396" s="89">
        <v>47452</v>
      </c>
    </row>
    <row r="1397" spans="1:5" ht="38.25" customHeight="1">
      <c r="A1397" s="99" t="s">
        <v>11969</v>
      </c>
      <c r="B1397" s="59" t="s">
        <v>13776</v>
      </c>
      <c r="C1397" s="62" t="s">
        <v>598</v>
      </c>
      <c r="D1397" s="62" t="s">
        <v>14867</v>
      </c>
      <c r="E1397" s="89">
        <v>47452</v>
      </c>
    </row>
    <row r="1398" spans="1:5" ht="38.25" customHeight="1">
      <c r="A1398" s="101" t="s">
        <v>11886</v>
      </c>
      <c r="B1398" s="59" t="s">
        <v>11890</v>
      </c>
      <c r="C1398" s="62" t="s">
        <v>11891</v>
      </c>
      <c r="D1398" s="69" t="s">
        <v>5358</v>
      </c>
      <c r="E1398" s="89">
        <v>46356</v>
      </c>
    </row>
    <row r="1399" spans="1:5" ht="38.25" customHeight="1">
      <c r="A1399" s="101" t="s">
        <v>11830</v>
      </c>
      <c r="B1399" s="59" t="s">
        <v>13649</v>
      </c>
      <c r="C1399" s="62" t="s">
        <v>13650</v>
      </c>
      <c r="D1399" s="69" t="s">
        <v>11747</v>
      </c>
      <c r="E1399" s="89">
        <v>46356</v>
      </c>
    </row>
    <row r="1400" spans="1:5" ht="38.25" customHeight="1">
      <c r="A1400" s="101" t="s">
        <v>11867</v>
      </c>
      <c r="B1400" s="59" t="s">
        <v>13065</v>
      </c>
      <c r="C1400" s="62" t="s">
        <v>13284</v>
      </c>
      <c r="D1400" s="69" t="s">
        <v>5358</v>
      </c>
      <c r="E1400" s="89">
        <v>46356</v>
      </c>
    </row>
    <row r="1401" spans="1:5" ht="38.25" customHeight="1">
      <c r="A1401" s="99" t="s">
        <v>12310</v>
      </c>
      <c r="B1401" s="59" t="s">
        <v>11890</v>
      </c>
      <c r="C1401" s="62" t="s">
        <v>14174</v>
      </c>
      <c r="D1401" s="62" t="s">
        <v>11742</v>
      </c>
      <c r="E1401" s="89">
        <v>47452</v>
      </c>
    </row>
    <row r="1402" spans="1:5" ht="38.25" customHeight="1">
      <c r="A1402" s="99" t="s">
        <v>4738</v>
      </c>
      <c r="B1402" s="59" t="s">
        <v>4736</v>
      </c>
      <c r="C1402" s="62" t="s">
        <v>4734</v>
      </c>
      <c r="D1402" s="62" t="s">
        <v>91</v>
      </c>
      <c r="E1402" s="89">
        <v>47452</v>
      </c>
    </row>
    <row r="1403" spans="1:5" ht="38.25" customHeight="1">
      <c r="A1403" s="99" t="s">
        <v>4737</v>
      </c>
      <c r="B1403" s="59" t="s">
        <v>4736</v>
      </c>
      <c r="C1403" s="62" t="s">
        <v>4734</v>
      </c>
      <c r="D1403" s="62" t="s">
        <v>1190</v>
      </c>
      <c r="E1403" s="89">
        <v>47452</v>
      </c>
    </row>
    <row r="1404" spans="1:5" ht="38.25" customHeight="1">
      <c r="A1404" s="99" t="s">
        <v>12406</v>
      </c>
      <c r="B1404" s="59" t="s">
        <v>12993</v>
      </c>
      <c r="C1404" s="62" t="s">
        <v>11891</v>
      </c>
      <c r="D1404" s="62" t="s">
        <v>11736</v>
      </c>
      <c r="E1404" s="89">
        <v>47452</v>
      </c>
    </row>
    <row r="1405" spans="1:5" ht="38.25" customHeight="1">
      <c r="A1405" s="99" t="s">
        <v>12709</v>
      </c>
      <c r="B1405" s="59" t="s">
        <v>13065</v>
      </c>
      <c r="C1405" s="62" t="s">
        <v>13284</v>
      </c>
      <c r="D1405" s="62" t="s">
        <v>14960</v>
      </c>
      <c r="E1405" s="89">
        <v>47452</v>
      </c>
    </row>
    <row r="1406" spans="1:5" ht="38.25" customHeight="1">
      <c r="A1406" s="99" t="s">
        <v>4508</v>
      </c>
      <c r="B1406" s="59" t="s">
        <v>15306</v>
      </c>
      <c r="C1406" s="73" t="s">
        <v>15305</v>
      </c>
      <c r="D1406" s="57" t="s">
        <v>2850</v>
      </c>
      <c r="E1406" s="91">
        <v>47452</v>
      </c>
    </row>
    <row r="1407" spans="1:5" ht="38.25" customHeight="1">
      <c r="A1407" s="99" t="s">
        <v>12052</v>
      </c>
      <c r="B1407" s="59" t="s">
        <v>14621</v>
      </c>
      <c r="C1407" s="62" t="s">
        <v>13129</v>
      </c>
      <c r="D1407" s="62" t="s">
        <v>15344</v>
      </c>
      <c r="E1407" s="89">
        <v>47452</v>
      </c>
    </row>
    <row r="1408" spans="1:5" ht="38.25" customHeight="1">
      <c r="A1408" s="99" t="s">
        <v>12516</v>
      </c>
      <c r="B1408" s="59" t="s">
        <v>13003</v>
      </c>
      <c r="C1408" s="62" t="s">
        <v>13227</v>
      </c>
      <c r="D1408" s="62" t="s">
        <v>14877</v>
      </c>
      <c r="E1408" s="89">
        <v>47452</v>
      </c>
    </row>
    <row r="1409" spans="1:6" ht="38.25" customHeight="1">
      <c r="A1409" s="99" t="s">
        <v>12587</v>
      </c>
      <c r="B1409" s="59" t="s">
        <v>13003</v>
      </c>
      <c r="C1409" s="62" t="s">
        <v>13243</v>
      </c>
      <c r="D1409" s="62" t="s">
        <v>14877</v>
      </c>
      <c r="E1409" s="89">
        <v>47452</v>
      </c>
    </row>
    <row r="1410" spans="1:6" ht="38.25" customHeight="1">
      <c r="A1410" s="99" t="s">
        <v>12762</v>
      </c>
      <c r="B1410" s="59" t="s">
        <v>13080</v>
      </c>
      <c r="C1410" s="62" t="s">
        <v>13299</v>
      </c>
      <c r="D1410" s="62" t="s">
        <v>11737</v>
      </c>
      <c r="E1410" s="89">
        <v>47452</v>
      </c>
    </row>
    <row r="1411" spans="1:6" ht="38.25" customHeight="1">
      <c r="A1411" s="99" t="s">
        <v>12067</v>
      </c>
      <c r="B1411" s="59" t="s">
        <v>12890</v>
      </c>
      <c r="C1411" s="62" t="s">
        <v>13138</v>
      </c>
      <c r="D1411" s="62" t="s">
        <v>11740</v>
      </c>
      <c r="E1411" s="89">
        <v>47452</v>
      </c>
    </row>
    <row r="1412" spans="1:6" ht="38.25" customHeight="1">
      <c r="A1412" s="99" t="s">
        <v>12098</v>
      </c>
      <c r="B1412" s="59" t="s">
        <v>12907</v>
      </c>
      <c r="C1412" s="62" t="s">
        <v>12802</v>
      </c>
      <c r="D1412" s="62" t="s">
        <v>14830</v>
      </c>
      <c r="E1412" s="89">
        <v>47452</v>
      </c>
    </row>
    <row r="1413" spans="1:6" ht="38.25" customHeight="1">
      <c r="A1413" s="99" t="s">
        <v>12419</v>
      </c>
      <c r="B1413" s="59" t="s">
        <v>13495</v>
      </c>
      <c r="C1413" s="62" t="s">
        <v>13494</v>
      </c>
      <c r="D1413" s="62" t="s">
        <v>11733</v>
      </c>
      <c r="E1413" s="89">
        <v>47452</v>
      </c>
    </row>
    <row r="1414" spans="1:6" ht="38.25" customHeight="1">
      <c r="A1414" s="99" t="s">
        <v>12002</v>
      </c>
      <c r="B1414" s="59" t="s">
        <v>966</v>
      </c>
      <c r="C1414" s="62" t="s">
        <v>13110</v>
      </c>
      <c r="D1414" s="62" t="s">
        <v>14951</v>
      </c>
      <c r="E1414" s="89">
        <v>47452</v>
      </c>
    </row>
    <row r="1415" spans="1:6" ht="38.25" customHeight="1">
      <c r="A1415" s="101" t="s">
        <v>218</v>
      </c>
      <c r="B1415" s="60" t="s">
        <v>11931</v>
      </c>
      <c r="C1415" s="69" t="s">
        <v>222</v>
      </c>
      <c r="D1415" s="69" t="s">
        <v>14858</v>
      </c>
      <c r="E1415" s="89">
        <v>47452</v>
      </c>
    </row>
    <row r="1416" spans="1:6" ht="38.25" customHeight="1">
      <c r="A1416" s="99" t="s">
        <v>12112</v>
      </c>
      <c r="B1416" s="59" t="s">
        <v>12911</v>
      </c>
      <c r="C1416" s="62" t="s">
        <v>13156</v>
      </c>
      <c r="D1416" s="62" t="s">
        <v>11747</v>
      </c>
      <c r="E1416" s="89">
        <v>47452</v>
      </c>
    </row>
    <row r="1417" spans="1:6" ht="38.25" customHeight="1">
      <c r="A1417" s="99" t="s">
        <v>13999</v>
      </c>
      <c r="B1417" s="59" t="s">
        <v>14000</v>
      </c>
      <c r="C1417" s="62" t="s">
        <v>14001</v>
      </c>
      <c r="D1417" s="67" t="s">
        <v>14857</v>
      </c>
      <c r="E1417" s="89">
        <v>46721</v>
      </c>
    </row>
    <row r="1418" spans="1:6" ht="38.25" customHeight="1">
      <c r="A1418" s="99" t="s">
        <v>12229</v>
      </c>
      <c r="B1418" s="59" t="s">
        <v>13809</v>
      </c>
      <c r="C1418" s="62" t="s">
        <v>13194</v>
      </c>
      <c r="D1418" s="62" t="s">
        <v>14910</v>
      </c>
      <c r="E1418" s="89">
        <v>47452</v>
      </c>
    </row>
    <row r="1419" spans="1:6" ht="38.25" customHeight="1">
      <c r="A1419" s="99" t="s">
        <v>12271</v>
      </c>
      <c r="B1419" s="59" t="s">
        <v>12960</v>
      </c>
      <c r="C1419" s="62" t="s">
        <v>13194</v>
      </c>
      <c r="D1419" s="62" t="s">
        <v>11737</v>
      </c>
      <c r="E1419" s="89">
        <v>47452</v>
      </c>
    </row>
    <row r="1420" spans="1:6" ht="38.25" customHeight="1">
      <c r="A1420" s="99" t="s">
        <v>12381</v>
      </c>
      <c r="B1420" s="59" t="s">
        <v>13809</v>
      </c>
      <c r="C1420" s="62" t="s">
        <v>13194</v>
      </c>
      <c r="D1420" s="62" t="s">
        <v>5353</v>
      </c>
      <c r="E1420" s="89">
        <v>47452</v>
      </c>
      <c r="F1420" s="42"/>
    </row>
    <row r="1421" spans="1:6" ht="38.25" customHeight="1">
      <c r="A1421" s="99" t="s">
        <v>12382</v>
      </c>
      <c r="B1421" s="59" t="s">
        <v>12960</v>
      </c>
      <c r="C1421" s="62" t="s">
        <v>13194</v>
      </c>
      <c r="D1421" s="62" t="s">
        <v>11732</v>
      </c>
      <c r="E1421" s="89">
        <v>47452</v>
      </c>
    </row>
    <row r="1422" spans="1:6" ht="38.25" customHeight="1">
      <c r="A1422" s="99" t="s">
        <v>12735</v>
      </c>
      <c r="B1422" s="59" t="s">
        <v>12960</v>
      </c>
      <c r="C1422" s="62" t="s">
        <v>13194</v>
      </c>
      <c r="D1422" s="62" t="s">
        <v>5358</v>
      </c>
      <c r="E1422" s="89">
        <v>47452</v>
      </c>
    </row>
    <row r="1423" spans="1:6" ht="38.25" customHeight="1">
      <c r="A1423" s="99" t="s">
        <v>11948</v>
      </c>
      <c r="B1423" s="59" t="s">
        <v>13445</v>
      </c>
      <c r="C1423" s="62" t="s">
        <v>12779</v>
      </c>
      <c r="D1423" s="62" t="s">
        <v>14859</v>
      </c>
      <c r="E1423" s="89">
        <v>47452</v>
      </c>
    </row>
    <row r="1424" spans="1:6" ht="38.25" customHeight="1">
      <c r="A1424" s="99" t="s">
        <v>12257</v>
      </c>
      <c r="B1424" s="59" t="s">
        <v>12970</v>
      </c>
      <c r="C1424" s="62" t="s">
        <v>12816</v>
      </c>
      <c r="D1424" s="62" t="s">
        <v>14861</v>
      </c>
      <c r="E1424" s="89">
        <v>47452</v>
      </c>
    </row>
    <row r="1425" spans="1:5" ht="38.25" customHeight="1">
      <c r="A1425" s="99" t="s">
        <v>12330</v>
      </c>
      <c r="B1425" s="59" t="s">
        <v>12986</v>
      </c>
      <c r="C1425" s="62" t="s">
        <v>12820</v>
      </c>
      <c r="D1425" s="62" t="s">
        <v>11747</v>
      </c>
      <c r="E1425" s="89">
        <v>47452</v>
      </c>
    </row>
    <row r="1426" spans="1:5" ht="38.25" customHeight="1">
      <c r="A1426" s="99" t="s">
        <v>12680</v>
      </c>
      <c r="B1426" s="59" t="s">
        <v>13050</v>
      </c>
      <c r="C1426" s="62" t="s">
        <v>13275</v>
      </c>
      <c r="D1426" s="62" t="s">
        <v>14802</v>
      </c>
      <c r="E1426" s="89">
        <v>47452</v>
      </c>
    </row>
    <row r="1427" spans="1:5" ht="38.25" customHeight="1">
      <c r="A1427" s="101" t="s">
        <v>13444</v>
      </c>
      <c r="B1427" s="61" t="s">
        <v>13445</v>
      </c>
      <c r="C1427" s="62" t="s">
        <v>13446</v>
      </c>
      <c r="D1427" s="69" t="s">
        <v>15021</v>
      </c>
      <c r="E1427" s="92">
        <v>47817</v>
      </c>
    </row>
    <row r="1428" spans="1:5" ht="38.25" customHeight="1">
      <c r="A1428" s="101" t="s">
        <v>11872</v>
      </c>
      <c r="B1428" s="59" t="s">
        <v>11877</v>
      </c>
      <c r="C1428" s="62" t="s">
        <v>11878</v>
      </c>
      <c r="D1428" s="69" t="s">
        <v>14983</v>
      </c>
      <c r="E1428" s="89">
        <v>46356</v>
      </c>
    </row>
    <row r="1429" spans="1:5" ht="38.25" customHeight="1">
      <c r="A1429" s="99" t="s">
        <v>11971</v>
      </c>
      <c r="B1429" s="59" t="s">
        <v>14570</v>
      </c>
      <c r="C1429" s="62" t="s">
        <v>13096</v>
      </c>
      <c r="D1429" s="62" t="s">
        <v>5358</v>
      </c>
      <c r="E1429" s="89">
        <v>47452</v>
      </c>
    </row>
    <row r="1430" spans="1:5" ht="38.25" customHeight="1">
      <c r="A1430" s="99" t="s">
        <v>12016</v>
      </c>
      <c r="B1430" s="59" t="s">
        <v>12864</v>
      </c>
      <c r="C1430" s="62" t="s">
        <v>13116</v>
      </c>
      <c r="D1430" s="62" t="s">
        <v>11737</v>
      </c>
      <c r="E1430" s="89">
        <v>47452</v>
      </c>
    </row>
    <row r="1431" spans="1:5" ht="38.25" customHeight="1">
      <c r="A1431" s="99" t="s">
        <v>12073</v>
      </c>
      <c r="B1431" s="59" t="s">
        <v>13786</v>
      </c>
      <c r="C1431" s="62" t="s">
        <v>13142</v>
      </c>
      <c r="D1431" s="62" t="s">
        <v>5358</v>
      </c>
      <c r="E1431" s="89">
        <v>47452</v>
      </c>
    </row>
    <row r="1432" spans="1:5" ht="38.25" customHeight="1">
      <c r="A1432" s="99" t="s">
        <v>12655</v>
      </c>
      <c r="B1432" s="59" t="s">
        <v>13039</v>
      </c>
      <c r="C1432" s="62" t="s">
        <v>13266</v>
      </c>
      <c r="D1432" s="62" t="s">
        <v>11747</v>
      </c>
      <c r="E1432" s="89">
        <v>47452</v>
      </c>
    </row>
    <row r="1433" spans="1:5" ht="38.25" customHeight="1">
      <c r="A1433" s="99" t="s">
        <v>12017</v>
      </c>
      <c r="B1433" s="59" t="s">
        <v>12864</v>
      </c>
      <c r="C1433" s="62" t="s">
        <v>13116</v>
      </c>
      <c r="D1433" s="62" t="s">
        <v>5358</v>
      </c>
      <c r="E1433" s="89">
        <v>47452</v>
      </c>
    </row>
    <row r="1434" spans="1:5" ht="38.25" customHeight="1">
      <c r="A1434" s="99" t="s">
        <v>12018</v>
      </c>
      <c r="B1434" s="59" t="s">
        <v>12864</v>
      </c>
      <c r="C1434" s="62" t="s">
        <v>13116</v>
      </c>
      <c r="D1434" s="62" t="s">
        <v>13307</v>
      </c>
      <c r="E1434" s="89">
        <v>47452</v>
      </c>
    </row>
    <row r="1435" spans="1:5" ht="38.25" customHeight="1">
      <c r="A1435" s="99" t="s">
        <v>12689</v>
      </c>
      <c r="B1435" s="59" t="s">
        <v>14571</v>
      </c>
      <c r="C1435" s="62" t="s">
        <v>13096</v>
      </c>
      <c r="D1435" s="62" t="s">
        <v>15345</v>
      </c>
      <c r="E1435" s="89">
        <v>47452</v>
      </c>
    </row>
    <row r="1436" spans="1:5" ht="38.25" customHeight="1">
      <c r="A1436" s="99" t="s">
        <v>12572</v>
      </c>
      <c r="B1436" s="59" t="s">
        <v>13016</v>
      </c>
      <c r="C1436" s="62" t="s">
        <v>11878</v>
      </c>
      <c r="D1436" s="62" t="s">
        <v>14795</v>
      </c>
      <c r="E1436" s="89">
        <v>47452</v>
      </c>
    </row>
    <row r="1437" spans="1:5" ht="38.25" customHeight="1">
      <c r="A1437" s="99" t="s">
        <v>14736</v>
      </c>
      <c r="B1437" s="59" t="s">
        <v>14737</v>
      </c>
      <c r="C1437" s="62" t="s">
        <v>14738</v>
      </c>
      <c r="D1437" s="57" t="s">
        <v>702</v>
      </c>
      <c r="E1437" s="89">
        <v>47452</v>
      </c>
    </row>
    <row r="1438" spans="1:5" ht="38.25" customHeight="1">
      <c r="A1438" s="99" t="s">
        <v>11981</v>
      </c>
      <c r="B1438" s="59" t="s">
        <v>13778</v>
      </c>
      <c r="C1438" s="62" t="s">
        <v>14557</v>
      </c>
      <c r="D1438" s="62" t="s">
        <v>11745</v>
      </c>
      <c r="E1438" s="89">
        <v>47452</v>
      </c>
    </row>
    <row r="1439" spans="1:5" ht="38.25" customHeight="1">
      <c r="A1439" s="99" t="s">
        <v>11991</v>
      </c>
      <c r="B1439" s="59" t="s">
        <v>13779</v>
      </c>
      <c r="C1439" s="62" t="s">
        <v>12789</v>
      </c>
      <c r="D1439" s="62" t="s">
        <v>14856</v>
      </c>
      <c r="E1439" s="89">
        <v>47452</v>
      </c>
    </row>
    <row r="1440" spans="1:5" ht="38.25" customHeight="1">
      <c r="A1440" s="99" t="s">
        <v>11989</v>
      </c>
      <c r="B1440" s="59" t="s">
        <v>14579</v>
      </c>
      <c r="C1440" s="62" t="s">
        <v>14578</v>
      </c>
      <c r="D1440" s="62" t="s">
        <v>14905</v>
      </c>
      <c r="E1440" s="89">
        <v>47452</v>
      </c>
    </row>
    <row r="1441" spans="1:6" ht="38.25" customHeight="1">
      <c r="A1441" s="99" t="s">
        <v>11988</v>
      </c>
      <c r="B1441" s="59" t="s">
        <v>14577</v>
      </c>
      <c r="C1441" s="62" t="s">
        <v>14578</v>
      </c>
      <c r="D1441" s="62" t="s">
        <v>14905</v>
      </c>
      <c r="E1441" s="89">
        <v>47452</v>
      </c>
    </row>
    <row r="1442" spans="1:6" ht="38.25" customHeight="1">
      <c r="A1442" s="101" t="s">
        <v>14524</v>
      </c>
      <c r="B1442" s="60" t="s">
        <v>14525</v>
      </c>
      <c r="C1442" s="69" t="s">
        <v>14526</v>
      </c>
      <c r="D1442" s="69" t="s">
        <v>14527</v>
      </c>
      <c r="E1442" s="89">
        <v>47087</v>
      </c>
    </row>
    <row r="1443" spans="1:6" ht="38.25" customHeight="1">
      <c r="A1443" s="99" t="s">
        <v>12675</v>
      </c>
      <c r="B1443" s="59" t="s">
        <v>13048</v>
      </c>
      <c r="C1443" s="62" t="s">
        <v>12828</v>
      </c>
      <c r="D1443" s="62" t="s">
        <v>14872</v>
      </c>
      <c r="E1443" s="89">
        <v>47452</v>
      </c>
    </row>
    <row r="1444" spans="1:6" ht="38.25" customHeight="1">
      <c r="A1444" s="99" t="s">
        <v>12001</v>
      </c>
      <c r="B1444" s="59" t="s">
        <v>14580</v>
      </c>
      <c r="C1444" s="62" t="s">
        <v>13109</v>
      </c>
      <c r="D1444" s="62" t="s">
        <v>11737</v>
      </c>
      <c r="E1444" s="89">
        <v>47452</v>
      </c>
    </row>
    <row r="1445" spans="1:6" ht="38.25" customHeight="1">
      <c r="A1445" s="99" t="s">
        <v>12448</v>
      </c>
      <c r="B1445" s="59" t="s">
        <v>13379</v>
      </c>
      <c r="C1445" s="62" t="s">
        <v>13375</v>
      </c>
      <c r="D1445" s="62" t="s">
        <v>11731</v>
      </c>
      <c r="E1445" s="89">
        <v>47452</v>
      </c>
    </row>
    <row r="1446" spans="1:6" ht="38.25" customHeight="1">
      <c r="A1446" s="99" t="s">
        <v>12609</v>
      </c>
      <c r="B1446" s="59" t="s">
        <v>13022</v>
      </c>
      <c r="C1446" s="62" t="s">
        <v>13247</v>
      </c>
      <c r="D1446" s="62" t="s">
        <v>14191</v>
      </c>
      <c r="E1446" s="89">
        <v>47452</v>
      </c>
    </row>
    <row r="1447" spans="1:6" ht="38.25" customHeight="1">
      <c r="A1447" s="101" t="s">
        <v>14698</v>
      </c>
      <c r="B1447" s="70" t="s">
        <v>14700</v>
      </c>
      <c r="C1447" s="80" t="s">
        <v>14699</v>
      </c>
      <c r="D1447" s="69" t="s">
        <v>15346</v>
      </c>
      <c r="E1447" s="90">
        <v>47452</v>
      </c>
    </row>
    <row r="1448" spans="1:6" ht="38.25" customHeight="1">
      <c r="A1448" s="106" t="s">
        <v>12157</v>
      </c>
      <c r="B1448" s="87" t="s">
        <v>12937</v>
      </c>
      <c r="C1448" s="79" t="s">
        <v>12810</v>
      </c>
      <c r="D1448" s="79" t="s">
        <v>15347</v>
      </c>
      <c r="E1448" s="89">
        <v>47452</v>
      </c>
    </row>
    <row r="1449" spans="1:6" ht="38.25" customHeight="1">
      <c r="A1449" s="101" t="s">
        <v>15296</v>
      </c>
      <c r="B1449" s="60" t="s">
        <v>13538</v>
      </c>
      <c r="C1449" s="69" t="s">
        <v>13537</v>
      </c>
      <c r="D1449" s="69" t="s">
        <v>11754</v>
      </c>
      <c r="E1449" s="92">
        <v>47817</v>
      </c>
    </row>
    <row r="1450" spans="1:6" ht="38.25" customHeight="1">
      <c r="A1450" s="99" t="s">
        <v>12379</v>
      </c>
      <c r="B1450" s="59" t="s">
        <v>13808</v>
      </c>
      <c r="C1450" s="69" t="s">
        <v>13537</v>
      </c>
      <c r="D1450" s="62" t="s">
        <v>5358</v>
      </c>
      <c r="E1450" s="89">
        <v>47452</v>
      </c>
    </row>
    <row r="1451" spans="1:6" ht="38.25" customHeight="1">
      <c r="A1451" s="99" t="s">
        <v>12380</v>
      </c>
      <c r="B1451" s="59" t="s">
        <v>12966</v>
      </c>
      <c r="C1451" s="69" t="s">
        <v>13537</v>
      </c>
      <c r="D1451" s="62" t="s">
        <v>11732</v>
      </c>
      <c r="E1451" s="89">
        <v>47452</v>
      </c>
    </row>
    <row r="1452" spans="1:6" ht="38.25" customHeight="1">
      <c r="A1452" s="99" t="s">
        <v>12551</v>
      </c>
      <c r="B1452" s="59" t="s">
        <v>13012</v>
      </c>
      <c r="C1452" s="69" t="s">
        <v>13537</v>
      </c>
      <c r="D1452" s="62" t="s">
        <v>11825</v>
      </c>
      <c r="E1452" s="89">
        <v>47452</v>
      </c>
    </row>
    <row r="1453" spans="1:6" ht="38.25" customHeight="1">
      <c r="A1453" s="100" t="s">
        <v>14705</v>
      </c>
      <c r="B1453" s="59" t="s">
        <v>13012</v>
      </c>
      <c r="C1453" s="69" t="s">
        <v>13537</v>
      </c>
      <c r="D1453" s="57" t="s">
        <v>2352</v>
      </c>
      <c r="E1453" s="90">
        <v>47452</v>
      </c>
    </row>
    <row r="1454" spans="1:6" customFormat="1" ht="38.25" customHeight="1">
      <c r="A1454" s="100" t="s">
        <v>14706</v>
      </c>
      <c r="B1454" s="59" t="s">
        <v>13012</v>
      </c>
      <c r="C1454" s="69" t="s">
        <v>13537</v>
      </c>
      <c r="D1454" s="57" t="s">
        <v>13958</v>
      </c>
      <c r="E1454" s="90">
        <v>47452</v>
      </c>
      <c r="F1454" s="44"/>
    </row>
    <row r="1455" spans="1:6" customFormat="1" ht="38.25" customHeight="1">
      <c r="A1455" s="100" t="s">
        <v>14708</v>
      </c>
      <c r="B1455" s="59" t="s">
        <v>13012</v>
      </c>
      <c r="C1455" s="69" t="s">
        <v>13537</v>
      </c>
      <c r="D1455" s="57" t="s">
        <v>13958</v>
      </c>
      <c r="E1455" s="90">
        <v>47452</v>
      </c>
      <c r="F1455" s="44"/>
    </row>
    <row r="1456" spans="1:6" s="40" customFormat="1" ht="38.25" customHeight="1">
      <c r="A1456" s="100" t="s">
        <v>14709</v>
      </c>
      <c r="B1456" s="59" t="s">
        <v>13012</v>
      </c>
      <c r="C1456" s="69" t="s">
        <v>13537</v>
      </c>
      <c r="D1456" s="57" t="s">
        <v>702</v>
      </c>
      <c r="E1456" s="90">
        <v>47452</v>
      </c>
      <c r="F1456" s="51"/>
    </row>
    <row r="1457" spans="1:6" customFormat="1" ht="38.25" customHeight="1">
      <c r="A1457" s="100" t="s">
        <v>14704</v>
      </c>
      <c r="B1457" s="59" t="s">
        <v>13012</v>
      </c>
      <c r="C1457" s="69" t="s">
        <v>13537</v>
      </c>
      <c r="D1457" s="57" t="s">
        <v>14732</v>
      </c>
      <c r="E1457" s="90">
        <v>47452</v>
      </c>
      <c r="F1457" s="44"/>
    </row>
    <row r="1458" spans="1:6" customFormat="1" ht="38.25" customHeight="1">
      <c r="A1458" s="99" t="s">
        <v>4465</v>
      </c>
      <c r="B1458" s="59" t="s">
        <v>14761</v>
      </c>
      <c r="C1458" s="73" t="s">
        <v>14760</v>
      </c>
      <c r="D1458" s="57" t="s">
        <v>14012</v>
      </c>
      <c r="E1458" s="89">
        <v>47452</v>
      </c>
      <c r="F1458" s="44"/>
    </row>
    <row r="1459" spans="1:6" customFormat="1" ht="38.25" customHeight="1">
      <c r="A1459" s="101" t="s">
        <v>14112</v>
      </c>
      <c r="B1459" s="60" t="s">
        <v>13422</v>
      </c>
      <c r="C1459" s="62" t="s">
        <v>14113</v>
      </c>
      <c r="D1459" s="69" t="s">
        <v>14114</v>
      </c>
      <c r="E1459" s="89">
        <v>46721</v>
      </c>
      <c r="F1459" s="44"/>
    </row>
    <row r="1460" spans="1:6" customFormat="1" ht="38.25" customHeight="1">
      <c r="A1460" s="99" t="s">
        <v>12173</v>
      </c>
      <c r="B1460" s="60" t="s">
        <v>13422</v>
      </c>
      <c r="C1460" s="62" t="s">
        <v>14113</v>
      </c>
      <c r="D1460" s="62" t="s">
        <v>5358</v>
      </c>
      <c r="E1460" s="89">
        <v>47452</v>
      </c>
      <c r="F1460" s="44"/>
    </row>
    <row r="1461" spans="1:6" customFormat="1" ht="38.25" customHeight="1">
      <c r="A1461" s="99" t="s">
        <v>12270</v>
      </c>
      <c r="B1461" s="60" t="s">
        <v>13422</v>
      </c>
      <c r="C1461" s="62" t="s">
        <v>14113</v>
      </c>
      <c r="D1461" s="62" t="s">
        <v>5358</v>
      </c>
      <c r="E1461" s="89">
        <v>47452</v>
      </c>
      <c r="F1461" s="44"/>
    </row>
    <row r="1462" spans="1:6" customFormat="1" ht="38.25" customHeight="1">
      <c r="A1462" s="99" t="s">
        <v>11992</v>
      </c>
      <c r="B1462" s="59" t="s">
        <v>14569</v>
      </c>
      <c r="C1462" s="62" t="s">
        <v>12790</v>
      </c>
      <c r="D1462" s="62" t="s">
        <v>5358</v>
      </c>
      <c r="E1462" s="89">
        <v>47452</v>
      </c>
      <c r="F1462" s="44"/>
    </row>
    <row r="1463" spans="1:6" customFormat="1" ht="38.25" customHeight="1">
      <c r="A1463" s="99" t="s">
        <v>12727</v>
      </c>
      <c r="B1463" s="60" t="s">
        <v>13422</v>
      </c>
      <c r="C1463" s="62" t="s">
        <v>14113</v>
      </c>
      <c r="D1463" s="62" t="s">
        <v>5358</v>
      </c>
      <c r="E1463" s="89">
        <v>47452</v>
      </c>
      <c r="F1463" s="44"/>
    </row>
    <row r="1464" spans="1:6" customFormat="1" ht="38.25" customHeight="1">
      <c r="A1464" s="99" t="s">
        <v>15169</v>
      </c>
      <c r="B1464" s="59" t="s">
        <v>15171</v>
      </c>
      <c r="C1464" s="73" t="s">
        <v>15170</v>
      </c>
      <c r="D1464" s="57" t="s">
        <v>15172</v>
      </c>
      <c r="E1464" s="91">
        <v>47452</v>
      </c>
      <c r="F1464" s="44"/>
    </row>
    <row r="1465" spans="1:6" customFormat="1" ht="38.25" customHeight="1">
      <c r="A1465" s="101" t="s">
        <v>13670</v>
      </c>
      <c r="B1465" s="60" t="s">
        <v>13671</v>
      </c>
      <c r="C1465" s="69" t="s">
        <v>13672</v>
      </c>
      <c r="D1465" s="69" t="s">
        <v>14985</v>
      </c>
      <c r="E1465" s="92">
        <v>47817</v>
      </c>
      <c r="F1465" s="44"/>
    </row>
    <row r="1466" spans="1:6" customFormat="1" ht="38.25" customHeight="1">
      <c r="A1466" s="99" t="s">
        <v>12515</v>
      </c>
      <c r="B1466" s="59" t="s">
        <v>12925</v>
      </c>
      <c r="C1466" s="62" t="s">
        <v>14054</v>
      </c>
      <c r="D1466" s="62" t="s">
        <v>11737</v>
      </c>
      <c r="E1466" s="89">
        <v>47452</v>
      </c>
      <c r="F1466" s="44"/>
    </row>
    <row r="1467" spans="1:6" customFormat="1" ht="38.25" customHeight="1">
      <c r="A1467" s="101" t="s">
        <v>5806</v>
      </c>
      <c r="B1467" s="60" t="s">
        <v>14314</v>
      </c>
      <c r="C1467" s="69" t="s">
        <v>14315</v>
      </c>
      <c r="D1467" s="69" t="s">
        <v>2752</v>
      </c>
      <c r="E1467" s="89">
        <v>47087</v>
      </c>
      <c r="F1467" s="44"/>
    </row>
    <row r="1468" spans="1:6" customFormat="1" ht="38.25" customHeight="1">
      <c r="A1468" s="99" t="s">
        <v>11987</v>
      </c>
      <c r="B1468" s="59" t="s">
        <v>12853</v>
      </c>
      <c r="C1468" s="62" t="s">
        <v>14567</v>
      </c>
      <c r="D1468" s="62" t="s">
        <v>11747</v>
      </c>
      <c r="E1468" s="89">
        <v>47452</v>
      </c>
      <c r="F1468" s="44"/>
    </row>
    <row r="1469" spans="1:6" ht="38.25" customHeight="1">
      <c r="A1469" s="99" t="s">
        <v>12690</v>
      </c>
      <c r="B1469" s="59" t="s">
        <v>13053</v>
      </c>
      <c r="C1469" s="62" t="s">
        <v>13277</v>
      </c>
      <c r="D1469" s="62" t="s">
        <v>5358</v>
      </c>
      <c r="E1469" s="89">
        <v>47452</v>
      </c>
    </row>
    <row r="1470" spans="1:6" ht="38.25" customHeight="1">
      <c r="A1470" s="99" t="s">
        <v>11951</v>
      </c>
      <c r="B1470" s="59" t="s">
        <v>13769</v>
      </c>
      <c r="C1470" s="62" t="s">
        <v>13088</v>
      </c>
      <c r="D1470" s="62" t="s">
        <v>14861</v>
      </c>
      <c r="E1470" s="89">
        <v>47452</v>
      </c>
    </row>
    <row r="1471" spans="1:6" ht="38.25" customHeight="1">
      <c r="A1471" s="101" t="s">
        <v>14435</v>
      </c>
      <c r="B1471" s="59" t="s">
        <v>15263</v>
      </c>
      <c r="C1471" s="62" t="s">
        <v>15262</v>
      </c>
      <c r="D1471" s="69" t="s">
        <v>15264</v>
      </c>
      <c r="E1471" s="89">
        <v>47087</v>
      </c>
    </row>
    <row r="1472" spans="1:6" ht="38.25" customHeight="1">
      <c r="A1472" s="99" t="s">
        <v>12177</v>
      </c>
      <c r="B1472" s="59" t="s">
        <v>12947</v>
      </c>
      <c r="C1472" s="62" t="s">
        <v>13184</v>
      </c>
      <c r="D1472" s="62" t="s">
        <v>14809</v>
      </c>
      <c r="E1472" s="89">
        <v>47452</v>
      </c>
    </row>
    <row r="1473" spans="1:6" ht="38.25" customHeight="1">
      <c r="A1473" s="99" t="s">
        <v>12567</v>
      </c>
      <c r="B1473" s="59" t="s">
        <v>13817</v>
      </c>
      <c r="C1473" s="62" t="s">
        <v>13587</v>
      </c>
      <c r="D1473" s="62" t="s">
        <v>14809</v>
      </c>
      <c r="E1473" s="89">
        <v>47452</v>
      </c>
    </row>
    <row r="1474" spans="1:6" ht="38.25" customHeight="1">
      <c r="A1474" s="99" t="s">
        <v>12648</v>
      </c>
      <c r="B1474" s="59" t="s">
        <v>12947</v>
      </c>
      <c r="C1474" s="62" t="s">
        <v>13262</v>
      </c>
      <c r="D1474" s="62" t="s">
        <v>5358</v>
      </c>
      <c r="E1474" s="89">
        <v>47452</v>
      </c>
    </row>
    <row r="1475" spans="1:6" ht="38.25" customHeight="1">
      <c r="A1475" s="99" t="s">
        <v>12189</v>
      </c>
      <c r="B1475" s="59" t="s">
        <v>12949</v>
      </c>
      <c r="C1475" s="62" t="s">
        <v>14384</v>
      </c>
      <c r="D1475" s="62" t="s">
        <v>5358</v>
      </c>
      <c r="E1475" s="89">
        <v>47452</v>
      </c>
    </row>
    <row r="1476" spans="1:6" ht="38.25" customHeight="1">
      <c r="A1476" s="102" t="s">
        <v>13466</v>
      </c>
      <c r="B1476" s="63" t="s">
        <v>13467</v>
      </c>
      <c r="C1476" s="66" t="s">
        <v>14518</v>
      </c>
      <c r="D1476" s="66" t="s">
        <v>5358</v>
      </c>
      <c r="E1476" s="92">
        <v>47817</v>
      </c>
    </row>
    <row r="1477" spans="1:6" ht="38.25" customHeight="1">
      <c r="A1477" s="101" t="s">
        <v>14041</v>
      </c>
      <c r="B1477" s="70" t="s">
        <v>14043</v>
      </c>
      <c r="C1477" s="62" t="s">
        <v>14042</v>
      </c>
      <c r="D1477" s="69" t="s">
        <v>14989</v>
      </c>
      <c r="E1477" s="89">
        <v>46721</v>
      </c>
    </row>
    <row r="1478" spans="1:6" s="48" customFormat="1" ht="38.25" customHeight="1">
      <c r="A1478" s="101" t="s">
        <v>14088</v>
      </c>
      <c r="B1478" s="70" t="s">
        <v>12851</v>
      </c>
      <c r="C1478" s="62" t="s">
        <v>14517</v>
      </c>
      <c r="D1478" s="69" t="s">
        <v>14089</v>
      </c>
      <c r="E1478" s="89">
        <v>46721</v>
      </c>
      <c r="F1478" s="47"/>
    </row>
    <row r="1479" spans="1:6" s="45" customFormat="1" ht="38.25" customHeight="1">
      <c r="A1479" s="101" t="s">
        <v>14159</v>
      </c>
      <c r="B1479" s="63" t="s">
        <v>13467</v>
      </c>
      <c r="C1479" s="66" t="s">
        <v>14518</v>
      </c>
      <c r="D1479" s="66" t="s">
        <v>14993</v>
      </c>
      <c r="E1479" s="89">
        <v>46721</v>
      </c>
    </row>
    <row r="1480" spans="1:6" s="81" customFormat="1" ht="38.25" customHeight="1">
      <c r="A1480" s="99" t="s">
        <v>11950</v>
      </c>
      <c r="B1480" s="59" t="s">
        <v>12848</v>
      </c>
      <c r="C1480" s="62" t="s">
        <v>13087</v>
      </c>
      <c r="D1480" s="62" t="s">
        <v>14860</v>
      </c>
      <c r="E1480" s="89">
        <v>47452</v>
      </c>
    </row>
    <row r="1481" spans="1:6" s="45" customFormat="1" ht="38.25" customHeight="1">
      <c r="A1481" s="99" t="s">
        <v>11973</v>
      </c>
      <c r="B1481" s="59" t="s">
        <v>13777</v>
      </c>
      <c r="C1481" s="62" t="s">
        <v>13098</v>
      </c>
      <c r="D1481" s="62" t="s">
        <v>14868</v>
      </c>
      <c r="E1481" s="89">
        <v>47452</v>
      </c>
    </row>
    <row r="1482" spans="1:6" s="45" customFormat="1" ht="38.25" customHeight="1">
      <c r="A1482" s="99" t="s">
        <v>11976</v>
      </c>
      <c r="B1482" s="59" t="s">
        <v>12851</v>
      </c>
      <c r="C1482" s="62" t="s">
        <v>14618</v>
      </c>
      <c r="D1482" s="62" t="s">
        <v>11747</v>
      </c>
      <c r="E1482" s="89">
        <v>47452</v>
      </c>
    </row>
    <row r="1483" spans="1:6" s="45" customFormat="1" ht="38.25" customHeight="1">
      <c r="A1483" s="99" t="s">
        <v>12021</v>
      </c>
      <c r="B1483" s="59" t="s">
        <v>14633</v>
      </c>
      <c r="C1483" s="62" t="s">
        <v>13117</v>
      </c>
      <c r="D1483" s="62" t="s">
        <v>11732</v>
      </c>
      <c r="E1483" s="89">
        <v>47452</v>
      </c>
    </row>
    <row r="1484" spans="1:6" s="36" customFormat="1" ht="38.25" customHeight="1">
      <c r="A1484" s="99" t="s">
        <v>12232</v>
      </c>
      <c r="B1484" s="59" t="s">
        <v>12961</v>
      </c>
      <c r="C1484" s="62" t="s">
        <v>13195</v>
      </c>
      <c r="D1484" s="62" t="s">
        <v>14807</v>
      </c>
      <c r="E1484" s="89">
        <v>47452</v>
      </c>
    </row>
    <row r="1485" spans="1:6" s="36" customFormat="1" ht="38.25" customHeight="1">
      <c r="A1485" s="99" t="s">
        <v>12624</v>
      </c>
      <c r="B1485" s="59" t="s">
        <v>13027</v>
      </c>
      <c r="C1485" s="62" t="s">
        <v>13252</v>
      </c>
      <c r="D1485" s="62" t="s">
        <v>14856</v>
      </c>
      <c r="E1485" s="89">
        <v>47452</v>
      </c>
    </row>
    <row r="1486" spans="1:6" s="36" customFormat="1" ht="38.25" customHeight="1">
      <c r="A1486" s="99" t="s">
        <v>12005</v>
      </c>
      <c r="B1486" s="59" t="s">
        <v>11804</v>
      </c>
      <c r="C1486" s="93" t="s">
        <v>14670</v>
      </c>
      <c r="D1486" s="62" t="s">
        <v>11737</v>
      </c>
      <c r="E1486" s="89">
        <v>47452</v>
      </c>
    </row>
    <row r="1487" spans="1:6" s="36" customFormat="1" ht="38.25" customHeight="1">
      <c r="A1487" s="101" t="s">
        <v>14259</v>
      </c>
      <c r="B1487" s="60" t="s">
        <v>14322</v>
      </c>
      <c r="C1487" s="69" t="s">
        <v>14323</v>
      </c>
      <c r="D1487" s="69" t="s">
        <v>14324</v>
      </c>
      <c r="E1487" s="89">
        <v>47087</v>
      </c>
    </row>
    <row r="1488" spans="1:6" customFormat="1" ht="38.25" customHeight="1">
      <c r="A1488" s="99" t="s">
        <v>12748</v>
      </c>
      <c r="B1488" s="59" t="s">
        <v>13827</v>
      </c>
      <c r="C1488" s="62" t="s">
        <v>13294</v>
      </c>
      <c r="D1488" s="62" t="s">
        <v>14812</v>
      </c>
      <c r="E1488" s="89">
        <v>47452</v>
      </c>
    </row>
    <row r="1489" spans="1:12" customFormat="1" ht="38.25" customHeight="1">
      <c r="A1489" s="101" t="s">
        <v>11880</v>
      </c>
      <c r="B1489" s="59" t="s">
        <v>11883</v>
      </c>
      <c r="C1489" s="62" t="s">
        <v>11884</v>
      </c>
      <c r="D1489" s="69" t="s">
        <v>14802</v>
      </c>
      <c r="E1489" s="89">
        <v>46356</v>
      </c>
    </row>
    <row r="1490" spans="1:12" customFormat="1" ht="38.25" customHeight="1">
      <c r="A1490" s="102" t="s">
        <v>11917</v>
      </c>
      <c r="B1490" s="63" t="s">
        <v>11866</v>
      </c>
      <c r="C1490" s="66" t="s">
        <v>13453</v>
      </c>
      <c r="D1490" s="66" t="s">
        <v>1925</v>
      </c>
      <c r="E1490" s="92">
        <v>47817</v>
      </c>
      <c r="L1490" s="54"/>
    </row>
    <row r="1491" spans="1:12" customFormat="1" ht="38.25" customHeight="1">
      <c r="A1491" s="102" t="s">
        <v>11801</v>
      </c>
      <c r="B1491" s="63" t="s">
        <v>13464</v>
      </c>
      <c r="C1491" s="66" t="s">
        <v>13465</v>
      </c>
      <c r="D1491" s="66" t="s">
        <v>14796</v>
      </c>
      <c r="E1491" s="92">
        <v>47817</v>
      </c>
      <c r="L1491" s="54"/>
    </row>
    <row r="1492" spans="1:12" s="46" customFormat="1" ht="38.25" customHeight="1">
      <c r="A1492" s="99" t="s">
        <v>12078</v>
      </c>
      <c r="B1492" s="59" t="s">
        <v>12897</v>
      </c>
      <c r="C1492" s="62" t="s">
        <v>13144</v>
      </c>
      <c r="D1492" s="62" t="s">
        <v>11740</v>
      </c>
      <c r="E1492" s="89">
        <v>47452</v>
      </c>
      <c r="L1492" s="55"/>
    </row>
    <row r="1493" spans="1:12" s="46" customFormat="1" ht="38.25" customHeight="1">
      <c r="A1493" s="101" t="s">
        <v>13338</v>
      </c>
      <c r="B1493" s="60" t="s">
        <v>13345</v>
      </c>
      <c r="C1493" s="69" t="s">
        <v>13344</v>
      </c>
      <c r="D1493" s="69" t="s">
        <v>11737</v>
      </c>
      <c r="E1493" s="89">
        <v>47452</v>
      </c>
      <c r="L1493" s="55"/>
    </row>
    <row r="1494" spans="1:12" ht="38.25" customHeight="1">
      <c r="A1494" s="99" t="s">
        <v>12169</v>
      </c>
      <c r="B1494" s="59" t="s">
        <v>12942</v>
      </c>
      <c r="C1494" s="62" t="s">
        <v>13182</v>
      </c>
      <c r="D1494" s="62" t="s">
        <v>11747</v>
      </c>
      <c r="E1494" s="89">
        <v>47452</v>
      </c>
      <c r="L1494" s="56"/>
    </row>
    <row r="1495" spans="1:12" ht="38.25" customHeight="1">
      <c r="A1495" s="99" t="s">
        <v>12491</v>
      </c>
      <c r="B1495" s="63" t="s">
        <v>13464</v>
      </c>
      <c r="C1495" s="66" t="s">
        <v>13465</v>
      </c>
      <c r="D1495" s="62" t="s">
        <v>11742</v>
      </c>
      <c r="E1495" s="89">
        <v>47452</v>
      </c>
      <c r="L1495" s="56"/>
    </row>
    <row r="1496" spans="1:12" ht="38.25" customHeight="1">
      <c r="A1496" s="99" t="s">
        <v>12519</v>
      </c>
      <c r="B1496" s="59" t="s">
        <v>13004</v>
      </c>
      <c r="C1496" s="62" t="s">
        <v>13228</v>
      </c>
      <c r="D1496" s="62" t="s">
        <v>11737</v>
      </c>
      <c r="E1496" s="89">
        <v>47452</v>
      </c>
      <c r="L1496" s="56"/>
    </row>
    <row r="1497" spans="1:12" ht="38.25" customHeight="1">
      <c r="A1497" s="99" t="s">
        <v>12520</v>
      </c>
      <c r="B1497" s="59" t="s">
        <v>13004</v>
      </c>
      <c r="C1497" s="62" t="s">
        <v>13228</v>
      </c>
      <c r="D1497" s="62" t="s">
        <v>14934</v>
      </c>
      <c r="E1497" s="89">
        <v>47452</v>
      </c>
      <c r="L1497" s="56"/>
    </row>
    <row r="1498" spans="1:12" ht="38.25" customHeight="1">
      <c r="A1498" s="99" t="s">
        <v>12618</v>
      </c>
      <c r="B1498" s="59" t="s">
        <v>13025</v>
      </c>
      <c r="C1498" s="62" t="s">
        <v>13250</v>
      </c>
      <c r="D1498" s="62" t="s">
        <v>14893</v>
      </c>
      <c r="E1498" s="89">
        <v>47452</v>
      </c>
    </row>
    <row r="1499" spans="1:12" ht="38.25" customHeight="1">
      <c r="A1499" s="99" t="s">
        <v>12660</v>
      </c>
      <c r="B1499" s="63" t="s">
        <v>13464</v>
      </c>
      <c r="C1499" s="66" t="s">
        <v>13465</v>
      </c>
      <c r="D1499" s="62" t="s">
        <v>86</v>
      </c>
      <c r="E1499" s="89">
        <v>47452</v>
      </c>
    </row>
    <row r="1500" spans="1:12" ht="38.25" customHeight="1">
      <c r="A1500" s="99" t="s">
        <v>15253</v>
      </c>
      <c r="B1500" s="59" t="s">
        <v>15255</v>
      </c>
      <c r="C1500" s="73" t="s">
        <v>15254</v>
      </c>
      <c r="D1500" s="57" t="s">
        <v>15256</v>
      </c>
      <c r="E1500" s="91">
        <v>47452</v>
      </c>
    </row>
    <row r="1501" spans="1:12" ht="38.25" customHeight="1">
      <c r="A1501" s="99" t="s">
        <v>11953</v>
      </c>
      <c r="B1501" s="59" t="s">
        <v>13770</v>
      </c>
      <c r="C1501" s="62" t="s">
        <v>12782</v>
      </c>
      <c r="D1501" s="62" t="s">
        <v>14819</v>
      </c>
      <c r="E1501" s="89">
        <v>47452</v>
      </c>
    </row>
    <row r="1502" spans="1:12" ht="38.25" customHeight="1">
      <c r="A1502" s="99" t="s">
        <v>12142</v>
      </c>
      <c r="B1502" s="59" t="s">
        <v>14553</v>
      </c>
      <c r="C1502" s="62" t="s">
        <v>13172</v>
      </c>
      <c r="D1502" s="62" t="s">
        <v>14835</v>
      </c>
      <c r="E1502" s="89">
        <v>47452</v>
      </c>
    </row>
    <row r="1503" spans="1:12" ht="38.25" customHeight="1">
      <c r="A1503" s="99" t="s">
        <v>12065</v>
      </c>
      <c r="B1503" s="59" t="s">
        <v>13785</v>
      </c>
      <c r="C1503" s="62" t="s">
        <v>13136</v>
      </c>
      <c r="D1503" s="62" t="s">
        <v>13311</v>
      </c>
      <c r="E1503" s="89">
        <v>47452</v>
      </c>
    </row>
    <row r="1504" spans="1:12" ht="38.25" customHeight="1">
      <c r="A1504" s="99" t="s">
        <v>12557</v>
      </c>
      <c r="B1504" s="59" t="s">
        <v>13812</v>
      </c>
      <c r="C1504" s="62" t="s">
        <v>13237</v>
      </c>
      <c r="D1504" s="62" t="s">
        <v>14937</v>
      </c>
      <c r="E1504" s="89">
        <v>47452</v>
      </c>
    </row>
    <row r="1505" spans="1:5" ht="38.25" customHeight="1">
      <c r="A1505" s="102" t="s">
        <v>11767</v>
      </c>
      <c r="B1505" s="70" t="s">
        <v>14479</v>
      </c>
      <c r="C1505" s="66" t="s">
        <v>15155</v>
      </c>
      <c r="D1505" s="66" t="s">
        <v>15190</v>
      </c>
      <c r="E1505" s="92">
        <v>47817</v>
      </c>
    </row>
    <row r="1506" spans="1:5" ht="38.25" customHeight="1">
      <c r="A1506" s="101" t="s">
        <v>11858</v>
      </c>
      <c r="B1506" s="59" t="s">
        <v>11859</v>
      </c>
      <c r="C1506" s="62" t="s">
        <v>11860</v>
      </c>
      <c r="D1506" s="69" t="s">
        <v>11747</v>
      </c>
      <c r="E1506" s="89">
        <v>46356</v>
      </c>
    </row>
    <row r="1507" spans="1:5" ht="38.25" customHeight="1">
      <c r="A1507" s="101" t="s">
        <v>14228</v>
      </c>
      <c r="B1507" s="60" t="s">
        <v>14287</v>
      </c>
      <c r="C1507" s="69" t="s">
        <v>14288</v>
      </c>
      <c r="D1507" s="69" t="s">
        <v>702</v>
      </c>
      <c r="E1507" s="89">
        <v>47087</v>
      </c>
    </row>
    <row r="1508" spans="1:5" ht="38.25" customHeight="1">
      <c r="A1508" s="101" t="s">
        <v>14478</v>
      </c>
      <c r="B1508" s="60" t="s">
        <v>14479</v>
      </c>
      <c r="C1508" s="69" t="s">
        <v>14480</v>
      </c>
      <c r="D1508" s="69" t="s">
        <v>11754</v>
      </c>
      <c r="E1508" s="89">
        <v>47087</v>
      </c>
    </row>
    <row r="1509" spans="1:5" ht="38.25" customHeight="1">
      <c r="A1509" s="99" t="s">
        <v>11939</v>
      </c>
      <c r="B1509" s="59" t="s">
        <v>11859</v>
      </c>
      <c r="C1509" s="62" t="s">
        <v>11860</v>
      </c>
      <c r="D1509" s="62" t="s">
        <v>11747</v>
      </c>
      <c r="E1509" s="89">
        <v>47452</v>
      </c>
    </row>
    <row r="1510" spans="1:5" ht="38.25" customHeight="1">
      <c r="A1510" s="99" t="s">
        <v>11959</v>
      </c>
      <c r="B1510" s="59" t="s">
        <v>14620</v>
      </c>
      <c r="C1510" s="62" t="s">
        <v>12787</v>
      </c>
      <c r="D1510" s="62" t="s">
        <v>14860</v>
      </c>
      <c r="E1510" s="89">
        <v>47452</v>
      </c>
    </row>
    <row r="1511" spans="1:5" ht="38.25" customHeight="1">
      <c r="A1511" s="99" t="s">
        <v>12200</v>
      </c>
      <c r="B1511" s="70" t="s">
        <v>12951</v>
      </c>
      <c r="C1511" s="62" t="s">
        <v>12812</v>
      </c>
      <c r="D1511" s="62" t="s">
        <v>14904</v>
      </c>
      <c r="E1511" s="89">
        <v>47452</v>
      </c>
    </row>
    <row r="1512" spans="1:5" ht="38.25" customHeight="1">
      <c r="A1512" s="99" t="s">
        <v>12695</v>
      </c>
      <c r="B1512" s="59" t="s">
        <v>13057</v>
      </c>
      <c r="C1512" s="62" t="s">
        <v>12833</v>
      </c>
      <c r="D1512" s="62" t="s">
        <v>5358</v>
      </c>
      <c r="E1512" s="89">
        <v>47452</v>
      </c>
    </row>
    <row r="1513" spans="1:5" ht="38.25" customHeight="1">
      <c r="A1513" s="99" t="s">
        <v>12752</v>
      </c>
      <c r="B1513" s="59" t="s">
        <v>11826</v>
      </c>
      <c r="C1513" s="62" t="s">
        <v>11827</v>
      </c>
      <c r="D1513" s="62" t="s">
        <v>5358</v>
      </c>
      <c r="E1513" s="89">
        <v>47452</v>
      </c>
    </row>
    <row r="1514" spans="1:5" ht="38.25" customHeight="1">
      <c r="A1514" s="106" t="s">
        <v>12753</v>
      </c>
      <c r="B1514" s="87" t="s">
        <v>13074</v>
      </c>
      <c r="C1514" s="79" t="s">
        <v>13750</v>
      </c>
      <c r="D1514" s="79" t="s">
        <v>5358</v>
      </c>
      <c r="E1514" s="89">
        <v>47452</v>
      </c>
    </row>
    <row r="1515" spans="1:5" ht="38.25" customHeight="1">
      <c r="A1515" s="101" t="s">
        <v>14197</v>
      </c>
      <c r="B1515" s="60" t="s">
        <v>14198</v>
      </c>
      <c r="C1515" s="69" t="s">
        <v>14200</v>
      </c>
      <c r="D1515" s="69" t="s">
        <v>14199</v>
      </c>
      <c r="E1515" s="89">
        <v>46721</v>
      </c>
    </row>
    <row r="1516" spans="1:5" ht="38.25" customHeight="1">
      <c r="A1516" s="101" t="s">
        <v>14180</v>
      </c>
      <c r="B1516" s="59" t="s">
        <v>12938</v>
      </c>
      <c r="C1516" s="62" t="s">
        <v>13572</v>
      </c>
      <c r="D1516" s="62" t="s">
        <v>14367</v>
      </c>
      <c r="E1516" s="89">
        <v>46721</v>
      </c>
    </row>
    <row r="1517" spans="1:5" ht="38.25" customHeight="1">
      <c r="A1517" s="99" t="s">
        <v>12160</v>
      </c>
      <c r="B1517" s="59" t="s">
        <v>12938</v>
      </c>
      <c r="C1517" s="62" t="s">
        <v>13572</v>
      </c>
      <c r="D1517" s="62" t="s">
        <v>14899</v>
      </c>
      <c r="E1517" s="89">
        <v>47452</v>
      </c>
    </row>
    <row r="1518" spans="1:5" ht="38.25" customHeight="1">
      <c r="A1518" s="99" t="s">
        <v>12338</v>
      </c>
      <c r="B1518" s="59" t="s">
        <v>12998</v>
      </c>
      <c r="C1518" s="62" t="s">
        <v>15089</v>
      </c>
      <c r="D1518" s="62" t="s">
        <v>11747</v>
      </c>
      <c r="E1518" s="89">
        <v>47452</v>
      </c>
    </row>
    <row r="1519" spans="1:5" ht="38.25" customHeight="1">
      <c r="A1519" s="99" t="s">
        <v>12461</v>
      </c>
      <c r="B1519" s="59" t="s">
        <v>12998</v>
      </c>
      <c r="C1519" s="62" t="s">
        <v>13223</v>
      </c>
      <c r="D1519" s="62" t="s">
        <v>11747</v>
      </c>
      <c r="E1519" s="89">
        <v>47452</v>
      </c>
    </row>
    <row r="1520" spans="1:5" ht="38.25" customHeight="1">
      <c r="A1520" s="102" t="s">
        <v>13462</v>
      </c>
      <c r="B1520" s="59" t="s">
        <v>15203</v>
      </c>
      <c r="C1520" s="62" t="s">
        <v>14181</v>
      </c>
      <c r="D1520" s="66" t="s">
        <v>14800</v>
      </c>
      <c r="E1520" s="92">
        <v>47817</v>
      </c>
    </row>
    <row r="1521" spans="1:6" ht="38.25" customHeight="1">
      <c r="A1521" s="99" t="s">
        <v>12125</v>
      </c>
      <c r="B1521" s="59" t="s">
        <v>12921</v>
      </c>
      <c r="C1521" s="62" t="s">
        <v>14181</v>
      </c>
      <c r="D1521" s="62" t="s">
        <v>11824</v>
      </c>
      <c r="E1521" s="89">
        <v>47452</v>
      </c>
    </row>
    <row r="1522" spans="1:6" ht="38.25" customHeight="1">
      <c r="A1522" s="99" t="s">
        <v>12162</v>
      </c>
      <c r="B1522" s="59" t="s">
        <v>12921</v>
      </c>
      <c r="C1522" s="62" t="s">
        <v>14181</v>
      </c>
      <c r="D1522" s="62" t="s">
        <v>5358</v>
      </c>
      <c r="E1522" s="89">
        <v>47452</v>
      </c>
    </row>
    <row r="1523" spans="1:6" ht="38.25" customHeight="1">
      <c r="A1523" s="99" t="s">
        <v>12163</v>
      </c>
      <c r="B1523" s="59" t="s">
        <v>12921</v>
      </c>
      <c r="C1523" s="62" t="s">
        <v>14181</v>
      </c>
      <c r="D1523" s="62" t="s">
        <v>5358</v>
      </c>
      <c r="E1523" s="89">
        <v>47452</v>
      </c>
    </row>
    <row r="1524" spans="1:6" ht="38.25" customHeight="1">
      <c r="A1524" s="99" t="s">
        <v>12164</v>
      </c>
      <c r="B1524" s="59" t="s">
        <v>12921</v>
      </c>
      <c r="C1524" s="62" t="s">
        <v>14181</v>
      </c>
      <c r="D1524" s="62" t="s">
        <v>14901</v>
      </c>
      <c r="E1524" s="89">
        <v>47452</v>
      </c>
    </row>
    <row r="1525" spans="1:6" ht="38.25" customHeight="1">
      <c r="A1525" s="99" t="s">
        <v>12165</v>
      </c>
      <c r="B1525" s="59" t="s">
        <v>12921</v>
      </c>
      <c r="C1525" s="62" t="s">
        <v>14181</v>
      </c>
      <c r="D1525" s="62" t="s">
        <v>14899</v>
      </c>
      <c r="E1525" s="89">
        <v>47452</v>
      </c>
    </row>
    <row r="1526" spans="1:6" ht="38.25" customHeight="1">
      <c r="A1526" s="99" t="s">
        <v>12424</v>
      </c>
      <c r="B1526" s="59" t="s">
        <v>12921</v>
      </c>
      <c r="C1526" s="62" t="s">
        <v>14181</v>
      </c>
      <c r="D1526" s="62" t="s">
        <v>11823</v>
      </c>
      <c r="E1526" s="89">
        <v>47452</v>
      </c>
    </row>
    <row r="1527" spans="1:6" ht="38.25" customHeight="1">
      <c r="A1527" s="101" t="s">
        <v>14099</v>
      </c>
      <c r="B1527" s="60" t="s">
        <v>14100</v>
      </c>
      <c r="C1527" s="62" t="s">
        <v>14101</v>
      </c>
      <c r="D1527" s="69" t="s">
        <v>14102</v>
      </c>
      <c r="E1527" s="89">
        <v>46721</v>
      </c>
    </row>
    <row r="1528" spans="1:6" ht="38.25" customHeight="1">
      <c r="A1528" s="101" t="s">
        <v>149</v>
      </c>
      <c r="B1528" s="60" t="s">
        <v>150</v>
      </c>
      <c r="C1528" s="69" t="s">
        <v>153</v>
      </c>
      <c r="D1528" s="69" t="s">
        <v>14879</v>
      </c>
      <c r="E1528" s="89">
        <v>47452</v>
      </c>
    </row>
    <row r="1529" spans="1:6" s="48" customFormat="1" ht="38.25" customHeight="1">
      <c r="A1529" s="99" t="s">
        <v>12205</v>
      </c>
      <c r="B1529" s="59" t="s">
        <v>12953</v>
      </c>
      <c r="C1529" s="62" t="s">
        <v>13188</v>
      </c>
      <c r="D1529" s="62" t="s">
        <v>11732</v>
      </c>
      <c r="E1529" s="89">
        <v>47452</v>
      </c>
      <c r="F1529" s="47"/>
    </row>
    <row r="1530" spans="1:6" ht="38.25" customHeight="1">
      <c r="A1530" s="99" t="s">
        <v>15244</v>
      </c>
      <c r="B1530" s="59" t="s">
        <v>15246</v>
      </c>
      <c r="C1530" s="73" t="s">
        <v>15245</v>
      </c>
      <c r="D1530" s="57" t="s">
        <v>15247</v>
      </c>
      <c r="E1530" s="91">
        <v>47452</v>
      </c>
    </row>
    <row r="1531" spans="1:6" ht="38.25" customHeight="1">
      <c r="A1531" s="99" t="s">
        <v>15267</v>
      </c>
      <c r="B1531" s="59" t="s">
        <v>15269</v>
      </c>
      <c r="C1531" s="73" t="s">
        <v>15268</v>
      </c>
      <c r="D1531" s="57" t="s">
        <v>1779</v>
      </c>
      <c r="E1531" s="91">
        <v>47452</v>
      </c>
    </row>
    <row r="1532" spans="1:6" ht="38.25" customHeight="1">
      <c r="A1532" s="99" t="s">
        <v>13989</v>
      </c>
      <c r="B1532" s="70" t="s">
        <v>13990</v>
      </c>
      <c r="C1532" s="73" t="s">
        <v>13991</v>
      </c>
      <c r="D1532" s="67" t="s">
        <v>11745</v>
      </c>
      <c r="E1532" s="89">
        <v>46721</v>
      </c>
    </row>
    <row r="1533" spans="1:6" ht="38.25" customHeight="1">
      <c r="A1533" s="101" t="s">
        <v>13724</v>
      </c>
      <c r="B1533" s="60" t="s">
        <v>13740</v>
      </c>
      <c r="C1533" s="69" t="s">
        <v>13725</v>
      </c>
      <c r="D1533" s="69" t="s">
        <v>13726</v>
      </c>
      <c r="E1533" s="89">
        <v>46356</v>
      </c>
    </row>
    <row r="1534" spans="1:6" ht="38.25" customHeight="1">
      <c r="A1534" s="99" t="s">
        <v>12773</v>
      </c>
      <c r="B1534" s="59" t="s">
        <v>13820</v>
      </c>
      <c r="C1534" s="62" t="s">
        <v>13304</v>
      </c>
      <c r="D1534" s="62" t="s">
        <v>13336</v>
      </c>
      <c r="E1534" s="89">
        <v>47452</v>
      </c>
    </row>
    <row r="1535" spans="1:6" ht="38.25" customHeight="1">
      <c r="A1535" s="99" t="s">
        <v>12429</v>
      </c>
      <c r="B1535" s="59" t="s">
        <v>13371</v>
      </c>
      <c r="C1535" s="62" t="s">
        <v>14363</v>
      </c>
      <c r="D1535" s="62" t="s">
        <v>11736</v>
      </c>
      <c r="E1535" s="89">
        <v>47452</v>
      </c>
    </row>
    <row r="1536" spans="1:6" ht="38.25" customHeight="1">
      <c r="A1536" s="99" t="s">
        <v>12623</v>
      </c>
      <c r="B1536" s="59" t="s">
        <v>13026</v>
      </c>
      <c r="C1536" s="62" t="s">
        <v>13251</v>
      </c>
      <c r="D1536" s="62" t="s">
        <v>11747</v>
      </c>
      <c r="E1536" s="89">
        <v>47452</v>
      </c>
    </row>
    <row r="1537" spans="1:5" ht="38.25" customHeight="1">
      <c r="A1537" s="101" t="s">
        <v>14241</v>
      </c>
      <c r="B1537" s="60" t="s">
        <v>14305</v>
      </c>
      <c r="C1537" s="69" t="s">
        <v>14306</v>
      </c>
      <c r="D1537" s="69" t="s">
        <v>360</v>
      </c>
      <c r="E1537" s="89">
        <v>47087</v>
      </c>
    </row>
    <row r="1538" spans="1:5" ht="38.25" customHeight="1">
      <c r="A1538" s="101" t="s">
        <v>13628</v>
      </c>
      <c r="B1538" s="60" t="s">
        <v>13630</v>
      </c>
      <c r="C1538" s="80" t="s">
        <v>13629</v>
      </c>
      <c r="D1538" s="69" t="s">
        <v>14978</v>
      </c>
      <c r="E1538" s="92">
        <v>47817</v>
      </c>
    </row>
    <row r="1539" spans="1:5" ht="38.25" customHeight="1">
      <c r="A1539" s="99" t="s">
        <v>12724</v>
      </c>
      <c r="B1539" s="59" t="s">
        <v>13070</v>
      </c>
      <c r="C1539" s="62" t="s">
        <v>13291</v>
      </c>
      <c r="D1539" s="62" t="s">
        <v>5358</v>
      </c>
      <c r="E1539" s="89">
        <v>47452</v>
      </c>
    </row>
    <row r="1540" spans="1:5" ht="38.25" customHeight="1">
      <c r="A1540" s="99" t="s">
        <v>13942</v>
      </c>
      <c r="B1540" s="59" t="s">
        <v>2748</v>
      </c>
      <c r="C1540" s="62" t="s">
        <v>14717</v>
      </c>
      <c r="D1540" s="67" t="s">
        <v>5358</v>
      </c>
      <c r="E1540" s="89">
        <v>46721</v>
      </c>
    </row>
    <row r="1541" spans="1:5" ht="38.25" customHeight="1">
      <c r="A1541" s="99" t="s">
        <v>2785</v>
      </c>
      <c r="B1541" s="59" t="s">
        <v>2748</v>
      </c>
      <c r="C1541" s="62" t="s">
        <v>14717</v>
      </c>
      <c r="D1541" s="62" t="s">
        <v>2752</v>
      </c>
      <c r="E1541" s="89">
        <v>47452</v>
      </c>
    </row>
    <row r="1542" spans="1:5" ht="38.25" customHeight="1">
      <c r="A1542" s="99" t="s">
        <v>2786</v>
      </c>
      <c r="B1542" s="59" t="s">
        <v>2748</v>
      </c>
      <c r="C1542" s="62" t="s">
        <v>14717</v>
      </c>
      <c r="D1542" s="62" t="s">
        <v>2752</v>
      </c>
      <c r="E1542" s="89">
        <v>47452</v>
      </c>
    </row>
    <row r="1543" spans="1:5" ht="38.25" customHeight="1">
      <c r="A1543" s="99" t="s">
        <v>12566</v>
      </c>
      <c r="B1543" s="59" t="s">
        <v>13925</v>
      </c>
      <c r="C1543" s="62" t="s">
        <v>13923</v>
      </c>
      <c r="D1543" s="62" t="s">
        <v>13330</v>
      </c>
      <c r="E1543" s="89">
        <v>47452</v>
      </c>
    </row>
    <row r="1544" spans="1:5" ht="38.25" customHeight="1">
      <c r="A1544" s="101" t="s">
        <v>13350</v>
      </c>
      <c r="B1544" s="59" t="s">
        <v>2748</v>
      </c>
      <c r="C1544" s="62" t="s">
        <v>14717</v>
      </c>
      <c r="D1544" s="69" t="s">
        <v>14944</v>
      </c>
      <c r="E1544" s="89">
        <v>47452</v>
      </c>
    </row>
    <row r="1545" spans="1:5" ht="38.25" customHeight="1">
      <c r="A1545" s="99" t="s">
        <v>2747</v>
      </c>
      <c r="B1545" s="59" t="s">
        <v>2748</v>
      </c>
      <c r="C1545" s="62" t="s">
        <v>14717</v>
      </c>
      <c r="D1545" s="62" t="s">
        <v>86</v>
      </c>
      <c r="E1545" s="89">
        <v>47452</v>
      </c>
    </row>
    <row r="1546" spans="1:5" ht="38.25" customHeight="1">
      <c r="A1546" s="99" t="s">
        <v>2751</v>
      </c>
      <c r="B1546" s="59" t="s">
        <v>2748</v>
      </c>
      <c r="C1546" s="62" t="s">
        <v>14717</v>
      </c>
      <c r="D1546" s="62" t="s">
        <v>2752</v>
      </c>
      <c r="E1546" s="89">
        <v>47452</v>
      </c>
    </row>
    <row r="1547" spans="1:5" ht="38.25" customHeight="1">
      <c r="A1547" s="99" t="s">
        <v>2783</v>
      </c>
      <c r="B1547" s="59" t="s">
        <v>2748</v>
      </c>
      <c r="C1547" s="62" t="s">
        <v>14717</v>
      </c>
      <c r="D1547" s="62" t="s">
        <v>2752</v>
      </c>
      <c r="E1547" s="89">
        <v>47452</v>
      </c>
    </row>
    <row r="1548" spans="1:5" ht="38.25" customHeight="1">
      <c r="A1548" s="101" t="s">
        <v>13513</v>
      </c>
      <c r="B1548" s="60" t="s">
        <v>13499</v>
      </c>
      <c r="C1548" s="62" t="s">
        <v>14072</v>
      </c>
      <c r="D1548" s="69" t="s">
        <v>13514</v>
      </c>
      <c r="E1548" s="92">
        <v>47817</v>
      </c>
    </row>
    <row r="1549" spans="1:5" ht="38.25" customHeight="1">
      <c r="A1549" s="101" t="s">
        <v>11871</v>
      </c>
      <c r="B1549" s="60" t="s">
        <v>13499</v>
      </c>
      <c r="C1549" s="62" t="s">
        <v>14072</v>
      </c>
      <c r="D1549" s="69" t="s">
        <v>11799</v>
      </c>
      <c r="E1549" s="89">
        <v>46356</v>
      </c>
    </row>
    <row r="1550" spans="1:5" ht="38.25" customHeight="1">
      <c r="A1550" s="101" t="s">
        <v>14071</v>
      </c>
      <c r="B1550" s="60" t="s">
        <v>13499</v>
      </c>
      <c r="C1550" s="62" t="s">
        <v>14072</v>
      </c>
      <c r="D1550" s="69" t="s">
        <v>11799</v>
      </c>
      <c r="E1550" s="89">
        <v>46721</v>
      </c>
    </row>
    <row r="1551" spans="1:5" ht="38.25" customHeight="1">
      <c r="A1551" s="99" t="s">
        <v>12079</v>
      </c>
      <c r="B1551" s="60" t="s">
        <v>13499</v>
      </c>
      <c r="C1551" s="62" t="s">
        <v>14072</v>
      </c>
      <c r="D1551" s="62" t="s">
        <v>11799</v>
      </c>
      <c r="E1551" s="89">
        <v>47452</v>
      </c>
    </row>
    <row r="1552" spans="1:5" ht="38.25" customHeight="1">
      <c r="A1552" s="99" t="s">
        <v>12080</v>
      </c>
      <c r="B1552" s="60" t="s">
        <v>13499</v>
      </c>
      <c r="C1552" s="62" t="s">
        <v>14072</v>
      </c>
      <c r="D1552" s="62" t="s">
        <v>11799</v>
      </c>
      <c r="E1552" s="89">
        <v>47452</v>
      </c>
    </row>
    <row r="1553" spans="1:5" ht="38.25" customHeight="1">
      <c r="A1553" s="99" t="s">
        <v>12081</v>
      </c>
      <c r="B1553" s="60" t="s">
        <v>13499</v>
      </c>
      <c r="C1553" s="62" t="s">
        <v>14072</v>
      </c>
      <c r="D1553" s="62" t="s">
        <v>11799</v>
      </c>
      <c r="E1553" s="89">
        <v>47452</v>
      </c>
    </row>
    <row r="1554" spans="1:5" ht="38.25" customHeight="1">
      <c r="A1554" s="99" t="s">
        <v>12082</v>
      </c>
      <c r="B1554" s="60" t="s">
        <v>13499</v>
      </c>
      <c r="C1554" s="62" t="s">
        <v>14072</v>
      </c>
      <c r="D1554" s="62" t="s">
        <v>11799</v>
      </c>
      <c r="E1554" s="89">
        <v>47452</v>
      </c>
    </row>
    <row r="1555" spans="1:5" ht="38.25" customHeight="1">
      <c r="A1555" s="99" t="s">
        <v>12588</v>
      </c>
      <c r="B1555" s="60" t="s">
        <v>13499</v>
      </c>
      <c r="C1555" s="62" t="s">
        <v>14072</v>
      </c>
      <c r="D1555" s="62" t="s">
        <v>11737</v>
      </c>
      <c r="E1555" s="89">
        <v>47452</v>
      </c>
    </row>
    <row r="1556" spans="1:5" ht="38.25" customHeight="1">
      <c r="A1556" s="99" t="s">
        <v>12687</v>
      </c>
      <c r="B1556" s="60" t="s">
        <v>13499</v>
      </c>
      <c r="C1556" s="62" t="s">
        <v>14072</v>
      </c>
      <c r="D1556" s="62" t="s">
        <v>5358</v>
      </c>
      <c r="E1556" s="89">
        <v>47452</v>
      </c>
    </row>
    <row r="1557" spans="1:5" ht="38.25" customHeight="1">
      <c r="A1557" s="99" t="s">
        <v>12686</v>
      </c>
      <c r="B1557" s="60" t="s">
        <v>13499</v>
      </c>
      <c r="C1557" s="62" t="s">
        <v>14072</v>
      </c>
      <c r="D1557" s="62" t="s">
        <v>86</v>
      </c>
      <c r="E1557" s="89">
        <v>47452</v>
      </c>
    </row>
    <row r="1558" spans="1:5" ht="38.25" customHeight="1">
      <c r="A1558" s="99" t="s">
        <v>12058</v>
      </c>
      <c r="B1558" s="59" t="s">
        <v>12883</v>
      </c>
      <c r="C1558" s="62" t="s">
        <v>12800</v>
      </c>
      <c r="D1558" s="62" t="s">
        <v>13305</v>
      </c>
      <c r="E1558" s="89">
        <v>47452</v>
      </c>
    </row>
    <row r="1559" spans="1:5" ht="38.25" customHeight="1">
      <c r="A1559" s="102" t="s">
        <v>11769</v>
      </c>
      <c r="B1559" s="59" t="s">
        <v>14719</v>
      </c>
      <c r="C1559" s="62" t="s">
        <v>13745</v>
      </c>
      <c r="D1559" s="66" t="s">
        <v>11754</v>
      </c>
      <c r="E1559" s="92">
        <v>47817</v>
      </c>
    </row>
    <row r="1560" spans="1:5" ht="38.25" customHeight="1">
      <c r="A1560" s="99" t="s">
        <v>14009</v>
      </c>
      <c r="B1560" s="59" t="s">
        <v>14719</v>
      </c>
      <c r="C1560" s="62" t="s">
        <v>13745</v>
      </c>
      <c r="D1560" s="67" t="s">
        <v>5358</v>
      </c>
      <c r="E1560" s="92">
        <v>46721</v>
      </c>
    </row>
    <row r="1561" spans="1:5" ht="38.25" customHeight="1">
      <c r="A1561" s="99" t="s">
        <v>12249</v>
      </c>
      <c r="B1561" s="59" t="s">
        <v>14719</v>
      </c>
      <c r="C1561" s="62" t="s">
        <v>13745</v>
      </c>
      <c r="D1561" s="62" t="s">
        <v>86</v>
      </c>
      <c r="E1561" s="89">
        <v>47452</v>
      </c>
    </row>
    <row r="1562" spans="1:5" ht="38.25" customHeight="1">
      <c r="A1562" s="101" t="s">
        <v>13421</v>
      </c>
      <c r="B1562" s="59" t="s">
        <v>14719</v>
      </c>
      <c r="C1562" s="62" t="s">
        <v>13745</v>
      </c>
      <c r="D1562" s="69" t="s">
        <v>13571</v>
      </c>
      <c r="E1562" s="89">
        <v>47452</v>
      </c>
    </row>
    <row r="1563" spans="1:5" ht="38.25" customHeight="1">
      <c r="A1563" s="99" t="s">
        <v>12264</v>
      </c>
      <c r="B1563" s="59" t="s">
        <v>14719</v>
      </c>
      <c r="C1563" s="62" t="s">
        <v>13745</v>
      </c>
      <c r="D1563" s="62" t="s">
        <v>11754</v>
      </c>
      <c r="E1563" s="89">
        <v>47452</v>
      </c>
    </row>
    <row r="1564" spans="1:5" ht="38.25" customHeight="1">
      <c r="A1564" s="99" t="s">
        <v>12368</v>
      </c>
      <c r="B1564" s="59" t="s">
        <v>14776</v>
      </c>
      <c r="C1564" s="62" t="s">
        <v>15075</v>
      </c>
      <c r="D1564" s="62" t="s">
        <v>11733</v>
      </c>
      <c r="E1564" s="89">
        <v>47452</v>
      </c>
    </row>
    <row r="1565" spans="1:5" ht="38.25" customHeight="1">
      <c r="A1565" s="99" t="s">
        <v>12700</v>
      </c>
      <c r="B1565" s="59" t="s">
        <v>14719</v>
      </c>
      <c r="C1565" s="62" t="s">
        <v>13745</v>
      </c>
      <c r="D1565" s="62" t="s">
        <v>5358</v>
      </c>
      <c r="E1565" s="89">
        <v>47452</v>
      </c>
    </row>
    <row r="1566" spans="1:5" ht="38.25" customHeight="1">
      <c r="A1566" s="99" t="s">
        <v>12699</v>
      </c>
      <c r="B1566" s="59" t="s">
        <v>13061</v>
      </c>
      <c r="C1566" s="62" t="s">
        <v>13174</v>
      </c>
      <c r="D1566" s="62" t="s">
        <v>5358</v>
      </c>
      <c r="E1566" s="89">
        <v>47452</v>
      </c>
    </row>
    <row r="1567" spans="1:5" ht="38.25" customHeight="1">
      <c r="A1567" s="101" t="s">
        <v>13504</v>
      </c>
      <c r="B1567" s="59" t="s">
        <v>12977</v>
      </c>
      <c r="C1567" s="62" t="s">
        <v>13891</v>
      </c>
      <c r="D1567" s="69" t="s">
        <v>13507</v>
      </c>
      <c r="E1567" s="92">
        <v>47817</v>
      </c>
    </row>
    <row r="1568" spans="1:5" ht="38.25" customHeight="1">
      <c r="A1568" s="101" t="s">
        <v>11841</v>
      </c>
      <c r="B1568" s="59" t="s">
        <v>12977</v>
      </c>
      <c r="C1568" s="62" t="s">
        <v>13891</v>
      </c>
      <c r="D1568" s="69" t="s">
        <v>5353</v>
      </c>
      <c r="E1568" s="89">
        <v>46356</v>
      </c>
    </row>
    <row r="1569" spans="1:5" ht="38.25" customHeight="1">
      <c r="A1569" s="101" t="s">
        <v>11857</v>
      </c>
      <c r="B1569" s="59" t="s">
        <v>12977</v>
      </c>
      <c r="C1569" s="62" t="s">
        <v>13891</v>
      </c>
      <c r="D1569" s="69" t="s">
        <v>11740</v>
      </c>
      <c r="E1569" s="89">
        <v>46356</v>
      </c>
    </row>
    <row r="1570" spans="1:5" ht="38.25" customHeight="1">
      <c r="A1570" s="101" t="s">
        <v>11876</v>
      </c>
      <c r="B1570" s="59" t="s">
        <v>12977</v>
      </c>
      <c r="C1570" s="62" t="s">
        <v>13891</v>
      </c>
      <c r="D1570" s="69" t="s">
        <v>11741</v>
      </c>
      <c r="E1570" s="89">
        <v>46356</v>
      </c>
    </row>
    <row r="1571" spans="1:5" ht="38.25" customHeight="1">
      <c r="A1571" s="101" t="s">
        <v>14085</v>
      </c>
      <c r="B1571" s="59" t="s">
        <v>12977</v>
      </c>
      <c r="C1571" s="62" t="s">
        <v>13891</v>
      </c>
      <c r="D1571" s="69" t="s">
        <v>14061</v>
      </c>
      <c r="E1571" s="89">
        <v>46721</v>
      </c>
    </row>
    <row r="1572" spans="1:5" ht="38.25" customHeight="1">
      <c r="A1572" s="101" t="s">
        <v>14413</v>
      </c>
      <c r="B1572" s="59" t="s">
        <v>12977</v>
      </c>
      <c r="C1572" s="62" t="s">
        <v>13891</v>
      </c>
      <c r="D1572" s="69" t="s">
        <v>14414</v>
      </c>
      <c r="E1572" s="89">
        <v>47087</v>
      </c>
    </row>
    <row r="1573" spans="1:5" ht="38.25" customHeight="1">
      <c r="A1573" s="99" t="s">
        <v>12272</v>
      </c>
      <c r="B1573" s="59" t="s">
        <v>12977</v>
      </c>
      <c r="C1573" s="62" t="s">
        <v>13891</v>
      </c>
      <c r="D1573" s="62" t="s">
        <v>5358</v>
      </c>
      <c r="E1573" s="89">
        <v>47452</v>
      </c>
    </row>
    <row r="1574" spans="1:5" ht="38.25" customHeight="1">
      <c r="A1574" s="99" t="s">
        <v>12273</v>
      </c>
      <c r="B1574" s="59" t="s">
        <v>12977</v>
      </c>
      <c r="C1574" s="62" t="s">
        <v>13891</v>
      </c>
      <c r="D1574" s="62" t="s">
        <v>11740</v>
      </c>
      <c r="E1574" s="89">
        <v>47452</v>
      </c>
    </row>
    <row r="1575" spans="1:5" ht="38.25" customHeight="1">
      <c r="A1575" s="99" t="s">
        <v>12274</v>
      </c>
      <c r="B1575" s="59" t="s">
        <v>12977</v>
      </c>
      <c r="C1575" s="62" t="s">
        <v>13891</v>
      </c>
      <c r="D1575" s="62" t="s">
        <v>11740</v>
      </c>
      <c r="E1575" s="89">
        <v>47452</v>
      </c>
    </row>
    <row r="1576" spans="1:5" ht="38.25" customHeight="1">
      <c r="A1576" s="99" t="s">
        <v>12316</v>
      </c>
      <c r="B1576" s="88" t="s">
        <v>14604</v>
      </c>
      <c r="C1576" s="62" t="s">
        <v>14605</v>
      </c>
      <c r="D1576" s="62" t="s">
        <v>5358</v>
      </c>
      <c r="E1576" s="89">
        <v>47452</v>
      </c>
    </row>
    <row r="1577" spans="1:5" ht="38.25" customHeight="1">
      <c r="A1577" s="99" t="s">
        <v>14603</v>
      </c>
      <c r="B1577" s="59" t="s">
        <v>14604</v>
      </c>
      <c r="C1577" s="62" t="s">
        <v>14605</v>
      </c>
      <c r="D1577" s="62" t="s">
        <v>11772</v>
      </c>
      <c r="E1577" s="89">
        <v>47452</v>
      </c>
    </row>
    <row r="1578" spans="1:5" ht="38.25" customHeight="1">
      <c r="A1578" s="99" t="s">
        <v>12585</v>
      </c>
      <c r="B1578" s="59" t="s">
        <v>12977</v>
      </c>
      <c r="C1578" s="62" t="s">
        <v>13891</v>
      </c>
      <c r="D1578" s="62" t="s">
        <v>11740</v>
      </c>
      <c r="E1578" s="89">
        <v>47452</v>
      </c>
    </row>
    <row r="1579" spans="1:5" ht="38.25" customHeight="1">
      <c r="A1579" s="101" t="s">
        <v>13396</v>
      </c>
      <c r="B1579" s="59" t="s">
        <v>12977</v>
      </c>
      <c r="C1579" s="62" t="s">
        <v>13891</v>
      </c>
      <c r="D1579" s="69" t="s">
        <v>11770</v>
      </c>
      <c r="E1579" s="89">
        <v>47452</v>
      </c>
    </row>
    <row r="1580" spans="1:5" ht="38.25" customHeight="1">
      <c r="A1580" s="99" t="s">
        <v>12729</v>
      </c>
      <c r="B1580" s="59" t="s">
        <v>12977</v>
      </c>
      <c r="C1580" s="62" t="s">
        <v>13891</v>
      </c>
      <c r="D1580" s="62" t="s">
        <v>5358</v>
      </c>
      <c r="E1580" s="89">
        <v>47452</v>
      </c>
    </row>
    <row r="1581" spans="1:5" ht="38.25" customHeight="1">
      <c r="A1581" s="101" t="s">
        <v>13411</v>
      </c>
      <c r="B1581" s="59" t="s">
        <v>12977</v>
      </c>
      <c r="C1581" s="62" t="s">
        <v>13891</v>
      </c>
      <c r="D1581" s="69" t="s">
        <v>11756</v>
      </c>
      <c r="E1581" s="89">
        <v>47452</v>
      </c>
    </row>
    <row r="1582" spans="1:5" ht="38.25" customHeight="1">
      <c r="A1582" s="99" t="s">
        <v>14668</v>
      </c>
      <c r="B1582" s="59" t="s">
        <v>14604</v>
      </c>
      <c r="C1582" s="62" t="s">
        <v>14669</v>
      </c>
      <c r="D1582" s="62" t="s">
        <v>14665</v>
      </c>
      <c r="E1582" s="89">
        <v>47452</v>
      </c>
    </row>
    <row r="1583" spans="1:5" ht="38.25" customHeight="1">
      <c r="A1583" s="106" t="s">
        <v>15270</v>
      </c>
      <c r="B1583" s="87" t="s">
        <v>15272</v>
      </c>
      <c r="C1583" s="96" t="s">
        <v>15271</v>
      </c>
      <c r="D1583" s="97" t="s">
        <v>2850</v>
      </c>
      <c r="E1583" s="98">
        <v>47452</v>
      </c>
    </row>
  </sheetData>
  <phoneticPr fontId="1"/>
  <conditionalFormatting sqref="B525">
    <cfRule type="duplicateValues" dxfId="38" priority="77"/>
    <cfRule type="duplicateValues" dxfId="37" priority="78"/>
  </conditionalFormatting>
  <conditionalFormatting sqref="B1481">
    <cfRule type="duplicateValues" dxfId="36" priority="76"/>
  </conditionalFormatting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Header>&amp;L○指定医リスト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C6"/>
  <sheetViews>
    <sheetView workbookViewId="0"/>
  </sheetViews>
  <sheetFormatPr defaultRowHeight="13.5"/>
  <sheetData>
    <row r="3" spans="2:3">
      <c r="B3" s="9" t="s">
        <v>11761</v>
      </c>
      <c r="C3" s="9" t="e">
        <f>COUNTIF(指定医リスト!#REF!,件数!B3)</f>
        <v>#REF!</v>
      </c>
    </row>
    <row r="4" spans="2:3">
      <c r="B4" s="9" t="s">
        <v>11762</v>
      </c>
      <c r="C4" s="9" t="e">
        <f>COUNTIF(指定医リスト!#REF!,件数!B4)</f>
        <v>#REF!</v>
      </c>
    </row>
    <row r="5" spans="2:3">
      <c r="B5" s="9" t="s">
        <v>11763</v>
      </c>
      <c r="C5" s="9" t="e">
        <f>COUNTIF(指定医リスト!#REF!,件数!B5)</f>
        <v>#REF!</v>
      </c>
    </row>
    <row r="6" spans="2:3">
      <c r="B6" s="9"/>
      <c r="C6" s="9" t="e">
        <f>SUM(C3:C5)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【没】指定医（入力しないこと）</vt:lpstr>
      <vt:lpstr>指定医リスト</vt:lpstr>
      <vt:lpstr>件数</vt:lpstr>
      <vt:lpstr>指定医リスト!Print_Area</vt:lpstr>
      <vt:lpstr>指定医リスト!Print_Titles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2025-12-15T01:01:34Z</cp:lastPrinted>
  <dcterms:created xsi:type="dcterms:W3CDTF">2015-03-16T23:35:58Z</dcterms:created>
  <dcterms:modified xsi:type="dcterms:W3CDTF">2025-12-24T04:59:59Z</dcterms:modified>
</cp:coreProperties>
</file>